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nalespec-my.sharepoint.com/personal/heider_lopez_ane_gov_co/Documents/Preingeniería/Documentos Soportes Preingeniería/Puntos e Informes de Rutas Consolidados/2023/"/>
    </mc:Choice>
  </mc:AlternateContent>
  <xr:revisionPtr revIDLastSave="206" documentId="8_{E040B142-4898-411D-99F2-78FC1C88A8D4}" xr6:coauthVersionLast="47" xr6:coauthVersionMax="47" xr10:uidLastSave="{C4D85C94-8FE3-490C-B93E-B741F527F269}"/>
  <bookViews>
    <workbookView xWindow="20370" yWindow="-120" windowWidth="29040" windowHeight="15840" xr2:uid="{B9ABAE9C-374C-4917-B598-CE1FA19580A3}"/>
  </bookViews>
  <sheets>
    <sheet name="Coordenadas Ptos y Acimuts Ppal" sheetId="7" r:id="rId1"/>
    <sheet name="Canalización Ppal" sheetId="11" r:id="rId2"/>
    <sheet name="Canales Adicionales" sheetId="10" state="hidden" r:id="rId3"/>
    <sheet name="Acimuts_adicionales" sheetId="13" state="hidden" r:id="rId4"/>
  </sheets>
  <definedNames>
    <definedName name="_xlnm._FilterDatabase" localSheetId="3" hidden="1">Acimuts_adicionales!$A$1:$E$421</definedName>
    <definedName name="_xlnm._FilterDatabase" localSheetId="0" hidden="1">'Coordenadas Ptos y Acimuts Ppal'!$A$2:$U$2</definedName>
    <definedName name="repetirNveces" localSheetId="3">_xlfn.LAMBDA(_xlpm.vTextos,_xlpm.vRepetir,_xlpm.PorColoFil,_xlfn.LET(_xlpm.nFilas,COUNTA(_xlpm.vTextos),_xlpm.nColumnas,MAX(_xlpm.vRepetir),_xlfn.TOCOL(_xlfn.MAKEARRAY(_xlpm.nFilas,_xlpm.nColumnas,_xlfn.LAMBDA(_xlpm.ndFila,_xlpm.ndColumna,IF(_xlpm.ndColumna&lt;=INDEX(_xlpm.vRepetir,_xlpm.ndFila),INDEX(_xlpm.vTextos,_xlpm.ndFila),NA()))),2,_xlpm.PorColoFil)))</definedName>
    <definedName name="repetirNveces" localSheetId="1">_xlfn.LAMBDA(_xlpm.vTextos,_xlpm.vRepetir,_xlpm.PorColoFil,_xlfn.LET(_xlpm.nFilas,COUNTA(_xlpm.vTextos),_xlpm.nColumnas,MAX(_xlpm.vRepetir),_xlfn.TOCOL(_xlfn.MAKEARRAY(_xlpm.nFilas,_xlpm.nColumnas,_xlfn.LAMBDA(_xlpm.ndFila,_xlpm.ndColumna,IF(_xlpm.ndColumna&lt;=INDEX(_xlpm.vRepetir,_xlpm.ndFila),INDEX(_xlpm.vTextos,_xlpm.ndFila),NA()))),2,_xlpm.PorColoFil)))</definedName>
    <definedName name="repetirNveces">_xlfn.LAMBDA(_xlpm.vTextos,_xlpm.vRepetir,_xlpm.PorColoFil,_xlfn.LET(_xlpm.nFilas,COUNTA(_xlpm.vTextos),_xlpm.nColumnas,MAX(_xlpm.vRepetir),_xlfn.TOCOL(_xlfn.MAKEARRAY(_xlpm.nFilas,_xlpm.nColumnas,_xlfn.LAMBDA(_xlpm.ndFila,_xlpm.ndColumna,IF(_xlpm.ndColumna&lt;=INDEX(_xlpm.vRepetir,_xlpm.ndFila),INDEX(_xlpm.vTextos,_xlpm.ndFila),NA()))),2,_xlpm.PorColoFil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<sst xmlns="http://schemas.openxmlformats.org/spreadsheetml/2006/main" count="183" uniqueCount="111">
  <si>
    <t>Latitud</t>
  </si>
  <si>
    <t>Longitud</t>
  </si>
  <si>
    <t>Código</t>
  </si>
  <si>
    <t>Ruta</t>
  </si>
  <si>
    <t>Municipio</t>
  </si>
  <si>
    <t>Dpto</t>
  </si>
  <si>
    <t>Pto.</t>
  </si>
  <si>
    <t>G°</t>
  </si>
  <si>
    <t>M'</t>
  </si>
  <si>
    <t>S"</t>
  </si>
  <si>
    <t>Niveles CCNP</t>
  </si>
  <si>
    <t>Acimut CCNP</t>
  </si>
  <si>
    <t>PWR
dBm</t>
  </si>
  <si>
    <t>Az
(°)</t>
  </si>
  <si>
    <t>Dis
(km)</t>
  </si>
  <si>
    <t>Niveles RTVC</t>
  </si>
  <si>
    <t>Acimut RTVC</t>
  </si>
  <si>
    <t>E
(dBµV/m)</t>
  </si>
  <si>
    <t>Estaciones TDT</t>
  </si>
  <si>
    <t>CCNP</t>
  </si>
  <si>
    <t xml:space="preserve"> RTVC</t>
  </si>
  <si>
    <t>Información del Municipio</t>
  </si>
  <si>
    <t>Estaciones y Canales Adicionales deTelevisión Analógica "Recibidas" en el municipio de manera incidental</t>
  </si>
  <si>
    <t>Canales de TDT Adicionales</t>
  </si>
  <si>
    <t>Otros Canales Regionales o Locales "recibidos" en el municipio en Analógico y TDT</t>
  </si>
  <si>
    <t>Cód.
DANE</t>
  </si>
  <si>
    <t>Departamento</t>
  </si>
  <si>
    <t>Estación Públicos TV Analógica</t>
  </si>
  <si>
    <t>C1</t>
  </si>
  <si>
    <t>C1_Operativo</t>
  </si>
  <si>
    <t>CI</t>
  </si>
  <si>
    <t>CI_Operativo</t>
  </si>
  <si>
    <t>SC</t>
  </si>
  <si>
    <t>SC_Operativo</t>
  </si>
  <si>
    <t>Estación Regional TV Analógica</t>
  </si>
  <si>
    <t>CR</t>
  </si>
  <si>
    <t>CR_Operativo</t>
  </si>
  <si>
    <t>Estación Privados TV Analógica</t>
  </si>
  <si>
    <t>RCN</t>
  </si>
  <si>
    <t>RCN_Operativo</t>
  </si>
  <si>
    <t>CRC</t>
  </si>
  <si>
    <t>CRC_Operativo</t>
  </si>
  <si>
    <t>Estación TDT CCNP</t>
  </si>
  <si>
    <t>RCND</t>
  </si>
  <si>
    <t>CRCD</t>
  </si>
  <si>
    <t>Estación TDT RTVC</t>
  </si>
  <si>
    <t>RTVC</t>
  </si>
  <si>
    <t>REG1</t>
  </si>
  <si>
    <t>Estación 2do_CR</t>
  </si>
  <si>
    <t>2do_CR</t>
  </si>
  <si>
    <t>2doCR
Operativo</t>
  </si>
  <si>
    <t>Estación TDT 2do_CR</t>
  </si>
  <si>
    <t>2doCR TDT</t>
  </si>
  <si>
    <t>Estación Analógica Canal Local</t>
  </si>
  <si>
    <t>Local_1</t>
  </si>
  <si>
    <t>CH_Local1</t>
  </si>
  <si>
    <t>Estación Local TDT</t>
  </si>
  <si>
    <t>Local_TDT</t>
  </si>
  <si>
    <t>CH_Local TDT</t>
  </si>
  <si>
    <t>Estaciones y Canales deTelevisión Analógica</t>
  </si>
  <si>
    <t>Estaciones y Canales de TDT</t>
  </si>
  <si>
    <t>#</t>
  </si>
  <si>
    <t>Tx_DA1_CCNP</t>
  </si>
  <si>
    <t>Az 1
(°)</t>
  </si>
  <si>
    <t>Dist 1 (km)</t>
  </si>
  <si>
    <t>Tx_DA1_RTVC</t>
  </si>
  <si>
    <t>Az 2
(°)</t>
  </si>
  <si>
    <t>Dist 2 (km)</t>
  </si>
  <si>
    <t>Tx_DA2_CCNP</t>
  </si>
  <si>
    <t>Az 3
(°)</t>
  </si>
  <si>
    <t>Dist 3 (km)</t>
  </si>
  <si>
    <t>Tx_DA2_RTVC</t>
  </si>
  <si>
    <t>Az 4
(°)</t>
  </si>
  <si>
    <t>Dist 4 (km)</t>
  </si>
  <si>
    <t>Tx_A1_RTVC</t>
  </si>
  <si>
    <t>Az 5
(°)</t>
  </si>
  <si>
    <t>Dist 5 (km)</t>
  </si>
  <si>
    <t>Tx_A1_Regional</t>
  </si>
  <si>
    <t>Az 6
(°)</t>
  </si>
  <si>
    <t>Dist 6 (km)</t>
  </si>
  <si>
    <t>Tx_A1_CCNP</t>
  </si>
  <si>
    <t>Az 7
(°)</t>
  </si>
  <si>
    <t>Dist 7 (km)</t>
  </si>
  <si>
    <t>Tx_A2_RTVC</t>
  </si>
  <si>
    <t>Az 8
(°)</t>
  </si>
  <si>
    <t>Dist 8 (km)</t>
  </si>
  <si>
    <t>Tx_A2_Regional</t>
  </si>
  <si>
    <t>Az 9
(°)</t>
  </si>
  <si>
    <t>Dist 9 (km)</t>
  </si>
  <si>
    <t>Tx_A2_CCNP</t>
  </si>
  <si>
    <t>Az 10
(°)</t>
  </si>
  <si>
    <t>Dist 10 (km)</t>
  </si>
  <si>
    <t>Tx_A1_2do_Regional</t>
  </si>
  <si>
    <t>Az 11
(°)</t>
  </si>
  <si>
    <t>Dist 11 (km)</t>
  </si>
  <si>
    <t>Tx_AD1_Local</t>
  </si>
  <si>
    <t>Az 12
(°)</t>
  </si>
  <si>
    <t>Dist 12 (km)</t>
  </si>
  <si>
    <t>Tx_DA3_CCNP</t>
  </si>
  <si>
    <t>Az 13
(°)</t>
  </si>
  <si>
    <t>Dist 13 (km)</t>
  </si>
  <si>
    <t>Tx_DA3_RTVC</t>
  </si>
  <si>
    <t>Az 14
(°)</t>
  </si>
  <si>
    <t>Dist 14 (km)</t>
  </si>
  <si>
    <t>94001</t>
  </si>
  <si>
    <t>A3</t>
  </si>
  <si>
    <t>Inírida</t>
  </si>
  <si>
    <t>Guainía</t>
  </si>
  <si>
    <t>PUERTO INÍRIDA</t>
  </si>
  <si>
    <t>INÍRIDA</t>
  </si>
  <si>
    <t>Puerto Inírida - Teveandina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</si>
</sst>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FFFFFF"/>
      <name val="Arial Narrow"/>
      <family val="2"/>
    </font>
    <font>
      <sz val="9"/>
      <color rgb="FF00206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 Narrow"/>
      <family val="2"/>
    </font>
    <font>
      <sz val="8"/>
      <color rgb="FF002060"/>
      <name val="Calibri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6"/>
      <name val="Arial Narrow"/>
      <family val="2"/>
    </font>
    <font>
      <b/>
      <sz val="9"/>
      <color theme="0"/>
      <name val="Arial Narrow"/>
      <family val="2"/>
    </font>
    <font>
      <sz val="10"/>
      <name val="Arial Narrow"/>
      <family val="2"/>
    </font>
    <font>
      <b/>
      <i/>
      <u/>
      <sz val="10"/>
      <color rgb="FF7030A0"/>
      <name val="Arial Narrow"/>
      <family val="2"/>
    </font>
    <font>
      <sz val="10"/>
      <name val="Arial Narrow"/>
      <family val="2"/>
    </font>
    <font>
      <b/>
      <sz val="8"/>
      <color rgb="FFFFFFFF"/>
      <name val="Arial Narrow"/>
      <family val="2"/>
    </font>
    <font>
      <b/>
      <sz val="6"/>
      <color rgb="FFFFFFFF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7"/>
      <color rgb="FF000000"/>
      <name val="Arial Narrow"/>
      <family val="2"/>
    </font>
    <font>
      <sz val="9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Continuous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Continuous"/>
    </xf>
    <xf numFmtId="0" fontId="2" fillId="5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Continuous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/>
    <xf numFmtId="0" fontId="2" fillId="5" borderId="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textRotation="90" wrapText="1"/>
    </xf>
    <xf numFmtId="0" fontId="12" fillId="0" borderId="29" xfId="0" applyFont="1" applyBorder="1" applyAlignment="1">
      <alignment horizontal="center" vertical="center" textRotation="90" wrapText="1"/>
    </xf>
    <xf numFmtId="0" fontId="13" fillId="0" borderId="29" xfId="0" applyFont="1" applyBorder="1" applyAlignment="1">
      <alignment horizontal="center" vertical="center" textRotation="90" wrapText="1"/>
    </xf>
    <xf numFmtId="0" fontId="13" fillId="0" borderId="28" xfId="0" applyFont="1" applyBorder="1" applyAlignment="1">
      <alignment horizontal="center" vertical="center" textRotation="90" wrapText="1"/>
    </xf>
    <xf numFmtId="0" fontId="11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textRotation="90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textRotation="90" wrapText="1"/>
    </xf>
    <xf numFmtId="0" fontId="11" fillId="11" borderId="29" xfId="0" applyFont="1" applyFill="1" applyBorder="1" applyAlignment="1">
      <alignment horizontal="center" vertical="center" textRotation="90" wrapText="1"/>
    </xf>
    <xf numFmtId="0" fontId="9" fillId="7" borderId="32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textRotation="90" wrapText="1"/>
    </xf>
    <xf numFmtId="0" fontId="15" fillId="0" borderId="33" xfId="0" quotePrefix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6" fillId="12" borderId="33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2" borderId="34" xfId="0" applyFont="1" applyFill="1" applyBorder="1" applyAlignment="1">
      <alignment horizontal="center" vertical="center" wrapText="1"/>
    </xf>
    <xf numFmtId="0" fontId="15" fillId="12" borderId="33" xfId="0" applyFont="1" applyFill="1" applyBorder="1" applyAlignment="1">
      <alignment horizontal="center" vertical="center" wrapText="1"/>
    </xf>
    <xf numFmtId="0" fontId="15" fillId="0" borderId="0" xfId="0" quotePrefix="1" applyFont="1" applyAlignment="1">
      <alignment horizontal="center" vertical="center" wrapText="1"/>
    </xf>
    <xf numFmtId="0" fontId="15" fillId="0" borderId="34" xfId="0" quotePrefix="1" applyFont="1" applyBorder="1" applyAlignment="1">
      <alignment horizontal="center" vertical="center" wrapText="1"/>
    </xf>
    <xf numFmtId="0" fontId="15" fillId="0" borderId="33" xfId="0" quotePrefix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center" vertical="center" wrapText="1"/>
    </xf>
    <xf numFmtId="0" fontId="6" fillId="13" borderId="0" xfId="0" applyFont="1" applyFill="1"/>
    <xf numFmtId="0" fontId="6" fillId="13" borderId="0" xfId="0" applyFont="1" applyFill="1" applyAlignment="1">
      <alignment horizontal="center" vertical="center" wrapText="1"/>
    </xf>
    <xf numFmtId="0" fontId="4" fillId="13" borderId="35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textRotation="89" wrapText="1"/>
    </xf>
    <xf numFmtId="0" fontId="19" fillId="0" borderId="0" xfId="0" applyFont="1" applyAlignment="1">
      <alignment horizontal="center" vertical="center" textRotation="89" wrapText="1"/>
    </xf>
    <xf numFmtId="0" fontId="4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textRotation="89" wrapText="1"/>
    </xf>
    <xf numFmtId="0" fontId="18" fillId="7" borderId="27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3" fontId="20" fillId="2" borderId="0" xfId="0" applyNumberFormat="1" applyFont="1" applyFill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3" fontId="22" fillId="2" borderId="0" xfId="0" applyNumberFormat="1" applyFont="1" applyFill="1" applyAlignment="1">
      <alignment horizontal="center" vertical="center"/>
    </xf>
    <xf numFmtId="3" fontId="23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3" fontId="23" fillId="2" borderId="0" xfId="0" applyNumberFormat="1" applyFont="1" applyFill="1" applyAlignment="1">
      <alignment horizontal="center" vertical="center" wrapText="1"/>
    </xf>
    <xf numFmtId="3" fontId="21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1" fontId="27" fillId="0" borderId="39" xfId="0" applyNumberFormat="1" applyFont="1" applyBorder="1" applyAlignment="1">
      <alignment horizontal="center" vertical="center" wrapText="1"/>
    </xf>
    <xf numFmtId="1" fontId="27" fillId="0" borderId="40" xfId="0" applyNumberFormat="1" applyFont="1" applyBorder="1" applyAlignment="1">
      <alignment horizontal="center" vertical="center" wrapText="1"/>
    </xf>
    <xf numFmtId="0" fontId="26" fillId="15" borderId="37" xfId="0" applyFont="1" applyFill="1" applyBorder="1" applyAlignment="1">
      <alignment horizontal="center" vertical="center"/>
    </xf>
    <xf numFmtId="1" fontId="27" fillId="15" borderId="39" xfId="0" applyNumberFormat="1" applyFont="1" applyFill="1" applyBorder="1" applyAlignment="1">
      <alignment horizontal="center" vertical="center" wrapText="1"/>
    </xf>
    <xf numFmtId="1" fontId="27" fillId="15" borderId="40" xfId="0" applyNumberFormat="1" applyFont="1" applyFill="1" applyBorder="1" applyAlignment="1">
      <alignment horizontal="center" vertical="center" wrapText="1"/>
    </xf>
    <xf numFmtId="0" fontId="26" fillId="16" borderId="37" xfId="0" applyFont="1" applyFill="1" applyBorder="1" applyAlignment="1">
      <alignment horizontal="center" vertical="center"/>
    </xf>
    <xf numFmtId="1" fontId="27" fillId="16" borderId="39" xfId="0" applyNumberFormat="1" applyFont="1" applyFill="1" applyBorder="1" applyAlignment="1">
      <alignment horizontal="center" vertical="center" wrapText="1"/>
    </xf>
    <xf numFmtId="1" fontId="27" fillId="16" borderId="40" xfId="0" applyNumberFormat="1" applyFont="1" applyFill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/>
    </xf>
    <xf numFmtId="1" fontId="27" fillId="0" borderId="38" xfId="0" applyNumberFormat="1" applyFont="1" applyBorder="1" applyAlignment="1">
      <alignment horizontal="center" vertical="center" wrapText="1"/>
    </xf>
    <xf numFmtId="0" fontId="26" fillId="17" borderId="17" xfId="0" applyFont="1" applyFill="1" applyBorder="1" applyAlignment="1">
      <alignment horizontal="center" vertical="center"/>
    </xf>
    <xf numFmtId="1" fontId="26" fillId="17" borderId="16" xfId="0" applyNumberFormat="1" applyFont="1" applyFill="1" applyBorder="1" applyAlignment="1">
      <alignment horizontal="center" vertical="center" wrapText="1"/>
    </xf>
    <xf numFmtId="1" fontId="26" fillId="17" borderId="18" xfId="0" applyNumberFormat="1" applyFont="1" applyFill="1" applyBorder="1" applyAlignment="1">
      <alignment horizontal="center" vertical="center" wrapText="1"/>
    </xf>
    <xf numFmtId="0" fontId="27" fillId="18" borderId="17" xfId="0" applyFont="1" applyFill="1" applyBorder="1" applyAlignment="1">
      <alignment horizontal="center" vertical="center"/>
    </xf>
    <xf numFmtId="1" fontId="27" fillId="18" borderId="16" xfId="0" applyNumberFormat="1" applyFont="1" applyFill="1" applyBorder="1" applyAlignment="1">
      <alignment horizontal="center" vertical="center" wrapText="1"/>
    </xf>
    <xf numFmtId="1" fontId="27" fillId="18" borderId="18" xfId="0" applyNumberFormat="1" applyFont="1" applyFill="1" applyBorder="1" applyAlignment="1">
      <alignment horizontal="center" vertical="center" wrapText="1"/>
    </xf>
    <xf numFmtId="0" fontId="27" fillId="19" borderId="1" xfId="0" applyFont="1" applyFill="1" applyBorder="1" applyAlignment="1">
      <alignment horizontal="center" vertical="center"/>
    </xf>
    <xf numFmtId="1" fontId="27" fillId="19" borderId="1" xfId="0" applyNumberFormat="1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horizontal="center" vertical="center"/>
    </xf>
    <xf numFmtId="1" fontId="27" fillId="20" borderId="1" xfId="0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/>
    </xf>
    <xf numFmtId="1" fontId="28" fillId="8" borderId="1" xfId="0" applyNumberFormat="1" applyFont="1" applyFill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1" fontId="29" fillId="0" borderId="16" xfId="0" applyNumberFormat="1" applyFont="1" applyBorder="1" applyAlignment="1">
      <alignment horizontal="center" vertical="center" wrapText="1"/>
    </xf>
    <xf numFmtId="1" fontId="29" fillId="0" borderId="18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 wrapText="1"/>
    </xf>
    <xf numFmtId="1" fontId="27" fillId="0" borderId="12" xfId="0" applyNumberFormat="1" applyFont="1" applyBorder="1" applyAlignment="1">
      <alignment horizontal="center" vertical="center" wrapText="1"/>
    </xf>
    <xf numFmtId="0" fontId="27" fillId="15" borderId="10" xfId="0" applyFont="1" applyFill="1" applyBorder="1" applyAlignment="1">
      <alignment horizontal="center" vertical="center"/>
    </xf>
    <xf numFmtId="1" fontId="27" fillId="15" borderId="1" xfId="0" applyNumberFormat="1" applyFont="1" applyFill="1" applyBorder="1" applyAlignment="1">
      <alignment horizontal="center" vertical="center" wrapText="1"/>
    </xf>
    <xf numFmtId="1" fontId="27" fillId="15" borderId="20" xfId="0" applyNumberFormat="1" applyFont="1" applyFill="1" applyBorder="1" applyAlignment="1">
      <alignment horizontal="center" vertical="center" wrapText="1"/>
    </xf>
    <xf numFmtId="0" fontId="27" fillId="16" borderId="11" xfId="0" applyFont="1" applyFill="1" applyBorder="1" applyAlignment="1">
      <alignment horizontal="center" vertical="center"/>
    </xf>
    <xf numFmtId="1" fontId="27" fillId="16" borderId="1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1" fontId="27" fillId="0" borderId="0" xfId="0" applyNumberFormat="1" applyFont="1" applyAlignment="1">
      <alignment horizontal="center" vertical="center"/>
    </xf>
    <xf numFmtId="1" fontId="0" fillId="0" borderId="0" xfId="0" applyNumberFormat="1"/>
    <xf numFmtId="164" fontId="27" fillId="0" borderId="0" xfId="0" applyNumberFormat="1" applyFont="1" applyAlignment="1">
      <alignment horizontal="center" vertical="center"/>
    </xf>
    <xf numFmtId="164" fontId="0" fillId="0" borderId="0" xfId="0" applyNumberFormat="1"/>
    <xf numFmtId="0" fontId="6" fillId="14" borderId="24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6" fillId="14" borderId="26" xfId="0" applyFont="1" applyFill="1" applyBorder="1" applyAlignment="1">
      <alignment horizontal="center"/>
    </xf>
    <xf numFmtId="0" fontId="6" fillId="7" borderId="36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7" fillId="10" borderId="22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7" fillId="10" borderId="25" xfId="0" applyFont="1" applyFill="1" applyBorder="1" applyAlignment="1">
      <alignment horizontal="center"/>
    </xf>
    <xf numFmtId="0" fontId="7" fillId="10" borderId="26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</cellXfs>
  <cellStyles count="1">
    <cellStyle name="Normal" xfId="0" builtinId="0"/>
  </cellStyles>
  <dxfs count="140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FFCC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theme="6" tint="0.59996337778862885"/>
        </patternFill>
      </fill>
    </dxf>
    <dxf>
      <font>
        <b/>
        <i/>
        <u/>
        <color theme="5"/>
      </font>
    </dxf>
    <dxf>
      <font>
        <b/>
        <i/>
        <u/>
        <color theme="4"/>
      </font>
    </dxf>
    <dxf>
      <font>
        <b/>
        <i val="0"/>
        <u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u/>
        <color rgb="FFC00000"/>
      </font>
    </dxf>
    <dxf>
      <font>
        <b/>
        <i val="0"/>
      </font>
    </dxf>
    <dxf>
      <font>
        <b/>
        <i/>
        <u val="double"/>
        <color rgb="FFFF0000"/>
      </font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70C0"/>
        </patternFill>
      </fill>
    </dxf>
    <dxf>
      <fill>
        <patternFill>
          <bgColor rgb="FFD9D9D9"/>
        </patternFill>
      </fill>
    </dxf>
    <dxf>
      <numFmt numFmtId="164" formatCode="0.0"/>
    </dxf>
    <dxf>
      <numFmt numFmtId="1" formatCode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"/>
    </dxf>
    <dxf>
      <numFmt numFmtId="1" formatCode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0099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" formatCode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00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1" formatCode="0"/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64" formatCode="0.0"/>
    </dxf>
    <dxf>
      <numFmt numFmtId="1" formatCode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1" formatCode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numFmt numFmtId="164" formatCode="0.0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rgb="FFCCFFFF"/>
        </patternFill>
      </fill>
    </dxf>
  </dxfs>
  <tableStyles count="1" defaultTableStyle="TableStyleMedium2" defaultPivotStyle="PivotStyleLight16">
    <tableStyle name="Estilo de tabla 1" pivot="0" count="2" xr9:uid="{EDDEE545-0AC5-431F-9FDF-4699D44B26D2}">
      <tableStyleElement type="firstRowStripe" dxfId="139"/>
      <tableStyleElement type="firstColumnStripe" dxfId="138"/>
    </tableStyle>
  </tableStyles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78B80-8619-48C0-BBBC-CB1ECD5FC3CC}" name="CANALES_PPAL" displayName="CANALES_PPAL" ref="A2:Z13" totalsRowShown="0" headerRowDxfId="137" dataDxfId="135" headerRowBorderDxfId="136">
  <autoFilter ref="A2:Z13" xr:uid="{6A000C17-4E7A-4552-8E40-065E4513999A}"/>
  <sortState xmlns:xlrd2="http://schemas.microsoft.com/office/spreadsheetml/2017/richdata2" ref="A3:Z14">
    <sortCondition ref="E2:E111"/>
  </sortState>
  <tableColumns count="26">
    <tableColumn id="1" xr3:uid="{F13C91C4-EBA5-460E-A721-BC92E983FE06}" name="Cód._x000a_DANE" dataDxfId="134"/>
    <tableColumn id="18" xr3:uid="{8BE0AA32-C34F-4CA7-8579-24644F64AA65}" name="#" dataDxfId="133"/>
    <tableColumn id="2" xr3:uid="{9E56EBDB-2C81-46E3-A961-FEB1AA01AD5C}" name="Municipio" dataDxfId="132"/>
    <tableColumn id="3" xr3:uid="{2845B956-3F4A-4C7D-AF90-F288B111F627}" name="Departamento" dataDxfId="131"/>
    <tableColumn id="22" xr3:uid="{CD3CF9FD-222C-4571-BCBC-54443C0F882D}" name="Ruta" dataDxfId="130"/>
    <tableColumn id="15" xr3:uid="{3876ED86-B056-418B-B488-F38D0EC78641}" name="Estación Públicos TV Analógica" dataDxfId="129"/>
    <tableColumn id="4" xr3:uid="{9B30B1B2-D9EB-4109-8CE5-BC524134E7EA}" name="C1" dataDxfId="128"/>
    <tableColumn id="27" xr3:uid="{6C862298-0D74-4581-B6ED-CF6F8CD4EEB5}" name="C1_Operativo" dataDxfId="127"/>
    <tableColumn id="5" xr3:uid="{2DD02C44-F6BE-42DE-99A4-AC71599B67FF}" name="CI" dataDxfId="126"/>
    <tableColumn id="31" xr3:uid="{97476C11-0CD5-447F-AFC6-7CDB69257F59}" name="CI_Operativo" dataDxfId="125"/>
    <tableColumn id="6" xr3:uid="{A63C9323-5AD9-48F8-9D71-F3FE42A6B0D2}" name="SC" dataDxfId="124"/>
    <tableColumn id="32" xr3:uid="{A13D5FEB-3748-4784-B8B5-93D0E6A64D21}" name="SC_Operativo" dataDxfId="123"/>
    <tableColumn id="16" xr3:uid="{25CDB83F-6461-408E-B28C-B89B5C1DA392}" name="Estación Regional TV Analógica" dataDxfId="122"/>
    <tableColumn id="7" xr3:uid="{C8AA3F3A-C2F6-4EAE-89AF-6ADECD22B19C}" name="CR" dataDxfId="121"/>
    <tableColumn id="36" xr3:uid="{D1C8955B-D748-4592-A29B-1E42062A4F6A}" name="CR_Operativo" dataDxfId="120"/>
    <tableColumn id="17" xr3:uid="{27C7EDB9-611C-4283-A26A-3161084C7306}" name="Estación Privados TV Analógica" dataDxfId="119"/>
    <tableColumn id="10" xr3:uid="{6C03C337-79CE-46B9-BF51-BD34B1C8040B}" name="RCN" dataDxfId="118"/>
    <tableColumn id="33" xr3:uid="{9702F272-80E2-4DD2-A96E-A78919A4AAE9}" name="RCN_Operativo" dataDxfId="117"/>
    <tableColumn id="9" xr3:uid="{C3C911FE-A9DC-478F-951B-A0882E2859F2}" name="CRC" dataDxfId="116"/>
    <tableColumn id="35" xr3:uid="{4F1CDDA0-6B1F-4B37-8E07-6678AC6E0B7F}" name="CRC_Operativo" dataDxfId="115"/>
    <tableColumn id="19" xr3:uid="{5B7642A4-4674-4FE5-ACAD-24562D0B32E9}" name="Estación TDT CCNP" dataDxfId="114"/>
    <tableColumn id="13" xr3:uid="{5EF91C7F-B26F-4930-862F-5FC31841E05D}" name="RCND" dataDxfId="113"/>
    <tableColumn id="14" xr3:uid="{D4B1DC84-B453-40A4-980D-7AA6A75945EB}" name="CRCD" dataDxfId="112"/>
    <tableColumn id="21" xr3:uid="{DFBD0756-ACC3-407C-8D49-BB85275FB809}" name="Estación TDT RTVC" dataDxfId="111"/>
    <tableColumn id="12" xr3:uid="{E3432D3A-2CBE-467C-BF65-15FF53931F6D}" name="RTVC" dataDxfId="110"/>
    <tableColumn id="11" xr3:uid="{C275D269-9FE2-4618-9A1E-4015DAC70D79}" name="REG1" dataDxfId="109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0FBFBA-6298-4C2C-8362-1DE66E29E34A}" name="Tabla8" displayName="Tabla8" ref="AJ1:AL100" totalsRowShown="0" headerRowBorderDxfId="29" tableBorderDxfId="28">
  <autoFilter ref="AJ1:AL100" xr:uid="{590FE86B-659A-42F5-8ACF-3041EEDD0783}"/>
  <tableColumns count="3">
    <tableColumn id="1" xr3:uid="{3D3AC20B-95B3-4F5A-BE06-1EAFA686A21E}" name="Tx_A1_2do_Regional"/>
    <tableColumn id="4" xr3:uid="{8AAAD3CD-E389-4055-8BF2-3D094C7F5DFA}" name="Az 11_x000a_(°)" dataDxfId="27"/>
    <tableColumn id="5" xr3:uid="{832DD94C-9499-4DE1-9E1E-45BA629B4EA8}" name="Dist 11 (km)" dataDxfId="2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5DE48-14B1-4E83-B6EF-3FF0829A6D2B}" name="CHS_EXTRAS" displayName="CHS_EXTRAS" ref="A2:AJ35" totalsRowShown="0" headerRowDxfId="108" dataDxfId="107" tableBorderDxfId="106">
  <autoFilter ref="A2:AJ35" xr:uid="{3FC35800-0550-4DA4-81F8-B44A27F76683}"/>
  <tableColumns count="36">
    <tableColumn id="1" xr3:uid="{7B7A4369-1C32-4966-9D30-DD1FA905EEAD}" name="Cód._x000a_DANE" dataDxfId="105"/>
    <tableColumn id="3" xr3:uid="{260FF9C9-6750-4A45-8D4C-605D9B794DC7}" name="Municipio" dataDxfId="104"/>
    <tableColumn id="4" xr3:uid="{639E8996-E244-4A47-B7A4-84B9F579EF87}" name="Departamento" dataDxfId="103"/>
    <tableColumn id="5" xr3:uid="{80A6A42B-C2E7-4284-902F-57C698C075CD}" name="Ruta" dataDxfId="102"/>
    <tableColumn id="6" xr3:uid="{4A9EB8D8-17BC-4E8D-B26A-90F1DE8B7C00}" name="Estación Públicos TV Analógica" dataDxfId="101"/>
    <tableColumn id="7" xr3:uid="{5C957CD2-8CB0-457E-A9B1-12B0396500D6}" name="C1" dataDxfId="100"/>
    <tableColumn id="8" xr3:uid="{5233BC32-A7F4-4B48-9DD5-4908F4A9F618}" name="C1_Operativo" dataDxfId="99"/>
    <tableColumn id="9" xr3:uid="{A99D8603-DB6B-4529-88FD-D8D89E635BD0}" name="CI" dataDxfId="98"/>
    <tableColumn id="10" xr3:uid="{9F2F4AAB-DD6C-4834-9F3F-88907D6692CA}" name="CI_Operativo" dataDxfId="97"/>
    <tableColumn id="11" xr3:uid="{F08A1CA1-7107-4257-B3A0-D8F733B6FE47}" name="SC" dataDxfId="96"/>
    <tableColumn id="12" xr3:uid="{222EB26B-2C45-4417-B7B4-CBE2A5929FAF}" name="SC_Operativo" dataDxfId="95"/>
    <tableColumn id="13" xr3:uid="{ED50BC9E-AF04-4A83-B7F3-7C37B24DEAF8}" name="Estación Regional TV Analógica" dataDxfId="94"/>
    <tableColumn id="14" xr3:uid="{CD87C441-1458-4B9B-AC61-F60D2FF450F2}" name="CR" dataDxfId="93"/>
    <tableColumn id="15" xr3:uid="{09468605-3FFD-40A8-9ED7-484A55504E36}" name="CR_Operativo" dataDxfId="92"/>
    <tableColumn id="18" xr3:uid="{1B8F86DC-67F5-4CC6-90D9-927F109AC0D8}" name="Estación Privados TV Analógica" dataDxfId="91"/>
    <tableColumn id="19" xr3:uid="{2FC4046D-CEAE-4B2D-9791-087806C90AE5}" name="RCN" dataDxfId="90"/>
    <tableColumn id="20" xr3:uid="{434333F9-3208-4C61-A0E7-B57096E158AD}" name="RCN_Operativo" dataDxfId="89"/>
    <tableColumn id="21" xr3:uid="{B1E7F7E8-8E15-43BB-B85B-B6B52E9AE92F}" name="CRC" dataDxfId="88"/>
    <tableColumn id="22" xr3:uid="{D1FECB78-B651-4F9B-B628-E6F1058A921A}" name="CRC_Operativo" dataDxfId="87"/>
    <tableColumn id="29" xr3:uid="{1949CD06-E781-4D46-9F12-2AFD21BF6FEF}" name="Estación TDT CCNP" dataDxfId="86"/>
    <tableColumn id="30" xr3:uid="{FAA51CAB-AA64-4426-B98C-041DCB98320C}" name="RCND" dataDxfId="85"/>
    <tableColumn id="31" xr3:uid="{DE50B8D9-F5A9-453E-95BD-9E62755D4947}" name="CRCD" dataDxfId="84"/>
    <tableColumn id="32" xr3:uid="{DA2745BA-CAAA-40B9-BEF2-065E893CE81D}" name="Estación TDT RTVC" dataDxfId="83"/>
    <tableColumn id="33" xr3:uid="{203FBFFA-F944-47E5-B01B-010F80405165}" name="RTVC" dataDxfId="82"/>
    <tableColumn id="34" xr3:uid="{70C84E9C-21B1-4B78-A5EB-BF974A86495B}" name="REG1" dataDxfId="81"/>
    <tableColumn id="37" xr3:uid="{F32B2CAD-51BD-44AE-8D9F-DBEFB98C3934}" name="Estación 2do_CR" dataDxfId="80"/>
    <tableColumn id="38" xr3:uid="{2DD93952-505A-4117-9093-103ACAB14D71}" name="2do_CR" dataDxfId="79"/>
    <tableColumn id="39" xr3:uid="{3DCD3A97-B4BC-4D78-B59F-BE6DBDD9E9BB}" name="2doCR_x000a_Operativo" dataDxfId="78"/>
    <tableColumn id="40" xr3:uid="{9B898FF9-298D-4229-841F-A8EF564221E5}" name="Estación TDT 2do_CR" dataDxfId="77"/>
    <tableColumn id="2" xr3:uid="{35178A64-A9BA-40C6-B5EB-EF227B510598}" name="2doCR TDT" dataDxfId="76"/>
    <tableColumn id="41" xr3:uid="{74542F06-1450-4EF9-AFA7-2CDC3AC541F7}" name="Estación Analógica Canal Local" dataDxfId="75"/>
    <tableColumn id="42" xr3:uid="{86E49224-FADB-4F2E-B808-B55DBE0D6FD3}" name="Local_1" dataDxfId="74"/>
    <tableColumn id="43" xr3:uid="{478EC42A-8BAA-4173-BF95-BAC62187DD32}" name="CH_Local1" dataDxfId="73"/>
    <tableColumn id="44" xr3:uid="{6B86644C-D962-459C-B72E-BD8875B3DE81}" name="Estación Local TDT" dataDxfId="72"/>
    <tableColumn id="45" xr3:uid="{440D3461-4631-4B27-AEC7-3378350ACA4D}" name="Local_TDT" dataDxfId="71"/>
    <tableColumn id="46" xr3:uid="{9D6CB38B-20B2-4798-9B30-6F6EFA151146}" name="CH_Local TDT" dataDxfId="7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FC279-74A2-40BC-A1BC-CF2A6A82AC91}" name="Tabla10" displayName="Tabla10" ref="F1:H100" totalsRowShown="0" headerRowBorderDxfId="69" tableBorderDxfId="68" totalsRowBorderDxfId="67">
  <autoFilter ref="F1:H100" xr:uid="{C76B5EAA-62B9-4A17-A015-4093931F7EC8}"/>
  <tableColumns count="3">
    <tableColumn id="1" xr3:uid="{61649A8F-9DB7-40A5-B1B1-FADA6C394A2D}" name="Tx_DA1_CCNP"/>
    <tableColumn id="4" xr3:uid="{12A57DCE-4AD8-4800-83B3-81DED70B3F57}" name="Az 1_x000a_(°)" dataDxfId="66"/>
    <tableColumn id="5" xr3:uid="{B05360AE-F4C4-4719-9BE0-54C7CBA569D6}" name="Dist 1 (km)" dataDxfId="6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E244F3-C8E2-48EE-871C-EAEE15BF9812}" name="Tabla11" displayName="Tabla11" ref="L1:N100" totalsRowShown="0" headerRowDxfId="64" headerRowBorderDxfId="63" tableBorderDxfId="62" totalsRowBorderDxfId="61">
  <autoFilter ref="L1:N100" xr:uid="{AD8E6383-6EB4-4A33-9933-BE32D060C57E}"/>
  <tableColumns count="3">
    <tableColumn id="1" xr3:uid="{5BB87CF9-5CCC-4395-9281-84E90CEBF12C}" name="Tx_DA2_CCNP"/>
    <tableColumn id="4" xr3:uid="{387F0737-32B5-4E49-9709-D054091950E1}" name="Az 3_x000a_(°)" dataDxfId="60"/>
    <tableColumn id="5" xr3:uid="{39BA91E4-2EF6-4CA2-A7FB-185E13957611}" name="Dist 3 (km)" dataDxfId="59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688DAF-F14E-45BE-B116-4EF2EADF9318}" name="Tabla14" displayName="Tabla14" ref="I1:K100" totalsRowShown="0" headerRowDxfId="58" headerRowBorderDxfId="57" tableBorderDxfId="56" totalsRowBorderDxfId="55">
  <autoFilter ref="I1:K100" xr:uid="{DDE5A05A-DAC3-410F-BBD7-F213D9E2CD84}"/>
  <tableColumns count="3">
    <tableColumn id="1" xr3:uid="{AC811E87-C311-41AE-92DD-9EEDF9ED824B}" name="Tx_DA1_RTVC"/>
    <tableColumn id="4" xr3:uid="{5720F8FF-4323-4C44-A286-25A318E31A6E}" name="Az 2_x000a_(°)" dataDxfId="54"/>
    <tableColumn id="5" xr3:uid="{54532BB7-2200-48A6-828F-E3EE53A8E998}" name="Dist 2 (km)" dataDxfId="53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D42B0F-70FF-4744-940E-768AC68A835B}" name="Tabla15" displayName="Tabla15" ref="O1:Q100" totalsRowShown="0" headerRowDxfId="52" headerRowBorderDxfId="51" tableBorderDxfId="50" totalsRowBorderDxfId="49">
  <autoFilter ref="O1:Q100" xr:uid="{4DB679C3-B470-42C5-8B8F-BAB849224668}"/>
  <tableColumns count="3">
    <tableColumn id="1" xr3:uid="{179958B4-991E-4CFD-9DD7-67371476A7FF}" name="Tx_DA2_RTVC"/>
    <tableColumn id="4" xr3:uid="{C1213A58-D3E7-4A8C-9CD4-C841BDEAC4F0}" name="Az 4_x000a_(°)" dataDxfId="48"/>
    <tableColumn id="5" xr3:uid="{C1698B73-3F32-4538-924A-09969E054AB6}" name="Dist 4 (km)" dataDxfId="47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5437DA-800E-4615-8415-B3F0FAD50FA0}" name="Tabla18" displayName="Tabla18" ref="R1:T100" totalsRowShown="0" headerRowDxfId="46" headerRowBorderDxfId="45" tableBorderDxfId="44" totalsRowBorderDxfId="43">
  <autoFilter ref="R1:T100" xr:uid="{CC657CDD-39E2-43AC-A685-A795DAFFD703}"/>
  <tableColumns count="3">
    <tableColumn id="1" xr3:uid="{3DC83002-055A-4ACF-B81C-5CF735E22062}" name="Tx_A1_RTVC"/>
    <tableColumn id="4" xr3:uid="{D3144F33-0C1A-410A-A36A-2427EC49B2B9}" name="Az 5_x000a_(°)" dataDxfId="42"/>
    <tableColumn id="5" xr3:uid="{8D5D81DC-78B4-48A0-BC89-F8066E3B8086}" name="Dist 5 (km)" dataDxfId="41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EAF273-6FDF-4111-9CE9-D24EA6C0EAFA}" name="Tabla5" displayName="Tabla5" ref="U1:W100" totalsRowShown="0" headerRowDxfId="40" headerRowBorderDxfId="39" tableBorderDxfId="38" totalsRowBorderDxfId="37">
  <autoFilter ref="U1:W100" xr:uid="{A6174C32-2058-48B5-A47D-D94FA02F27F5}"/>
  <tableColumns count="3">
    <tableColumn id="1" xr3:uid="{2A991C0C-2FF5-40EC-AF1E-FD4AC9D25657}" name="Tx_A1_Regional"/>
    <tableColumn id="4" xr3:uid="{47408629-CB10-48F2-AD98-5E82E2DF1D9A}" name="Az 6_x000a_(°)" dataDxfId="36"/>
    <tableColumn id="5" xr3:uid="{ED6B54CA-D86D-4A85-9261-2DEBC8974D51}" name="Dist 6 (km)" dataDxfId="35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6CCA75-9DEC-4B92-87A1-551829D2ED06}" name="Tabla9" displayName="Tabla9" ref="X1:Z100" totalsRowShown="0" headerRowDxfId="34" headerRowBorderDxfId="33" tableBorderDxfId="32">
  <autoFilter ref="X1:Z100" xr:uid="{ADB85873-A4EC-48C4-B883-DB8F3841D410}"/>
  <tableColumns count="3">
    <tableColumn id="1" xr3:uid="{77A77C0F-7182-4C3C-8C80-2DE69873FE21}" name="Tx_A1_CCNP"/>
    <tableColumn id="4" xr3:uid="{D730BC43-444B-40D8-A0A4-55DBF12DDBD7}" name="Az 7_x000a_(°)" dataDxfId="31"/>
    <tableColumn id="5" xr3:uid="{97F81B70-1FA8-49EE-9321-5C0C57C771AA}" name="Dist 7 (km)" dataDxf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D10C-9907-4152-BE65-817E2500B39A}">
  <sheetPr>
    <tabColor rgb="FF7030A0"/>
  </sheetPr>
  <dimension ref="A1:U41"/>
  <sheetViews>
    <sheetView tabSelected="1" workbookViewId="0">
      <selection activeCell="U49" sqref="U49"/>
    </sheetView>
  </sheetViews>
  <sheetFormatPr baseColWidth="10" defaultColWidth="0" defaultRowHeight="15" x14ac:dyDescent="0.25"/>
  <cols>
    <col min="1" max="1" width="6.28515625" style="12" bestFit="1" customWidth="1"/>
    <col min="2" max="2" width="4.5703125" style="12" bestFit="1" customWidth="1"/>
    <col min="3" max="3" width="18.28515625" style="12" bestFit="1" customWidth="1"/>
    <col min="4" max="4" width="12.140625" style="12" bestFit="1" customWidth="1"/>
    <col min="5" max="5" width="4.140625" style="12" bestFit="1" customWidth="1"/>
    <col min="6" max="11" width="4.5703125" style="12" customWidth="1"/>
    <col min="12" max="12" width="14" style="12" bestFit="1" customWidth="1"/>
    <col min="13" max="13" width="7.28515625" style="12" customWidth="1"/>
    <col min="14" max="14" width="9.7109375" style="12" customWidth="1"/>
    <col min="15" max="16" width="8.42578125" style="12" customWidth="1"/>
    <col min="17" max="17" width="16.5703125" style="12" bestFit="1" customWidth="1"/>
    <col min="18" max="18" width="7.28515625" style="12" customWidth="1"/>
    <col min="19" max="19" width="9.7109375" style="12" customWidth="1"/>
    <col min="20" max="21" width="8.42578125" style="12" customWidth="1"/>
    <col min="22" max="16384" width="11.42578125" style="12" hidden="1"/>
  </cols>
  <sheetData>
    <row r="1" spans="1:21" x14ac:dyDescent="0.25">
      <c r="A1" s="1"/>
      <c r="B1" s="1"/>
      <c r="C1" s="1"/>
      <c r="D1" s="1"/>
      <c r="E1" s="1"/>
      <c r="F1" s="2" t="s">
        <v>0</v>
      </c>
      <c r="G1" s="2"/>
      <c r="H1" s="2"/>
      <c r="I1" s="2" t="s">
        <v>1</v>
      </c>
      <c r="J1" s="2"/>
      <c r="K1" s="2"/>
      <c r="L1" s="13" t="s">
        <v>18</v>
      </c>
      <c r="M1" s="8" t="s">
        <v>10</v>
      </c>
      <c r="N1" s="8"/>
      <c r="O1" s="8" t="s">
        <v>11</v>
      </c>
      <c r="P1" s="8"/>
      <c r="Q1" s="10" t="s">
        <v>18</v>
      </c>
      <c r="R1" s="10" t="s">
        <v>15</v>
      </c>
      <c r="S1" s="10"/>
      <c r="T1" s="10" t="s">
        <v>16</v>
      </c>
      <c r="U1" s="10"/>
    </row>
    <row r="2" spans="1:21" ht="30.75" thickBot="1" x14ac:dyDescent="0.3">
      <c r="A2" s="3" t="s">
        <v>2</v>
      </c>
      <c r="B2" s="4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7" t="s">
        <v>9</v>
      </c>
      <c r="I2" s="7" t="s">
        <v>7</v>
      </c>
      <c r="J2" s="7" t="s">
        <v>8</v>
      </c>
      <c r="K2" s="7" t="s">
        <v>9</v>
      </c>
      <c r="L2" s="118" t="s">
        <v>19</v>
      </c>
      <c r="M2" s="9" t="s">
        <v>12</v>
      </c>
      <c r="N2" s="9" t="s">
        <v>17</v>
      </c>
      <c r="O2" s="9" t="s">
        <v>13</v>
      </c>
      <c r="P2" s="9" t="s">
        <v>14</v>
      </c>
      <c r="Q2" s="119" t="s">
        <v>20</v>
      </c>
      <c r="R2" s="11" t="s">
        <v>12</v>
      </c>
      <c r="S2" s="11" t="s">
        <v>17</v>
      </c>
      <c r="T2" s="11" t="s">
        <v>13</v>
      </c>
      <c r="U2" s="11" t="s">
        <v>14</v>
      </c>
    </row>
    <row r="3" spans="1:21" x14ac:dyDescent="0.25">
      <c r="A3" s="105" t="s">
        <v>104</v>
      </c>
      <c r="B3" s="106" t="s">
        <v>105</v>
      </c>
      <c r="C3" s="106" t="s">
        <v>106</v>
      </c>
      <c r="D3" s="106" t="s">
        <v>107</v>
      </c>
      <c r="E3" s="106">
        <v>1</v>
      </c>
      <c r="F3" s="107">
        <v>3</v>
      </c>
      <c r="G3" s="106">
        <v>53</v>
      </c>
      <c r="H3" s="106">
        <v>10.19</v>
      </c>
      <c r="I3" s="106">
        <v>-67</v>
      </c>
      <c r="J3" s="106">
        <v>54</v>
      </c>
      <c r="K3" s="108">
        <v>27.57</v>
      </c>
      <c r="L3" s="113" t="s">
        <v>108</v>
      </c>
      <c r="M3" s="106">
        <v>-57</v>
      </c>
      <c r="N3" s="106">
        <v>72</v>
      </c>
      <c r="O3" s="109">
        <v>218.87410517153342</v>
      </c>
      <c r="P3" s="117">
        <v>2.4403261420842313</v>
      </c>
      <c r="Q3" s="114" t="s">
        <v>109</v>
      </c>
      <c r="R3" s="106">
        <v>-47</v>
      </c>
      <c r="S3" s="106">
        <v>84</v>
      </c>
      <c r="T3" s="109">
        <v>222.28248083969385</v>
      </c>
      <c r="U3" s="110">
        <v>3.1175608264930688</v>
      </c>
    </row>
    <row r="4" spans="1:21" x14ac:dyDescent="0.25">
      <c r="A4" s="111" t="s">
        <v>104</v>
      </c>
      <c r="B4" s="111" t="s">
        <v>105</v>
      </c>
      <c r="C4" s="111" t="s">
        <v>106</v>
      </c>
      <c r="D4" s="111" t="s">
        <v>107</v>
      </c>
      <c r="E4" s="111">
        <v>2</v>
      </c>
      <c r="F4" s="111">
        <v>3</v>
      </c>
      <c r="G4" s="111">
        <v>52</v>
      </c>
      <c r="H4" s="111">
        <v>50.43</v>
      </c>
      <c r="I4" s="111">
        <v>-67</v>
      </c>
      <c r="J4" s="111">
        <v>55</v>
      </c>
      <c r="K4" s="111">
        <v>46.79</v>
      </c>
      <c r="L4" s="111" t="s">
        <v>108</v>
      </c>
      <c r="M4" s="111">
        <v>-36</v>
      </c>
      <c r="N4" s="111">
        <v>93</v>
      </c>
      <c r="O4" s="112">
        <v>144.53651083633605</v>
      </c>
      <c r="P4" s="115">
        <v>1.5823942046762183</v>
      </c>
      <c r="Q4" s="115" t="s">
        <v>109</v>
      </c>
      <c r="R4" s="111">
        <v>-33</v>
      </c>
      <c r="S4" s="111">
        <v>98</v>
      </c>
      <c r="T4" s="112">
        <v>168.26468150065227</v>
      </c>
      <c r="U4" s="115">
        <v>1.7316596543551042</v>
      </c>
    </row>
    <row r="5" spans="1:21" x14ac:dyDescent="0.25">
      <c r="A5" s="111" t="s">
        <v>104</v>
      </c>
      <c r="B5" s="111" t="s">
        <v>105</v>
      </c>
      <c r="C5" s="111" t="s">
        <v>106</v>
      </c>
      <c r="D5" s="111" t="s">
        <v>107</v>
      </c>
      <c r="E5" s="111">
        <v>3</v>
      </c>
      <c r="F5" s="111">
        <v>3</v>
      </c>
      <c r="G5" s="111">
        <v>52</v>
      </c>
      <c r="H5" s="111">
        <v>3.63</v>
      </c>
      <c r="I5" s="111">
        <v>-67</v>
      </c>
      <c r="J5" s="111">
        <v>55</v>
      </c>
      <c r="K5" s="111">
        <v>32.94</v>
      </c>
      <c r="L5" s="111" t="s">
        <v>108</v>
      </c>
      <c r="M5" s="111">
        <v>-29</v>
      </c>
      <c r="N5" s="111">
        <v>100</v>
      </c>
      <c r="O5" s="112">
        <v>72.087490614051916</v>
      </c>
      <c r="P5" s="115">
        <v>0.51475931077875925</v>
      </c>
      <c r="Q5" s="115" t="s">
        <v>109</v>
      </c>
      <c r="R5" s="111">
        <v>-26</v>
      </c>
      <c r="S5" s="111">
        <v>105</v>
      </c>
      <c r="T5" s="112">
        <v>197.03250424382364</v>
      </c>
      <c r="U5" s="115">
        <v>0.25969584035546633</v>
      </c>
    </row>
    <row r="6" spans="1:21" x14ac:dyDescent="0.25">
      <c r="A6" s="111" t="s">
        <v>104</v>
      </c>
      <c r="B6" s="111" t="s">
        <v>105</v>
      </c>
      <c r="C6" s="111" t="s">
        <v>106</v>
      </c>
      <c r="D6" s="111" t="s">
        <v>107</v>
      </c>
      <c r="E6" s="111">
        <v>4</v>
      </c>
      <c r="F6" s="111">
        <v>3</v>
      </c>
      <c r="G6" s="111">
        <v>51</v>
      </c>
      <c r="H6" s="111">
        <v>56.73</v>
      </c>
      <c r="I6" s="111">
        <v>-67</v>
      </c>
      <c r="J6" s="111">
        <v>54</v>
      </c>
      <c r="K6" s="111">
        <v>43.64</v>
      </c>
      <c r="L6" s="111" t="s">
        <v>108</v>
      </c>
      <c r="M6" s="111">
        <v>-29</v>
      </c>
      <c r="N6" s="111">
        <v>100</v>
      </c>
      <c r="O6" s="112">
        <v>289.76005972530908</v>
      </c>
      <c r="P6" s="115">
        <v>1.0993924385106766</v>
      </c>
      <c r="Q6" s="115" t="s">
        <v>109</v>
      </c>
      <c r="R6" s="111">
        <v>-33</v>
      </c>
      <c r="S6" s="111">
        <v>98</v>
      </c>
      <c r="T6" s="112">
        <v>268.74934236126921</v>
      </c>
      <c r="U6" s="115">
        <v>1.6009140445715662</v>
      </c>
    </row>
    <row r="7" spans="1:21" x14ac:dyDescent="0.25">
      <c r="A7" s="111" t="s">
        <v>104</v>
      </c>
      <c r="B7" s="111" t="s">
        <v>105</v>
      </c>
      <c r="C7" s="111" t="s">
        <v>106</v>
      </c>
      <c r="D7" s="111" t="s">
        <v>107</v>
      </c>
      <c r="E7" s="111">
        <v>5</v>
      </c>
      <c r="F7" s="111">
        <v>3</v>
      </c>
      <c r="G7" s="111">
        <v>50</v>
      </c>
      <c r="H7" s="111">
        <v>48.04</v>
      </c>
      <c r="I7" s="111">
        <v>-67</v>
      </c>
      <c r="J7" s="111">
        <v>54</v>
      </c>
      <c r="K7" s="111">
        <v>23.42</v>
      </c>
      <c r="L7" s="111" t="s">
        <v>108</v>
      </c>
      <c r="M7" s="111">
        <v>-50</v>
      </c>
      <c r="N7" s="111">
        <v>79</v>
      </c>
      <c r="O7" s="112">
        <v>326.37223007232262</v>
      </c>
      <c r="P7" s="115">
        <v>2.9973234388320678</v>
      </c>
      <c r="Q7" s="115" t="s">
        <v>109</v>
      </c>
      <c r="R7" s="111">
        <v>-40</v>
      </c>
      <c r="S7" s="111">
        <v>91</v>
      </c>
      <c r="T7" s="112">
        <v>313.18573317075987</v>
      </c>
      <c r="U7" s="115">
        <v>3.0526130345988478</v>
      </c>
    </row>
    <row r="8" spans="1:21" hidden="1" x14ac:dyDescent="0.25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  <c r="P8" s="115"/>
      <c r="Q8" s="115"/>
      <c r="R8" s="111"/>
      <c r="S8" s="111"/>
      <c r="T8" s="112"/>
      <c r="U8" s="115"/>
    </row>
    <row r="9" spans="1:21" hidden="1" x14ac:dyDescent="0.25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  <c r="P9" s="115"/>
      <c r="Q9" s="115"/>
      <c r="R9" s="111"/>
      <c r="S9" s="111"/>
      <c r="T9" s="112"/>
      <c r="U9" s="115"/>
    </row>
    <row r="10" spans="1:21" hidden="1" x14ac:dyDescent="0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  <c r="P10" s="115"/>
      <c r="Q10" s="115"/>
      <c r="R10" s="111"/>
      <c r="S10" s="111"/>
      <c r="T10" s="112"/>
      <c r="U10" s="115"/>
    </row>
    <row r="11" spans="1:21" hidden="1" x14ac:dyDescent="0.25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  <c r="P11" s="115"/>
      <c r="Q11" s="115"/>
      <c r="R11" s="111"/>
      <c r="S11" s="111"/>
      <c r="T11" s="112"/>
      <c r="U11" s="115"/>
    </row>
    <row r="12" spans="1:21" hidden="1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  <c r="P12" s="115"/>
      <c r="Q12" s="115"/>
      <c r="R12" s="111"/>
      <c r="S12" s="111"/>
      <c r="T12" s="112"/>
      <c r="U12" s="115"/>
    </row>
    <row r="13" spans="1:21" hidden="1" x14ac:dyDescent="0.25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  <c r="P13" s="115"/>
      <c r="Q13" s="115"/>
      <c r="R13" s="111"/>
      <c r="S13" s="111"/>
      <c r="T13" s="112"/>
      <c r="U13" s="115"/>
    </row>
    <row r="14" spans="1:21" hidden="1" x14ac:dyDescent="0.25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  <c r="P14" s="115"/>
      <c r="Q14" s="115"/>
      <c r="R14" s="111"/>
      <c r="S14" s="111"/>
      <c r="T14" s="112"/>
      <c r="U14" s="115"/>
    </row>
    <row r="15" spans="1:21" hidden="1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2"/>
      <c r="P15" s="115"/>
      <c r="Q15" s="115"/>
      <c r="R15" s="111"/>
      <c r="S15" s="111"/>
      <c r="T15" s="112"/>
      <c r="U15" s="115"/>
    </row>
    <row r="16" spans="1:21" hidden="1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2"/>
      <c r="P16" s="115"/>
      <c r="Q16" s="115"/>
      <c r="R16" s="111"/>
      <c r="S16" s="111"/>
      <c r="T16" s="112"/>
      <c r="U16" s="115"/>
    </row>
    <row r="17" spans="1:21" hidden="1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2"/>
      <c r="P17" s="115"/>
      <c r="Q17" s="115"/>
      <c r="R17" s="111"/>
      <c r="S17" s="111"/>
      <c r="T17" s="112"/>
      <c r="U17" s="115"/>
    </row>
    <row r="18" spans="1:21" hidden="1" x14ac:dyDescent="0.25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2"/>
      <c r="P18" s="115"/>
      <c r="Q18" s="115"/>
      <c r="R18" s="111"/>
      <c r="S18" s="111"/>
      <c r="T18" s="112"/>
      <c r="U18" s="115"/>
    </row>
    <row r="19" spans="1:21" hidden="1" x14ac:dyDescent="0.25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  <c r="P19" s="115"/>
      <c r="Q19" s="115"/>
      <c r="R19" s="111"/>
      <c r="S19" s="111"/>
      <c r="T19" s="112"/>
      <c r="U19" s="115"/>
    </row>
    <row r="20" spans="1:21" hidden="1" x14ac:dyDescent="0.25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2"/>
      <c r="P20" s="115"/>
      <c r="Q20" s="115"/>
      <c r="R20" s="111"/>
      <c r="S20" s="111"/>
      <c r="T20" s="112"/>
      <c r="U20" s="115"/>
    </row>
    <row r="21" spans="1:21" hidden="1" x14ac:dyDescent="0.25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2"/>
      <c r="P21" s="115"/>
      <c r="Q21" s="115"/>
      <c r="R21" s="111"/>
      <c r="S21" s="111"/>
      <c r="T21" s="112"/>
      <c r="U21" s="115"/>
    </row>
    <row r="22" spans="1:21" hidden="1" x14ac:dyDescent="0.25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2"/>
      <c r="P22" s="115"/>
      <c r="Q22" s="115"/>
      <c r="R22" s="111"/>
      <c r="S22" s="111"/>
      <c r="T22" s="112"/>
      <c r="U22" s="115"/>
    </row>
    <row r="23" spans="1:21" hidden="1" x14ac:dyDescent="0.2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2"/>
      <c r="P23" s="115"/>
      <c r="Q23" s="115"/>
      <c r="R23" s="111"/>
      <c r="S23" s="111"/>
      <c r="T23" s="112"/>
      <c r="U23" s="115"/>
    </row>
    <row r="24" spans="1:21" hidden="1" x14ac:dyDescent="0.25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2"/>
      <c r="P24" s="115"/>
      <c r="Q24" s="115"/>
      <c r="R24" s="111"/>
      <c r="S24" s="111"/>
      <c r="T24" s="112"/>
      <c r="U24" s="115"/>
    </row>
    <row r="25" spans="1:21" hidden="1" x14ac:dyDescent="0.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2"/>
      <c r="P25" s="115"/>
      <c r="Q25" s="115"/>
      <c r="R25" s="111"/>
      <c r="S25" s="111"/>
      <c r="T25" s="112"/>
      <c r="U25" s="115"/>
    </row>
    <row r="26" spans="1:21" hidden="1" x14ac:dyDescent="0.25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2"/>
      <c r="P26" s="115"/>
      <c r="Q26" s="115"/>
      <c r="R26" s="111"/>
      <c r="S26" s="111"/>
      <c r="T26" s="112"/>
      <c r="U26" s="115"/>
    </row>
    <row r="27" spans="1:21" hidden="1" x14ac:dyDescent="0.25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2"/>
      <c r="P27" s="115"/>
      <c r="Q27" s="115"/>
      <c r="R27" s="111"/>
      <c r="S27" s="111"/>
      <c r="T27" s="112"/>
      <c r="U27" s="115"/>
    </row>
    <row r="28" spans="1:21" hidden="1" x14ac:dyDescent="0.25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2"/>
      <c r="P28" s="115"/>
      <c r="Q28" s="115"/>
      <c r="R28" s="111"/>
      <c r="S28" s="111"/>
      <c r="T28" s="112"/>
      <c r="U28" s="115"/>
    </row>
    <row r="29" spans="1:21" hidden="1" x14ac:dyDescent="0.25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2"/>
      <c r="P29" s="115"/>
      <c r="Q29" s="115"/>
      <c r="R29" s="111"/>
      <c r="S29" s="111"/>
      <c r="T29" s="112"/>
      <c r="U29" s="115"/>
    </row>
    <row r="30" spans="1:21" hidden="1" x14ac:dyDescent="0.25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2"/>
      <c r="P30" s="115"/>
      <c r="Q30" s="116"/>
      <c r="R30" s="111"/>
      <c r="S30" s="111"/>
      <c r="T30" s="112"/>
      <c r="U30" s="115"/>
    </row>
    <row r="31" spans="1:21" hidden="1" x14ac:dyDescent="0.25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2"/>
      <c r="P31" s="115"/>
      <c r="Q31" s="116"/>
      <c r="R31" s="111"/>
      <c r="S31" s="111"/>
      <c r="T31" s="112"/>
      <c r="U31" s="115"/>
    </row>
    <row r="32" spans="1:21" hidden="1" x14ac:dyDescent="0.25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  <c r="P32" s="115"/>
      <c r="Q32" s="116"/>
      <c r="R32" s="111"/>
      <c r="S32" s="111"/>
      <c r="T32" s="112"/>
      <c r="U32" s="115"/>
    </row>
    <row r="33" spans="1:21" hidden="1" x14ac:dyDescent="0.2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2"/>
      <c r="P33" s="115"/>
      <c r="Q33" s="116"/>
      <c r="R33" s="111"/>
      <c r="S33" s="111"/>
      <c r="T33" s="112"/>
      <c r="U33" s="115"/>
    </row>
    <row r="34" spans="1:21" hidden="1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2"/>
      <c r="P34" s="115"/>
      <c r="Q34" s="116"/>
      <c r="R34" s="111"/>
      <c r="S34" s="111"/>
      <c r="T34" s="112"/>
      <c r="U34" s="115"/>
    </row>
    <row r="35" spans="1:21" hidden="1" x14ac:dyDescent="0.2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2"/>
      <c r="P35" s="115"/>
      <c r="Q35" s="116"/>
      <c r="R35" s="111"/>
      <c r="S35" s="111"/>
      <c r="T35" s="112"/>
      <c r="U35" s="115"/>
    </row>
    <row r="36" spans="1:21" hidden="1" x14ac:dyDescent="0.2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2"/>
      <c r="P36" s="115"/>
      <c r="Q36" s="116"/>
      <c r="R36" s="111"/>
      <c r="S36" s="111"/>
      <c r="T36" s="112"/>
      <c r="U36" s="115"/>
    </row>
    <row r="37" spans="1:21" hidden="1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115"/>
      <c r="Q37" s="116"/>
      <c r="R37" s="111"/>
      <c r="S37" s="111"/>
      <c r="T37" s="112"/>
      <c r="U37" s="115"/>
    </row>
    <row r="38" spans="1:21" hidden="1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5"/>
      <c r="Q38" s="116"/>
      <c r="R38" s="111"/>
      <c r="S38" s="111"/>
      <c r="T38" s="112"/>
      <c r="U38" s="115"/>
    </row>
    <row r="39" spans="1:21" hidden="1" x14ac:dyDescent="0.2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2"/>
      <c r="P39" s="115"/>
      <c r="Q39" s="116"/>
      <c r="R39" s="111"/>
      <c r="S39" s="111"/>
      <c r="T39" s="112"/>
      <c r="U39" s="115"/>
    </row>
    <row r="40" spans="1:21" hidden="1" x14ac:dyDescent="0.25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2"/>
      <c r="P40" s="115"/>
      <c r="Q40" s="116"/>
      <c r="R40" s="111"/>
      <c r="S40" s="111"/>
      <c r="T40" s="112"/>
      <c r="U40" s="115"/>
    </row>
    <row r="41" spans="1:21" hidden="1" x14ac:dyDescent="0.2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2"/>
      <c r="P41" s="115"/>
      <c r="Q41" s="116"/>
      <c r="R41" s="111"/>
      <c r="S41" s="111"/>
      <c r="T41" s="112"/>
      <c r="U41" s="115"/>
    </row>
  </sheetData>
  <autoFilter ref="A2:U2" xr:uid="{A9E1D10C-9907-4152-BE65-817E2500B39A}"/>
  <conditionalFormatting sqref="A3:K41 M3:P41 R3:U41">
    <cfRule type="expression" dxfId="25" priority="1">
      <formula>ISEVEN(ROW())</formula>
    </cfRule>
  </conditionalFormatting>
  <conditionalFormatting sqref="L3:L41">
    <cfRule type="cellIs" dxfId="24" priority="4" operator="notEqual">
      <formula>"SIN OBLIGACIÓN"</formula>
    </cfRule>
  </conditionalFormatting>
  <conditionalFormatting sqref="Q3:Q41">
    <cfRule type="cellIs" dxfId="23" priority="3" operator="notEqual">
      <formula>"NO TIENE"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B5F3-10FA-4B2D-97B0-DECEA405BF65}">
  <sheetPr>
    <tabColor theme="1"/>
  </sheetPr>
  <dimension ref="A1:AI111"/>
  <sheetViews>
    <sheetView zoomScaleNormal="100" workbookViewId="0">
      <pane xSplit="5" ySplit="2" topLeftCell="F3" activePane="bottomRight" state="frozen"/>
      <selection pane="topRight"/>
      <selection pane="bottomLeft"/>
      <selection pane="bottomRight" activeCell="P21" sqref="P21"/>
    </sheetView>
  </sheetViews>
  <sheetFormatPr baseColWidth="10" defaultColWidth="0" defaultRowHeight="15" x14ac:dyDescent="0.25"/>
  <cols>
    <col min="1" max="1" width="9.85546875" style="12" bestFit="1" customWidth="1"/>
    <col min="2" max="2" width="4.5703125" style="12" customWidth="1"/>
    <col min="3" max="3" width="21.85546875" style="62" customWidth="1"/>
    <col min="4" max="4" width="16.42578125" style="12" customWidth="1"/>
    <col min="5" max="5" width="7.42578125" style="12" customWidth="1"/>
    <col min="6" max="6" width="21.5703125" style="12" customWidth="1"/>
    <col min="7" max="12" width="5.140625" style="12" customWidth="1"/>
    <col min="13" max="13" width="26.42578125" style="12" customWidth="1"/>
    <col min="14" max="14" width="5.140625" style="12" customWidth="1"/>
    <col min="15" max="15" width="6.5703125" style="12" customWidth="1"/>
    <col min="16" max="16" width="21.42578125" style="12" customWidth="1"/>
    <col min="17" max="17" width="5.140625" style="12" customWidth="1"/>
    <col min="18" max="18" width="7.140625" style="12" customWidth="1"/>
    <col min="19" max="19" width="5.140625" style="12" customWidth="1"/>
    <col min="20" max="20" width="6.85546875" style="12" customWidth="1"/>
    <col min="21" max="21" width="18.42578125" style="12" bestFit="1" customWidth="1"/>
    <col min="22" max="22" width="9" style="12" customWidth="1"/>
    <col min="23" max="23" width="10.140625" style="12" customWidth="1"/>
    <col min="24" max="24" width="18.5703125" style="12" customWidth="1"/>
    <col min="25" max="25" width="9.5703125" style="12" customWidth="1"/>
    <col min="26" max="26" width="8.85546875" style="12" customWidth="1"/>
    <col min="27" max="35" width="0" style="12" hidden="1" customWidth="1"/>
    <col min="36" max="16384" width="11.42578125" style="12" hidden="1"/>
  </cols>
  <sheetData>
    <row r="1" spans="1:26" ht="15.75" thickBot="1" x14ac:dyDescent="0.3">
      <c r="A1" s="40"/>
      <c r="B1" s="40"/>
      <c r="C1" s="41"/>
      <c r="D1" s="40"/>
      <c r="E1" s="40"/>
      <c r="F1" s="135" t="s">
        <v>59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8" t="s">
        <v>60</v>
      </c>
      <c r="V1" s="139"/>
      <c r="W1" s="139"/>
      <c r="X1" s="139"/>
      <c r="Y1" s="139"/>
      <c r="Z1" s="139"/>
    </row>
    <row r="2" spans="1:26" ht="60.75" customHeight="1" x14ac:dyDescent="0.25">
      <c r="A2" s="42" t="s">
        <v>25</v>
      </c>
      <c r="B2" s="43" t="s">
        <v>61</v>
      </c>
      <c r="C2" s="43" t="s">
        <v>4</v>
      </c>
      <c r="D2" s="43" t="s">
        <v>26</v>
      </c>
      <c r="E2" s="43" t="s">
        <v>3</v>
      </c>
      <c r="F2" s="44" t="s">
        <v>27</v>
      </c>
      <c r="G2" s="45" t="s">
        <v>28</v>
      </c>
      <c r="H2" s="46" t="s">
        <v>29</v>
      </c>
      <c r="I2" s="45" t="s">
        <v>30</v>
      </c>
      <c r="J2" s="46" t="s">
        <v>31</v>
      </c>
      <c r="K2" s="45" t="s">
        <v>32</v>
      </c>
      <c r="L2" s="46" t="s">
        <v>33</v>
      </c>
      <c r="M2" s="45" t="s">
        <v>34</v>
      </c>
      <c r="N2" s="45" t="s">
        <v>35</v>
      </c>
      <c r="O2" s="47" t="s">
        <v>36</v>
      </c>
      <c r="P2" s="45" t="s">
        <v>37</v>
      </c>
      <c r="Q2" s="45" t="s">
        <v>38</v>
      </c>
      <c r="R2" s="47" t="s">
        <v>39</v>
      </c>
      <c r="S2" s="48" t="s">
        <v>40</v>
      </c>
      <c r="T2" s="49" t="s">
        <v>41</v>
      </c>
      <c r="U2" s="50" t="s">
        <v>42</v>
      </c>
      <c r="V2" s="51" t="s">
        <v>43</v>
      </c>
      <c r="W2" s="51" t="s">
        <v>44</v>
      </c>
      <c r="X2" s="52" t="s">
        <v>45</v>
      </c>
      <c r="Y2" s="51" t="s">
        <v>46</v>
      </c>
      <c r="Z2" s="51" t="s">
        <v>47</v>
      </c>
    </row>
    <row r="3" spans="1:26" s="126" customFormat="1" x14ac:dyDescent="0.25">
      <c r="A3" s="120" t="s">
        <v>104</v>
      </c>
      <c r="B3" s="120">
        <v>1</v>
      </c>
      <c r="C3" s="121" t="s">
        <v>106</v>
      </c>
      <c r="D3" s="120" t="s">
        <v>107</v>
      </c>
      <c r="E3" s="120" t="s">
        <v>105</v>
      </c>
      <c r="F3" s="122" t="s">
        <v>106</v>
      </c>
      <c r="G3" s="123">
        <v>11</v>
      </c>
      <c r="H3" s="123">
        <v>11</v>
      </c>
      <c r="I3" s="123">
        <v>9</v>
      </c>
      <c r="J3" s="123">
        <v>9</v>
      </c>
      <c r="K3" s="123">
        <v>7</v>
      </c>
      <c r="L3" s="123">
        <v>7</v>
      </c>
      <c r="M3" s="122" t="s">
        <v>110</v>
      </c>
      <c r="N3" s="123">
        <v>13</v>
      </c>
      <c r="O3" s="123">
        <v>13</v>
      </c>
      <c r="P3" s="122" t="s">
        <v>106</v>
      </c>
      <c r="Q3" s="123">
        <v>2</v>
      </c>
      <c r="R3" s="123">
        <v>2</v>
      </c>
      <c r="S3" s="123">
        <v>4</v>
      </c>
      <c r="T3" s="123">
        <v>4</v>
      </c>
      <c r="U3" s="124" t="s">
        <v>108</v>
      </c>
      <c r="V3" s="123">
        <v>24</v>
      </c>
      <c r="W3" s="123">
        <v>22</v>
      </c>
      <c r="X3" s="125" t="s">
        <v>109</v>
      </c>
      <c r="Y3" s="123">
        <v>34</v>
      </c>
      <c r="Z3" s="123">
        <v>32</v>
      </c>
    </row>
    <row r="4" spans="1:26" s="126" customFormat="1" x14ac:dyDescent="0.25">
      <c r="A4" s="120"/>
      <c r="B4" s="120"/>
      <c r="C4" s="121"/>
      <c r="D4" s="120"/>
      <c r="E4" s="120"/>
      <c r="F4" s="122"/>
      <c r="G4" s="123"/>
      <c r="H4" s="123"/>
      <c r="I4" s="123"/>
      <c r="J4" s="123"/>
      <c r="K4" s="123"/>
      <c r="L4" s="123"/>
      <c r="M4" s="122"/>
      <c r="N4" s="123"/>
      <c r="O4" s="123"/>
      <c r="P4" s="122"/>
      <c r="Q4" s="123"/>
      <c r="R4" s="123"/>
      <c r="S4" s="123"/>
      <c r="T4" s="123"/>
      <c r="U4" s="124"/>
      <c r="V4" s="123"/>
      <c r="W4" s="123"/>
      <c r="X4" s="125"/>
      <c r="Y4" s="123"/>
      <c r="Z4" s="123"/>
    </row>
    <row r="5" spans="1:26" s="126" customFormat="1" x14ac:dyDescent="0.25">
      <c r="A5" s="120"/>
      <c r="B5" s="120"/>
      <c r="C5" s="127"/>
      <c r="D5" s="120"/>
      <c r="E5" s="120"/>
      <c r="F5" s="122"/>
      <c r="G5" s="123"/>
      <c r="H5" s="123"/>
      <c r="I5" s="123"/>
      <c r="J5" s="123"/>
      <c r="K5" s="123"/>
      <c r="L5" s="123"/>
      <c r="M5" s="122"/>
      <c r="N5" s="123"/>
      <c r="O5" s="123"/>
      <c r="P5" s="122"/>
      <c r="Q5" s="123"/>
      <c r="R5" s="123"/>
      <c r="S5" s="123"/>
      <c r="T5" s="123"/>
      <c r="U5" s="124"/>
      <c r="V5" s="123"/>
      <c r="W5" s="123"/>
      <c r="X5" s="125"/>
      <c r="Y5" s="123"/>
      <c r="Z5" s="123"/>
    </row>
    <row r="6" spans="1:26" s="126" customFormat="1" x14ac:dyDescent="0.25">
      <c r="A6" s="120"/>
      <c r="B6" s="120"/>
      <c r="C6" s="128"/>
      <c r="D6" s="120"/>
      <c r="E6" s="120"/>
      <c r="F6" s="122"/>
      <c r="G6" s="123"/>
      <c r="H6" s="123"/>
      <c r="I6" s="123"/>
      <c r="J6" s="123"/>
      <c r="K6" s="123"/>
      <c r="L6" s="123"/>
      <c r="M6" s="122"/>
      <c r="N6" s="123"/>
      <c r="O6" s="123"/>
      <c r="P6" s="122"/>
      <c r="Q6" s="123"/>
      <c r="R6" s="123"/>
      <c r="S6" s="123"/>
      <c r="T6" s="123"/>
      <c r="U6" s="124"/>
      <c r="V6" s="123"/>
      <c r="W6" s="123"/>
      <c r="X6" s="125"/>
      <c r="Y6" s="123"/>
      <c r="Z6" s="123"/>
    </row>
    <row r="7" spans="1:26" s="126" customFormat="1" x14ac:dyDescent="0.25">
      <c r="A7" s="120"/>
      <c r="B7" s="120"/>
      <c r="C7" s="128"/>
      <c r="D7" s="120"/>
      <c r="E7" s="120"/>
      <c r="F7" s="122"/>
      <c r="G7" s="123"/>
      <c r="H7" s="123"/>
      <c r="I7" s="123"/>
      <c r="J7" s="123"/>
      <c r="K7" s="123"/>
      <c r="L7" s="123"/>
      <c r="M7" s="122"/>
      <c r="N7" s="123"/>
      <c r="O7" s="123"/>
      <c r="P7" s="122"/>
      <c r="Q7" s="123"/>
      <c r="R7" s="123"/>
      <c r="S7" s="123"/>
      <c r="T7" s="123"/>
      <c r="U7" s="124"/>
      <c r="V7" s="123"/>
      <c r="W7" s="123"/>
      <c r="X7" s="125"/>
      <c r="Y7" s="123"/>
      <c r="Z7" s="123"/>
    </row>
    <row r="8" spans="1:26" s="126" customFormat="1" x14ac:dyDescent="0.25">
      <c r="A8" s="120"/>
      <c r="B8" s="120"/>
      <c r="C8" s="127"/>
      <c r="D8" s="120"/>
      <c r="E8" s="120"/>
      <c r="F8" s="122"/>
      <c r="G8" s="123"/>
      <c r="H8" s="123"/>
      <c r="I8" s="123"/>
      <c r="J8" s="123"/>
      <c r="K8" s="123"/>
      <c r="L8" s="123"/>
      <c r="M8" s="122"/>
      <c r="N8" s="123"/>
      <c r="O8" s="123"/>
      <c r="P8" s="122"/>
      <c r="Q8" s="123"/>
      <c r="R8" s="123"/>
      <c r="S8" s="123"/>
      <c r="T8" s="123"/>
      <c r="U8" s="124"/>
      <c r="V8" s="123"/>
      <c r="W8" s="123"/>
      <c r="X8" s="125"/>
      <c r="Y8" s="123"/>
      <c r="Z8" s="123"/>
    </row>
    <row r="9" spans="1:26" s="126" customFormat="1" x14ac:dyDescent="0.25">
      <c r="A9" s="120"/>
      <c r="B9" s="120"/>
      <c r="C9" s="121"/>
      <c r="D9" s="120"/>
      <c r="E9" s="120"/>
      <c r="F9" s="122"/>
      <c r="G9" s="123"/>
      <c r="H9" s="129"/>
      <c r="I9" s="123"/>
      <c r="J9" s="129"/>
      <c r="K9" s="123"/>
      <c r="L9" s="129"/>
      <c r="M9" s="122"/>
      <c r="N9" s="123"/>
      <c r="O9" s="129"/>
      <c r="P9" s="122"/>
      <c r="Q9" s="123"/>
      <c r="R9" s="123"/>
      <c r="S9" s="123"/>
      <c r="T9" s="123"/>
      <c r="U9" s="124"/>
      <c r="V9" s="123"/>
      <c r="W9" s="123"/>
      <c r="X9" s="124"/>
      <c r="Y9" s="123"/>
      <c r="Z9" s="123"/>
    </row>
    <row r="10" spans="1:26" s="130" customFormat="1" x14ac:dyDescent="0.25">
      <c r="A10" s="120"/>
      <c r="B10" s="120"/>
      <c r="C10" s="121"/>
      <c r="D10" s="120"/>
      <c r="E10" s="120"/>
      <c r="F10" s="122"/>
      <c r="G10" s="123"/>
      <c r="H10" s="129"/>
      <c r="I10" s="123"/>
      <c r="J10" s="129"/>
      <c r="K10" s="123"/>
      <c r="L10" s="129"/>
      <c r="M10" s="122"/>
      <c r="N10" s="123"/>
      <c r="O10" s="129"/>
      <c r="P10" s="122"/>
      <c r="Q10" s="123"/>
      <c r="R10" s="123"/>
      <c r="S10" s="123"/>
      <c r="T10" s="123"/>
      <c r="U10" s="124"/>
      <c r="V10" s="123"/>
      <c r="W10" s="123"/>
      <c r="X10" s="124"/>
      <c r="Y10" s="123"/>
      <c r="Z10" s="123"/>
    </row>
    <row r="11" spans="1:26" s="130" customFormat="1" x14ac:dyDescent="0.25">
      <c r="A11" s="120"/>
      <c r="B11" s="120"/>
      <c r="C11" s="121"/>
      <c r="D11" s="120"/>
      <c r="E11" s="120"/>
      <c r="F11" s="122"/>
      <c r="G11" s="123"/>
      <c r="H11" s="129"/>
      <c r="I11" s="123"/>
      <c r="J11" s="129"/>
      <c r="K11" s="123"/>
      <c r="L11" s="129"/>
      <c r="M11" s="122"/>
      <c r="N11" s="123"/>
      <c r="O11" s="129"/>
      <c r="P11" s="122"/>
      <c r="Q11" s="123"/>
      <c r="R11" s="123"/>
      <c r="S11" s="123"/>
      <c r="T11" s="123"/>
      <c r="U11" s="124"/>
      <c r="V11" s="123"/>
      <c r="W11" s="123"/>
      <c r="X11" s="124"/>
      <c r="Y11" s="123"/>
      <c r="Z11" s="123"/>
    </row>
    <row r="12" spans="1:26" s="130" customFormat="1" x14ac:dyDescent="0.25">
      <c r="A12" s="120"/>
      <c r="B12" s="120"/>
      <c r="C12" s="121"/>
      <c r="D12" s="120"/>
      <c r="E12" s="120"/>
      <c r="F12" s="122"/>
      <c r="G12" s="123"/>
      <c r="H12" s="129"/>
      <c r="I12" s="123"/>
      <c r="J12" s="129"/>
      <c r="K12" s="123"/>
      <c r="L12" s="129"/>
      <c r="M12" s="122"/>
      <c r="N12" s="123"/>
      <c r="O12" s="129"/>
      <c r="P12" s="122"/>
      <c r="Q12" s="123"/>
      <c r="R12" s="123"/>
      <c r="S12" s="123"/>
      <c r="T12" s="123"/>
      <c r="U12" s="124"/>
      <c r="V12" s="123"/>
      <c r="W12" s="123"/>
      <c r="X12" s="124"/>
      <c r="Y12" s="123"/>
      <c r="Z12" s="123"/>
    </row>
    <row r="13" spans="1:26" s="130" customFormat="1" x14ac:dyDescent="0.25">
      <c r="A13" s="120"/>
      <c r="B13" s="120"/>
      <c r="C13" s="121"/>
      <c r="D13" s="120"/>
      <c r="E13" s="120"/>
      <c r="F13" s="122"/>
      <c r="G13" s="123"/>
      <c r="H13" s="129"/>
      <c r="I13" s="123"/>
      <c r="J13" s="129"/>
      <c r="K13" s="123"/>
      <c r="L13" s="129"/>
      <c r="M13" s="122"/>
      <c r="N13" s="123"/>
      <c r="O13" s="129"/>
      <c r="P13" s="122"/>
      <c r="Q13" s="123"/>
      <c r="R13" s="123"/>
      <c r="S13" s="123"/>
      <c r="T13" s="123"/>
      <c r="U13" s="124"/>
      <c r="V13" s="123"/>
      <c r="W13" s="123"/>
      <c r="X13" s="124"/>
      <c r="Y13" s="123"/>
      <c r="Z13" s="123"/>
    </row>
    <row r="14" spans="1:26" x14ac:dyDescent="0.25">
      <c r="A14" s="53"/>
      <c r="B14" s="53"/>
      <c r="C14" s="54"/>
      <c r="D14" s="53"/>
      <c r="E14" s="53"/>
      <c r="F14" s="56"/>
      <c r="G14" s="55"/>
      <c r="H14" s="55"/>
      <c r="I14" s="55"/>
      <c r="J14" s="55"/>
      <c r="K14" s="55"/>
      <c r="L14" s="55"/>
      <c r="M14" s="56"/>
      <c r="N14" s="55"/>
      <c r="O14" s="55"/>
      <c r="P14" s="56"/>
      <c r="Q14" s="55"/>
      <c r="R14" s="55"/>
      <c r="S14" s="55"/>
      <c r="T14" s="55"/>
      <c r="U14" s="57"/>
      <c r="V14" s="55"/>
      <c r="W14" s="55"/>
      <c r="X14" s="58"/>
      <c r="Y14" s="55"/>
      <c r="Z14" s="55"/>
    </row>
    <row r="15" spans="1:26" x14ac:dyDescent="0.25">
      <c r="A15" s="53"/>
      <c r="B15" s="53"/>
      <c r="C15" s="54"/>
      <c r="D15" s="53"/>
      <c r="E15" s="53"/>
      <c r="F15" s="56"/>
      <c r="G15" s="55"/>
      <c r="H15" s="55"/>
      <c r="I15" s="55"/>
      <c r="J15" s="55"/>
      <c r="K15" s="55"/>
      <c r="L15" s="55"/>
      <c r="M15" s="56"/>
      <c r="N15" s="55"/>
      <c r="O15" s="55"/>
      <c r="P15" s="56"/>
      <c r="Q15" s="55"/>
      <c r="R15" s="55"/>
      <c r="S15" s="55"/>
      <c r="T15" s="55"/>
      <c r="U15" s="57"/>
      <c r="V15" s="55"/>
      <c r="W15" s="55"/>
      <c r="X15" s="58"/>
      <c r="Y15" s="55"/>
      <c r="Z15" s="55"/>
    </row>
    <row r="16" spans="1:26" x14ac:dyDescent="0.25">
      <c r="A16" s="53"/>
      <c r="B16" s="53"/>
      <c r="C16" s="54"/>
      <c r="D16" s="53"/>
      <c r="E16" s="53"/>
      <c r="F16" s="56"/>
      <c r="G16" s="55"/>
      <c r="H16" s="55"/>
      <c r="I16" s="55"/>
      <c r="J16" s="55"/>
      <c r="K16" s="55"/>
      <c r="L16" s="55"/>
      <c r="M16" s="56"/>
      <c r="N16" s="55"/>
      <c r="O16" s="55"/>
      <c r="P16" s="56"/>
      <c r="Q16" s="55"/>
      <c r="R16" s="55"/>
      <c r="S16" s="55"/>
      <c r="T16" s="55"/>
      <c r="U16" s="57"/>
      <c r="V16" s="55"/>
      <c r="W16" s="55"/>
      <c r="X16" s="58"/>
      <c r="Y16" s="55"/>
      <c r="Z16" s="55"/>
    </row>
    <row r="17" spans="1:26" x14ac:dyDescent="0.25">
      <c r="A17" s="53"/>
      <c r="B17" s="53"/>
      <c r="C17" s="54"/>
      <c r="D17" s="53"/>
      <c r="E17" s="53"/>
      <c r="F17" s="56"/>
      <c r="G17" s="55"/>
      <c r="H17" s="55"/>
      <c r="I17" s="55"/>
      <c r="J17" s="55"/>
      <c r="K17" s="55"/>
      <c r="L17" s="55"/>
      <c r="M17" s="56"/>
      <c r="N17" s="55"/>
      <c r="O17" s="55"/>
      <c r="P17" s="56"/>
      <c r="Q17" s="55"/>
      <c r="R17" s="55"/>
      <c r="S17" s="55"/>
      <c r="T17" s="55"/>
      <c r="U17" s="57"/>
      <c r="V17" s="55"/>
      <c r="W17" s="55"/>
      <c r="X17" s="58"/>
      <c r="Y17" s="55"/>
      <c r="Z17" s="55"/>
    </row>
    <row r="18" spans="1:26" x14ac:dyDescent="0.25">
      <c r="A18" s="53"/>
      <c r="B18" s="53"/>
      <c r="C18" s="54"/>
      <c r="D18" s="53"/>
      <c r="E18" s="53"/>
      <c r="F18" s="56"/>
      <c r="G18" s="55"/>
      <c r="H18" s="55"/>
      <c r="I18" s="55"/>
      <c r="J18" s="55"/>
      <c r="K18" s="55"/>
      <c r="L18" s="55"/>
      <c r="M18" s="56"/>
      <c r="N18" s="55"/>
      <c r="O18" s="55"/>
      <c r="P18" s="56"/>
      <c r="Q18" s="55"/>
      <c r="R18" s="55"/>
      <c r="S18" s="55"/>
      <c r="T18" s="55"/>
      <c r="U18" s="57"/>
      <c r="V18" s="55"/>
      <c r="W18" s="55"/>
      <c r="X18" s="58"/>
      <c r="Y18" s="55"/>
      <c r="Z18" s="55"/>
    </row>
    <row r="19" spans="1:26" x14ac:dyDescent="0.25">
      <c r="A19" s="53"/>
      <c r="B19" s="53"/>
      <c r="C19" s="54"/>
      <c r="D19" s="53"/>
      <c r="E19" s="53"/>
      <c r="F19" s="56"/>
      <c r="G19" s="55"/>
      <c r="H19" s="55"/>
      <c r="I19" s="55"/>
      <c r="J19" s="55"/>
      <c r="K19" s="55"/>
      <c r="L19" s="55"/>
      <c r="M19" s="56"/>
      <c r="N19" s="55"/>
      <c r="O19" s="55"/>
      <c r="P19" s="56"/>
      <c r="Q19" s="55"/>
      <c r="R19" s="55"/>
      <c r="S19" s="55"/>
      <c r="T19" s="55"/>
      <c r="U19" s="57"/>
      <c r="V19" s="55"/>
      <c r="W19" s="55"/>
      <c r="X19" s="58"/>
      <c r="Y19" s="55"/>
      <c r="Z19" s="55"/>
    </row>
    <row r="20" spans="1:26" x14ac:dyDescent="0.25">
      <c r="A20" s="53"/>
      <c r="B20" s="53"/>
      <c r="C20" s="54"/>
      <c r="D20" s="53"/>
      <c r="E20" s="53"/>
      <c r="F20" s="56"/>
      <c r="G20" s="55"/>
      <c r="H20" s="55"/>
      <c r="I20" s="55"/>
      <c r="J20" s="55"/>
      <c r="K20" s="55"/>
      <c r="L20" s="55"/>
      <c r="M20" s="56"/>
      <c r="N20" s="55"/>
      <c r="O20" s="55"/>
      <c r="P20" s="56"/>
      <c r="Q20" s="55"/>
      <c r="R20" s="55"/>
      <c r="S20" s="55"/>
      <c r="T20" s="55"/>
      <c r="U20" s="57"/>
      <c r="V20" s="55"/>
      <c r="W20" s="55"/>
      <c r="X20" s="58"/>
      <c r="Y20" s="55"/>
      <c r="Z20" s="55"/>
    </row>
    <row r="21" spans="1:26" x14ac:dyDescent="0.25">
      <c r="A21" s="53"/>
      <c r="B21" s="53"/>
      <c r="C21" s="54"/>
      <c r="D21" s="53"/>
      <c r="E21" s="53"/>
      <c r="F21" s="56"/>
      <c r="G21" s="55"/>
      <c r="H21" s="55"/>
      <c r="I21" s="55"/>
      <c r="J21" s="55"/>
      <c r="K21" s="55"/>
      <c r="L21" s="55"/>
      <c r="M21" s="56"/>
      <c r="N21" s="55"/>
      <c r="O21" s="55"/>
      <c r="P21" s="56"/>
      <c r="Q21" s="55"/>
      <c r="R21" s="55"/>
      <c r="S21" s="55"/>
      <c r="T21" s="55"/>
      <c r="U21" s="57"/>
      <c r="V21" s="55"/>
      <c r="W21" s="55"/>
      <c r="X21" s="58"/>
      <c r="Y21" s="55"/>
      <c r="Z21" s="55"/>
    </row>
    <row r="22" spans="1:26" x14ac:dyDescent="0.25">
      <c r="A22" s="53"/>
      <c r="B22" s="53"/>
      <c r="C22" s="54"/>
      <c r="D22" s="53"/>
      <c r="E22" s="53"/>
      <c r="F22" s="56"/>
      <c r="G22" s="55"/>
      <c r="H22" s="55"/>
      <c r="I22" s="55"/>
      <c r="J22" s="55"/>
      <c r="K22" s="55"/>
      <c r="L22" s="55"/>
      <c r="M22" s="56"/>
      <c r="N22" s="55"/>
      <c r="O22" s="55"/>
      <c r="P22" s="56"/>
      <c r="Q22" s="55"/>
      <c r="R22" s="55"/>
      <c r="S22" s="55"/>
      <c r="T22" s="55"/>
      <c r="U22" s="57"/>
      <c r="V22" s="55"/>
      <c r="W22" s="55"/>
      <c r="X22" s="58"/>
      <c r="Y22" s="55"/>
      <c r="Z22" s="55"/>
    </row>
    <row r="23" spans="1:26" x14ac:dyDescent="0.25">
      <c r="A23" s="53"/>
      <c r="B23" s="53"/>
      <c r="C23" s="54"/>
      <c r="D23" s="53"/>
      <c r="E23" s="53"/>
      <c r="F23" s="56"/>
      <c r="G23" s="55"/>
      <c r="H23" s="55"/>
      <c r="I23" s="55"/>
      <c r="J23" s="55"/>
      <c r="K23" s="55"/>
      <c r="L23" s="55"/>
      <c r="M23" s="56"/>
      <c r="N23" s="55"/>
      <c r="O23" s="55"/>
      <c r="P23" s="56"/>
      <c r="Q23" s="55"/>
      <c r="R23" s="55"/>
      <c r="S23" s="55"/>
      <c r="T23" s="55"/>
      <c r="U23" s="57"/>
      <c r="V23" s="55"/>
      <c r="W23" s="55"/>
      <c r="X23" s="58"/>
      <c r="Y23" s="55"/>
      <c r="Z23" s="55"/>
    </row>
    <row r="24" spans="1:26" x14ac:dyDescent="0.25">
      <c r="A24" s="53"/>
      <c r="B24" s="53"/>
      <c r="C24" s="54"/>
      <c r="D24" s="53"/>
      <c r="E24" s="53"/>
      <c r="F24" s="56"/>
      <c r="G24" s="55"/>
      <c r="H24" s="55"/>
      <c r="I24" s="55"/>
      <c r="J24" s="55"/>
      <c r="K24" s="55"/>
      <c r="L24" s="55"/>
      <c r="M24" s="56"/>
      <c r="N24" s="55"/>
      <c r="O24" s="55"/>
      <c r="P24" s="56"/>
      <c r="Q24" s="55"/>
      <c r="R24" s="55"/>
      <c r="S24" s="55"/>
      <c r="T24" s="55"/>
      <c r="U24" s="57"/>
      <c r="V24" s="55"/>
      <c r="W24" s="55"/>
      <c r="X24" s="58"/>
      <c r="Y24" s="55"/>
      <c r="Z24" s="55"/>
    </row>
    <row r="25" spans="1:26" x14ac:dyDescent="0.25">
      <c r="A25" s="53"/>
      <c r="B25" s="53"/>
      <c r="C25" s="54"/>
      <c r="D25" s="53"/>
      <c r="E25" s="53"/>
      <c r="F25" s="56"/>
      <c r="G25" s="55"/>
      <c r="H25" s="55"/>
      <c r="I25" s="55"/>
      <c r="J25" s="55"/>
      <c r="K25" s="55"/>
      <c r="L25" s="55"/>
      <c r="M25" s="56"/>
      <c r="N25" s="55"/>
      <c r="O25" s="55"/>
      <c r="P25" s="56"/>
      <c r="Q25" s="55"/>
      <c r="R25" s="55"/>
      <c r="S25" s="55"/>
      <c r="T25" s="55"/>
      <c r="U25" s="57"/>
      <c r="V25" s="55"/>
      <c r="W25" s="55"/>
      <c r="X25" s="58"/>
      <c r="Y25" s="55"/>
      <c r="Z25" s="55"/>
    </row>
    <row r="26" spans="1:26" x14ac:dyDescent="0.25">
      <c r="A26" s="53"/>
      <c r="B26" s="53"/>
      <c r="C26" s="54"/>
      <c r="D26" s="53"/>
      <c r="E26" s="53"/>
      <c r="F26" s="56"/>
      <c r="G26" s="55"/>
      <c r="H26" s="55"/>
      <c r="I26" s="55"/>
      <c r="J26" s="55"/>
      <c r="K26" s="55"/>
      <c r="L26" s="55"/>
      <c r="M26" s="56"/>
      <c r="N26" s="55"/>
      <c r="O26" s="55"/>
      <c r="P26" s="56"/>
      <c r="Q26" s="55"/>
      <c r="R26" s="55"/>
      <c r="S26" s="55"/>
      <c r="T26" s="55"/>
      <c r="U26" s="57"/>
      <c r="V26" s="55"/>
      <c r="W26" s="55"/>
      <c r="X26" s="58"/>
      <c r="Y26" s="55"/>
      <c r="Z26" s="55"/>
    </row>
    <row r="27" spans="1:26" x14ac:dyDescent="0.25">
      <c r="A27" s="53"/>
      <c r="B27" s="53"/>
      <c r="C27" s="54"/>
      <c r="D27" s="53"/>
      <c r="E27" s="53"/>
      <c r="F27" s="56"/>
      <c r="G27" s="55"/>
      <c r="H27" s="55"/>
      <c r="I27" s="55"/>
      <c r="J27" s="55"/>
      <c r="K27" s="55"/>
      <c r="L27" s="55"/>
      <c r="M27" s="56"/>
      <c r="N27" s="55"/>
      <c r="O27" s="55"/>
      <c r="P27" s="56"/>
      <c r="Q27" s="55"/>
      <c r="R27" s="55"/>
      <c r="S27" s="55"/>
      <c r="T27" s="55"/>
      <c r="U27" s="57"/>
      <c r="V27" s="55"/>
      <c r="W27" s="55"/>
      <c r="X27" s="58"/>
      <c r="Y27" s="55"/>
      <c r="Z27" s="55"/>
    </row>
    <row r="28" spans="1:26" x14ac:dyDescent="0.25">
      <c r="A28" s="53"/>
      <c r="B28" s="53"/>
      <c r="C28" s="54"/>
      <c r="D28" s="53"/>
      <c r="E28" s="53"/>
      <c r="F28" s="56"/>
      <c r="G28" s="55"/>
      <c r="H28" s="55"/>
      <c r="I28" s="55"/>
      <c r="J28" s="55"/>
      <c r="K28" s="55"/>
      <c r="L28" s="55"/>
      <c r="M28" s="56"/>
      <c r="N28" s="55"/>
      <c r="O28" s="55"/>
      <c r="P28" s="56"/>
      <c r="Q28" s="55"/>
      <c r="R28" s="55"/>
      <c r="S28" s="55"/>
      <c r="T28" s="55"/>
      <c r="U28" s="57"/>
      <c r="V28" s="55"/>
      <c r="W28" s="55"/>
      <c r="X28" s="58"/>
      <c r="Y28" s="55"/>
      <c r="Z28" s="55"/>
    </row>
    <row r="29" spans="1:26" x14ac:dyDescent="0.25">
      <c r="A29" s="53"/>
      <c r="B29" s="53"/>
      <c r="C29" s="54"/>
      <c r="D29" s="53"/>
      <c r="E29" s="53"/>
      <c r="F29" s="56"/>
      <c r="G29" s="55"/>
      <c r="H29" s="55"/>
      <c r="I29" s="55"/>
      <c r="J29" s="55"/>
      <c r="K29" s="55"/>
      <c r="L29" s="55"/>
      <c r="M29" s="56"/>
      <c r="N29" s="55"/>
      <c r="O29" s="55"/>
      <c r="P29" s="56"/>
      <c r="Q29" s="55"/>
      <c r="R29" s="55"/>
      <c r="S29" s="55"/>
      <c r="T29" s="55"/>
      <c r="U29" s="57"/>
      <c r="V29" s="55"/>
      <c r="W29" s="55"/>
      <c r="X29" s="58"/>
      <c r="Y29" s="55"/>
      <c r="Z29" s="55"/>
    </row>
    <row r="30" spans="1:26" x14ac:dyDescent="0.25">
      <c r="A30" s="53"/>
      <c r="B30" s="53"/>
      <c r="C30" s="54"/>
      <c r="D30" s="53"/>
      <c r="E30" s="53"/>
      <c r="F30" s="56"/>
      <c r="G30" s="55"/>
      <c r="H30" s="55"/>
      <c r="I30" s="55"/>
      <c r="J30" s="55"/>
      <c r="K30" s="55"/>
      <c r="L30" s="55"/>
      <c r="M30" s="56"/>
      <c r="N30" s="55"/>
      <c r="O30" s="55"/>
      <c r="P30" s="56"/>
      <c r="Q30" s="55"/>
      <c r="R30" s="55"/>
      <c r="S30" s="55"/>
      <c r="T30" s="55"/>
      <c r="U30" s="57"/>
      <c r="V30" s="55"/>
      <c r="W30" s="55"/>
      <c r="X30" s="58"/>
      <c r="Y30" s="55"/>
      <c r="Z30" s="55"/>
    </row>
    <row r="31" spans="1:26" x14ac:dyDescent="0.25">
      <c r="A31" s="53"/>
      <c r="B31" s="53"/>
      <c r="C31" s="54"/>
      <c r="D31" s="53"/>
      <c r="E31" s="53"/>
      <c r="F31" s="56"/>
      <c r="G31" s="55"/>
      <c r="H31" s="55"/>
      <c r="I31" s="55"/>
      <c r="J31" s="55"/>
      <c r="K31" s="55"/>
      <c r="L31" s="55"/>
      <c r="M31" s="56"/>
      <c r="N31" s="55"/>
      <c r="O31" s="55"/>
      <c r="P31" s="56"/>
      <c r="Q31" s="55"/>
      <c r="R31" s="55"/>
      <c r="S31" s="55"/>
      <c r="T31" s="55"/>
      <c r="U31" s="57"/>
      <c r="V31" s="55"/>
      <c r="W31" s="55"/>
      <c r="X31" s="58"/>
      <c r="Y31" s="55"/>
      <c r="Z31" s="55"/>
    </row>
    <row r="32" spans="1:26" x14ac:dyDescent="0.25">
      <c r="A32" s="53"/>
      <c r="B32" s="53"/>
      <c r="C32" s="54"/>
      <c r="D32" s="53"/>
      <c r="E32" s="53"/>
      <c r="F32" s="56"/>
      <c r="G32" s="55"/>
      <c r="H32" s="55"/>
      <c r="I32" s="55"/>
      <c r="J32" s="55"/>
      <c r="K32" s="55"/>
      <c r="L32" s="55"/>
      <c r="M32" s="56"/>
      <c r="N32" s="55"/>
      <c r="O32" s="55"/>
      <c r="P32" s="56"/>
      <c r="Q32" s="55"/>
      <c r="R32" s="55"/>
      <c r="S32" s="55"/>
      <c r="T32" s="55"/>
      <c r="U32" s="57"/>
      <c r="V32" s="55"/>
      <c r="W32" s="55"/>
      <c r="X32" s="58"/>
      <c r="Y32" s="55"/>
      <c r="Z32" s="55"/>
    </row>
    <row r="33" spans="1:26" x14ac:dyDescent="0.25">
      <c r="A33" s="53"/>
      <c r="B33" s="53"/>
      <c r="C33" s="54"/>
      <c r="D33" s="53"/>
      <c r="E33" s="53"/>
      <c r="F33" s="56"/>
      <c r="G33" s="55"/>
      <c r="H33" s="55"/>
      <c r="I33" s="55"/>
      <c r="J33" s="55"/>
      <c r="K33" s="55"/>
      <c r="L33" s="55"/>
      <c r="M33" s="56"/>
      <c r="N33" s="55"/>
      <c r="O33" s="55"/>
      <c r="P33" s="56"/>
      <c r="Q33" s="55"/>
      <c r="R33" s="55"/>
      <c r="S33" s="55"/>
      <c r="T33" s="55"/>
      <c r="U33" s="57"/>
      <c r="V33" s="55"/>
      <c r="W33" s="55"/>
      <c r="X33" s="58"/>
      <c r="Y33" s="55"/>
      <c r="Z33" s="55"/>
    </row>
    <row r="34" spans="1:26" x14ac:dyDescent="0.25">
      <c r="A34" s="53"/>
      <c r="B34" s="53"/>
      <c r="C34" s="54"/>
      <c r="D34" s="53"/>
      <c r="E34" s="53"/>
      <c r="F34" s="56"/>
      <c r="G34" s="55"/>
      <c r="H34" s="55"/>
      <c r="I34" s="55"/>
      <c r="J34" s="55"/>
      <c r="K34" s="55"/>
      <c r="L34" s="55"/>
      <c r="M34" s="56"/>
      <c r="N34" s="55"/>
      <c r="O34" s="55"/>
      <c r="P34" s="56"/>
      <c r="Q34" s="55"/>
      <c r="R34" s="55"/>
      <c r="S34" s="55"/>
      <c r="T34" s="55"/>
      <c r="U34" s="57"/>
      <c r="V34" s="55"/>
      <c r="W34" s="55"/>
      <c r="X34" s="58"/>
      <c r="Y34" s="55"/>
      <c r="Z34" s="55"/>
    </row>
    <row r="35" spans="1:26" x14ac:dyDescent="0.25">
      <c r="A35" s="53"/>
      <c r="B35" s="53"/>
      <c r="C35" s="54"/>
      <c r="D35" s="53"/>
      <c r="E35" s="53"/>
      <c r="F35" s="56"/>
      <c r="G35" s="55"/>
      <c r="H35" s="55"/>
      <c r="I35" s="55"/>
      <c r="J35" s="55"/>
      <c r="K35" s="55"/>
      <c r="L35" s="55"/>
      <c r="M35" s="56"/>
      <c r="N35" s="55"/>
      <c r="O35" s="55"/>
      <c r="P35" s="56"/>
      <c r="Q35" s="55"/>
      <c r="R35" s="55"/>
      <c r="S35" s="55"/>
      <c r="T35" s="55"/>
      <c r="U35" s="57"/>
      <c r="V35" s="55"/>
      <c r="W35" s="55"/>
      <c r="X35" s="58"/>
      <c r="Y35" s="55"/>
      <c r="Z35" s="55"/>
    </row>
    <row r="36" spans="1:26" x14ac:dyDescent="0.25">
      <c r="A36" s="53"/>
      <c r="B36" s="53"/>
      <c r="C36" s="54"/>
      <c r="D36" s="53"/>
      <c r="E36" s="53"/>
      <c r="F36" s="56"/>
      <c r="G36" s="55"/>
      <c r="H36" s="55"/>
      <c r="I36" s="55"/>
      <c r="J36" s="55"/>
      <c r="K36" s="55"/>
      <c r="L36" s="55"/>
      <c r="M36" s="56"/>
      <c r="N36" s="55"/>
      <c r="O36" s="55"/>
      <c r="P36" s="56"/>
      <c r="Q36" s="55"/>
      <c r="R36" s="55"/>
      <c r="S36" s="55"/>
      <c r="T36" s="55"/>
      <c r="U36" s="57"/>
      <c r="V36" s="55"/>
      <c r="W36" s="55"/>
      <c r="X36" s="58"/>
      <c r="Y36" s="55"/>
      <c r="Z36" s="55"/>
    </row>
    <row r="37" spans="1:26" x14ac:dyDescent="0.25">
      <c r="A37" s="53"/>
      <c r="B37" s="53"/>
      <c r="C37" s="54"/>
      <c r="D37" s="53"/>
      <c r="E37" s="53"/>
      <c r="F37" s="56"/>
      <c r="G37" s="55"/>
      <c r="H37" s="55"/>
      <c r="I37" s="55"/>
      <c r="J37" s="55"/>
      <c r="K37" s="55"/>
      <c r="L37" s="55"/>
      <c r="M37" s="56"/>
      <c r="N37" s="55"/>
      <c r="O37" s="55"/>
      <c r="P37" s="56"/>
      <c r="Q37" s="55"/>
      <c r="R37" s="55"/>
      <c r="S37" s="55"/>
      <c r="T37" s="55"/>
      <c r="U37" s="57"/>
      <c r="V37" s="55"/>
      <c r="W37" s="55"/>
      <c r="X37" s="58"/>
      <c r="Y37" s="55"/>
      <c r="Z37" s="55"/>
    </row>
    <row r="38" spans="1:26" x14ac:dyDescent="0.25">
      <c r="A38" s="53"/>
      <c r="B38" s="53"/>
      <c r="C38" s="54"/>
      <c r="D38" s="53"/>
      <c r="E38" s="53"/>
      <c r="F38" s="56"/>
      <c r="G38" s="55"/>
      <c r="H38" s="55"/>
      <c r="I38" s="55"/>
      <c r="J38" s="55"/>
      <c r="K38" s="55"/>
      <c r="L38" s="55"/>
      <c r="M38" s="56"/>
      <c r="N38" s="55"/>
      <c r="O38" s="55"/>
      <c r="P38" s="56"/>
      <c r="Q38" s="55"/>
      <c r="R38" s="55"/>
      <c r="S38" s="55"/>
      <c r="T38" s="55"/>
      <c r="U38" s="57"/>
      <c r="V38" s="55"/>
      <c r="W38" s="55"/>
      <c r="X38" s="58"/>
      <c r="Y38" s="55"/>
      <c r="Z38" s="55"/>
    </row>
    <row r="39" spans="1:26" x14ac:dyDescent="0.25">
      <c r="A39" s="53"/>
      <c r="B39" s="53"/>
      <c r="C39" s="59"/>
      <c r="D39" s="53"/>
      <c r="E39" s="53"/>
      <c r="F39" s="56"/>
      <c r="G39" s="55"/>
      <c r="H39" s="55"/>
      <c r="I39" s="55"/>
      <c r="J39" s="55"/>
      <c r="K39" s="55"/>
      <c r="L39" s="55"/>
      <c r="M39" s="56"/>
      <c r="N39" s="55"/>
      <c r="O39" s="55"/>
      <c r="P39" s="56"/>
      <c r="Q39" s="55"/>
      <c r="R39" s="55"/>
      <c r="S39" s="55"/>
      <c r="T39" s="55"/>
      <c r="U39" s="57"/>
      <c r="V39" s="55"/>
      <c r="W39" s="55"/>
      <c r="X39" s="58"/>
      <c r="Y39" s="55"/>
      <c r="Z39" s="55"/>
    </row>
    <row r="40" spans="1:26" x14ac:dyDescent="0.25">
      <c r="A40" s="53"/>
      <c r="B40" s="53"/>
      <c r="C40" s="54"/>
      <c r="D40" s="53"/>
      <c r="E40" s="53"/>
      <c r="F40" s="56"/>
      <c r="G40" s="55"/>
      <c r="H40" s="55"/>
      <c r="I40" s="55"/>
      <c r="J40" s="55"/>
      <c r="K40" s="55"/>
      <c r="L40" s="55"/>
      <c r="M40" s="56"/>
      <c r="N40" s="55"/>
      <c r="O40" s="55"/>
      <c r="P40" s="56"/>
      <c r="Q40" s="55"/>
      <c r="R40" s="55"/>
      <c r="S40" s="55"/>
      <c r="T40" s="55"/>
      <c r="U40" s="57"/>
      <c r="V40" s="55"/>
      <c r="W40" s="55"/>
      <c r="X40" s="58"/>
      <c r="Y40" s="55"/>
      <c r="Z40" s="55"/>
    </row>
    <row r="41" spans="1:26" x14ac:dyDescent="0.25">
      <c r="A41" s="53"/>
      <c r="B41" s="53"/>
      <c r="C41" s="54"/>
      <c r="D41" s="53"/>
      <c r="E41" s="53"/>
      <c r="F41" s="56"/>
      <c r="G41" s="55"/>
      <c r="H41" s="55"/>
      <c r="I41" s="55"/>
      <c r="J41" s="55"/>
      <c r="K41" s="55"/>
      <c r="L41" s="55"/>
      <c r="M41" s="56"/>
      <c r="N41" s="55"/>
      <c r="O41" s="55"/>
      <c r="P41" s="56"/>
      <c r="Q41" s="55"/>
      <c r="R41" s="55"/>
      <c r="S41" s="55"/>
      <c r="T41" s="55"/>
      <c r="U41" s="57"/>
      <c r="V41" s="55"/>
      <c r="W41" s="55"/>
      <c r="X41" s="58"/>
      <c r="Y41" s="55"/>
      <c r="Z41" s="55"/>
    </row>
    <row r="42" spans="1:26" x14ac:dyDescent="0.25">
      <c r="A42" s="53"/>
      <c r="B42" s="53"/>
      <c r="C42" s="54"/>
      <c r="D42" s="53"/>
      <c r="E42" s="53"/>
      <c r="F42" s="56"/>
      <c r="G42" s="55"/>
      <c r="H42" s="55"/>
      <c r="I42" s="55"/>
      <c r="J42" s="55"/>
      <c r="K42" s="55"/>
      <c r="L42" s="55"/>
      <c r="M42" s="56"/>
      <c r="N42" s="55"/>
      <c r="O42" s="55"/>
      <c r="P42" s="56"/>
      <c r="Q42" s="55"/>
      <c r="R42" s="55"/>
      <c r="S42" s="55"/>
      <c r="T42" s="55"/>
      <c r="U42" s="57"/>
      <c r="V42" s="55"/>
      <c r="W42" s="55"/>
      <c r="X42" s="58"/>
      <c r="Y42" s="55"/>
      <c r="Z42" s="55"/>
    </row>
    <row r="43" spans="1:26" x14ac:dyDescent="0.25">
      <c r="A43" s="53"/>
      <c r="B43" s="53"/>
      <c r="C43" s="54"/>
      <c r="D43" s="53"/>
      <c r="E43" s="53"/>
      <c r="F43" s="56"/>
      <c r="G43" s="55"/>
      <c r="H43" s="55"/>
      <c r="I43" s="55"/>
      <c r="J43" s="55"/>
      <c r="K43" s="55"/>
      <c r="L43" s="55"/>
      <c r="M43" s="56"/>
      <c r="N43" s="55"/>
      <c r="O43" s="55"/>
      <c r="P43" s="56"/>
      <c r="Q43" s="55"/>
      <c r="R43" s="55"/>
      <c r="S43" s="55"/>
      <c r="T43" s="55"/>
      <c r="U43" s="57"/>
      <c r="V43" s="55"/>
      <c r="W43" s="55"/>
      <c r="X43" s="60"/>
      <c r="Y43" s="55"/>
      <c r="Z43" s="55"/>
    </row>
    <row r="44" spans="1:26" x14ac:dyDescent="0.25">
      <c r="A44" s="53"/>
      <c r="B44" s="53"/>
      <c r="C44" s="54"/>
      <c r="D44" s="53"/>
      <c r="E44" s="53"/>
      <c r="F44" s="56"/>
      <c r="G44" s="55"/>
      <c r="H44" s="55"/>
      <c r="I44" s="55"/>
      <c r="J44" s="55"/>
      <c r="K44" s="55"/>
      <c r="L44" s="55"/>
      <c r="M44" s="56"/>
      <c r="N44" s="55"/>
      <c r="O44" s="55"/>
      <c r="P44" s="56"/>
      <c r="Q44" s="55"/>
      <c r="R44" s="55"/>
      <c r="S44" s="55"/>
      <c r="T44" s="55"/>
      <c r="U44" s="57"/>
      <c r="V44" s="55"/>
      <c r="W44" s="55"/>
      <c r="X44" s="58"/>
      <c r="Y44" s="55"/>
      <c r="Z44" s="55"/>
    </row>
    <row r="45" spans="1:26" x14ac:dyDescent="0.25">
      <c r="A45" s="53"/>
      <c r="B45" s="53"/>
      <c r="C45" s="54"/>
      <c r="D45" s="53"/>
      <c r="E45" s="53"/>
      <c r="F45" s="56"/>
      <c r="G45" s="55"/>
      <c r="H45" s="55"/>
      <c r="I45" s="55"/>
      <c r="J45" s="55"/>
      <c r="K45" s="55"/>
      <c r="L45" s="55"/>
      <c r="M45" s="61"/>
      <c r="N45" s="55"/>
      <c r="O45" s="55"/>
      <c r="P45" s="56"/>
      <c r="Q45" s="55"/>
      <c r="R45" s="55"/>
      <c r="S45" s="55"/>
      <c r="T45" s="55"/>
      <c r="U45" s="57"/>
      <c r="V45" s="55"/>
      <c r="W45" s="55"/>
      <c r="X45" s="58"/>
      <c r="Y45" s="55"/>
      <c r="Z45" s="55"/>
    </row>
    <row r="46" spans="1:26" x14ac:dyDescent="0.25">
      <c r="A46" s="53"/>
      <c r="B46" s="53"/>
      <c r="C46" s="54"/>
      <c r="D46" s="53"/>
      <c r="E46" s="53"/>
      <c r="F46" s="56"/>
      <c r="G46" s="55"/>
      <c r="H46" s="55"/>
      <c r="I46" s="55"/>
      <c r="J46" s="55"/>
      <c r="K46" s="55"/>
      <c r="L46" s="55"/>
      <c r="M46" s="58"/>
      <c r="N46" s="55"/>
      <c r="O46" s="55"/>
      <c r="P46" s="56"/>
      <c r="Q46" s="55"/>
      <c r="R46" s="55"/>
      <c r="S46" s="55"/>
      <c r="T46" s="55"/>
      <c r="U46" s="57"/>
      <c r="V46" s="55"/>
      <c r="W46" s="55"/>
      <c r="X46" s="58"/>
      <c r="Y46" s="55"/>
      <c r="Z46" s="55"/>
    </row>
    <row r="47" spans="1:26" x14ac:dyDescent="0.25">
      <c r="A47" s="53"/>
      <c r="B47" s="53"/>
      <c r="C47" s="54"/>
      <c r="D47" s="53"/>
      <c r="E47" s="53"/>
      <c r="F47" s="56"/>
      <c r="G47" s="55"/>
      <c r="H47" s="55"/>
      <c r="I47" s="55"/>
      <c r="J47" s="55"/>
      <c r="K47" s="55"/>
      <c r="L47" s="55"/>
      <c r="M47" s="56"/>
      <c r="N47" s="55"/>
      <c r="O47" s="55"/>
      <c r="P47" s="56"/>
      <c r="Q47" s="55"/>
      <c r="R47" s="55"/>
      <c r="S47" s="55"/>
      <c r="T47" s="55"/>
      <c r="U47" s="57"/>
      <c r="V47" s="55"/>
      <c r="W47" s="55"/>
      <c r="X47" s="58"/>
      <c r="Y47" s="55"/>
      <c r="Z47" s="55"/>
    </row>
    <row r="48" spans="1:26" x14ac:dyDescent="0.25">
      <c r="A48" s="53"/>
      <c r="B48" s="53"/>
      <c r="C48" s="54"/>
      <c r="D48" s="53"/>
      <c r="E48" s="53"/>
      <c r="F48" s="56"/>
      <c r="G48" s="55"/>
      <c r="H48" s="55"/>
      <c r="I48" s="55"/>
      <c r="J48" s="55"/>
      <c r="K48" s="55"/>
      <c r="L48" s="55"/>
      <c r="M48" s="56"/>
      <c r="N48" s="55"/>
      <c r="O48" s="55"/>
      <c r="P48" s="56"/>
      <c r="Q48" s="55"/>
      <c r="R48" s="55"/>
      <c r="S48" s="55"/>
      <c r="T48" s="55"/>
      <c r="U48" s="57"/>
      <c r="V48" s="55"/>
      <c r="W48" s="55"/>
      <c r="X48" s="58"/>
      <c r="Y48" s="55"/>
      <c r="Z48" s="55"/>
    </row>
    <row r="49" spans="1:26" x14ac:dyDescent="0.25">
      <c r="A49" s="53"/>
      <c r="B49" s="53"/>
      <c r="C49" s="54"/>
      <c r="D49" s="53"/>
      <c r="E49" s="53"/>
      <c r="F49" s="56"/>
      <c r="G49" s="55"/>
      <c r="H49" s="55"/>
      <c r="I49" s="55"/>
      <c r="J49" s="55"/>
      <c r="K49" s="55"/>
      <c r="L49" s="55"/>
      <c r="M49" s="56"/>
      <c r="N49" s="55"/>
      <c r="O49" s="55"/>
      <c r="P49" s="56"/>
      <c r="Q49" s="55"/>
      <c r="R49" s="55"/>
      <c r="S49" s="55"/>
      <c r="T49" s="55"/>
      <c r="U49" s="57"/>
      <c r="V49" s="55"/>
      <c r="W49" s="55"/>
      <c r="X49" s="58"/>
      <c r="Y49" s="55"/>
      <c r="Z49" s="55"/>
    </row>
    <row r="50" spans="1:26" x14ac:dyDescent="0.25">
      <c r="A50" s="53"/>
      <c r="B50" s="53"/>
      <c r="C50" s="54"/>
      <c r="D50" s="53"/>
      <c r="E50" s="53"/>
      <c r="F50" s="56"/>
      <c r="G50" s="55"/>
      <c r="H50" s="55"/>
      <c r="I50" s="55"/>
      <c r="J50" s="55"/>
      <c r="K50" s="55"/>
      <c r="L50" s="55"/>
      <c r="M50" s="56"/>
      <c r="N50" s="55"/>
      <c r="O50" s="55"/>
      <c r="P50" s="56"/>
      <c r="Q50" s="55"/>
      <c r="R50" s="55"/>
      <c r="S50" s="55"/>
      <c r="T50" s="55"/>
      <c r="U50" s="57"/>
      <c r="V50" s="55"/>
      <c r="W50" s="55"/>
      <c r="X50" s="60"/>
      <c r="Y50" s="55"/>
      <c r="Z50" s="55"/>
    </row>
    <row r="51" spans="1:26" x14ac:dyDescent="0.25">
      <c r="A51" s="53"/>
      <c r="B51" s="53"/>
      <c r="C51" s="54"/>
      <c r="D51" s="53"/>
      <c r="E51" s="53"/>
      <c r="F51" s="56"/>
      <c r="G51" s="55"/>
      <c r="H51" s="55"/>
      <c r="I51" s="55"/>
      <c r="J51" s="55"/>
      <c r="K51" s="55"/>
      <c r="L51" s="55"/>
      <c r="M51" s="56"/>
      <c r="N51" s="55"/>
      <c r="O51" s="55"/>
      <c r="P51" s="56"/>
      <c r="Q51" s="55"/>
      <c r="R51" s="55"/>
      <c r="S51" s="55"/>
      <c r="T51" s="55"/>
      <c r="U51" s="57"/>
      <c r="V51" s="55"/>
      <c r="W51" s="55"/>
      <c r="X51" s="58"/>
      <c r="Y51" s="55"/>
      <c r="Z51" s="55"/>
    </row>
    <row r="52" spans="1:26" x14ac:dyDescent="0.25">
      <c r="A52" s="53"/>
      <c r="B52" s="53"/>
      <c r="C52" s="54"/>
      <c r="D52" s="53"/>
      <c r="E52" s="53"/>
      <c r="F52" s="56"/>
      <c r="G52" s="55"/>
      <c r="H52" s="55"/>
      <c r="I52" s="55"/>
      <c r="J52" s="55"/>
      <c r="K52" s="55"/>
      <c r="L52" s="55"/>
      <c r="M52" s="56"/>
      <c r="N52" s="55"/>
      <c r="O52" s="55"/>
      <c r="P52" s="56"/>
      <c r="Q52" s="55"/>
      <c r="R52" s="55"/>
      <c r="S52" s="55"/>
      <c r="T52" s="55"/>
      <c r="U52" s="57"/>
      <c r="V52" s="55"/>
      <c r="W52" s="55"/>
      <c r="X52" s="58"/>
      <c r="Y52" s="55"/>
      <c r="Z52" s="55"/>
    </row>
    <row r="53" spans="1:26" x14ac:dyDescent="0.25">
      <c r="A53" s="53"/>
      <c r="B53" s="53"/>
      <c r="C53" s="54"/>
      <c r="D53" s="53"/>
      <c r="E53" s="53"/>
      <c r="F53" s="56"/>
      <c r="G53" s="55"/>
      <c r="H53" s="55"/>
      <c r="I53" s="55"/>
      <c r="J53" s="55"/>
      <c r="K53" s="55"/>
      <c r="L53" s="55"/>
      <c r="M53" s="56"/>
      <c r="N53" s="55"/>
      <c r="O53" s="55"/>
      <c r="P53" s="56"/>
      <c r="Q53" s="55"/>
      <c r="R53" s="55"/>
      <c r="S53" s="55"/>
      <c r="T53" s="55"/>
      <c r="U53" s="57"/>
      <c r="V53" s="55"/>
      <c r="W53" s="55"/>
      <c r="X53" s="58"/>
      <c r="Y53" s="55"/>
      <c r="Z53" s="55"/>
    </row>
    <row r="54" spans="1:26" x14ac:dyDescent="0.25">
      <c r="A54" s="53"/>
      <c r="B54" s="53"/>
      <c r="C54" s="54"/>
      <c r="D54" s="53"/>
      <c r="E54" s="53"/>
      <c r="F54" s="56"/>
      <c r="G54" s="55"/>
      <c r="H54" s="55"/>
      <c r="I54" s="55"/>
      <c r="J54" s="55"/>
      <c r="K54" s="55"/>
      <c r="L54" s="55"/>
      <c r="M54" s="56"/>
      <c r="N54" s="55"/>
      <c r="O54" s="55"/>
      <c r="P54" s="56"/>
      <c r="Q54" s="55"/>
      <c r="R54" s="55"/>
      <c r="S54" s="55"/>
      <c r="T54" s="55"/>
      <c r="U54" s="57"/>
      <c r="V54" s="55"/>
      <c r="W54" s="55"/>
      <c r="X54" s="58"/>
      <c r="Y54" s="55"/>
      <c r="Z54" s="55"/>
    </row>
    <row r="55" spans="1:26" x14ac:dyDescent="0.25">
      <c r="A55" s="53"/>
      <c r="B55" s="53"/>
      <c r="C55" s="54"/>
      <c r="D55" s="53"/>
      <c r="E55" s="53"/>
      <c r="F55" s="56"/>
      <c r="G55" s="55"/>
      <c r="H55" s="55"/>
      <c r="I55" s="55"/>
      <c r="J55" s="55"/>
      <c r="K55" s="55"/>
      <c r="L55" s="55"/>
      <c r="M55" s="56"/>
      <c r="N55" s="55"/>
      <c r="O55" s="55"/>
      <c r="P55" s="56"/>
      <c r="Q55" s="55"/>
      <c r="R55" s="55"/>
      <c r="S55" s="55"/>
      <c r="T55" s="55"/>
      <c r="U55" s="57"/>
      <c r="V55" s="55"/>
      <c r="W55" s="55"/>
      <c r="X55" s="58"/>
      <c r="Y55" s="55"/>
      <c r="Z55" s="55"/>
    </row>
    <row r="56" spans="1:26" x14ac:dyDescent="0.25">
      <c r="A56" s="53"/>
      <c r="B56" s="53"/>
      <c r="C56" s="54"/>
      <c r="D56" s="53"/>
      <c r="E56" s="53"/>
      <c r="F56" s="56"/>
      <c r="G56" s="55"/>
      <c r="H56" s="55"/>
      <c r="I56" s="55"/>
      <c r="J56" s="55"/>
      <c r="K56" s="55"/>
      <c r="L56" s="55"/>
      <c r="M56" s="56"/>
      <c r="N56" s="55"/>
      <c r="O56" s="55"/>
      <c r="P56" s="56"/>
      <c r="Q56" s="55"/>
      <c r="R56" s="55"/>
      <c r="S56" s="55"/>
      <c r="T56" s="55"/>
      <c r="U56" s="57"/>
      <c r="V56" s="55"/>
      <c r="W56" s="55"/>
      <c r="X56" s="58"/>
      <c r="Y56" s="55"/>
      <c r="Z56" s="55"/>
    </row>
    <row r="57" spans="1:26" x14ac:dyDescent="0.25">
      <c r="A57" s="53"/>
      <c r="B57" s="53"/>
      <c r="C57" s="54"/>
      <c r="D57" s="53"/>
      <c r="E57" s="53"/>
      <c r="F57" s="56"/>
      <c r="G57" s="55"/>
      <c r="H57" s="55"/>
      <c r="I57" s="55"/>
      <c r="J57" s="55"/>
      <c r="K57" s="55"/>
      <c r="L57" s="55"/>
      <c r="M57" s="56"/>
      <c r="N57" s="55"/>
      <c r="O57" s="55"/>
      <c r="P57" s="56"/>
      <c r="Q57" s="55"/>
      <c r="R57" s="55"/>
      <c r="S57" s="55"/>
      <c r="T57" s="55"/>
      <c r="U57" s="57"/>
      <c r="V57" s="55"/>
      <c r="W57" s="55"/>
      <c r="X57" s="58"/>
      <c r="Y57" s="55"/>
      <c r="Z57" s="55"/>
    </row>
    <row r="58" spans="1:26" x14ac:dyDescent="0.25">
      <c r="A58" s="53"/>
      <c r="B58" s="53"/>
      <c r="C58" s="54"/>
      <c r="D58" s="53"/>
      <c r="E58" s="53"/>
      <c r="F58" s="56"/>
      <c r="G58" s="55"/>
      <c r="H58" s="55"/>
      <c r="I58" s="55"/>
      <c r="J58" s="55"/>
      <c r="K58" s="55"/>
      <c r="L58" s="55"/>
      <c r="M58" s="56"/>
      <c r="N58" s="55"/>
      <c r="O58" s="55"/>
      <c r="P58" s="56"/>
      <c r="Q58" s="55"/>
      <c r="R58" s="55"/>
      <c r="S58" s="55"/>
      <c r="T58" s="55"/>
      <c r="U58" s="57"/>
      <c r="V58" s="55"/>
      <c r="W58" s="55"/>
      <c r="X58" s="58"/>
      <c r="Y58" s="55"/>
      <c r="Z58" s="55"/>
    </row>
    <row r="59" spans="1:26" x14ac:dyDescent="0.25">
      <c r="A59" s="53"/>
      <c r="B59" s="53"/>
      <c r="C59" s="54"/>
      <c r="D59" s="53"/>
      <c r="E59" s="53"/>
      <c r="F59" s="56"/>
      <c r="G59" s="55"/>
      <c r="H59" s="55"/>
      <c r="I59" s="55"/>
      <c r="J59" s="55"/>
      <c r="K59" s="55"/>
      <c r="L59" s="55"/>
      <c r="M59" s="56"/>
      <c r="N59" s="55"/>
      <c r="O59" s="55"/>
      <c r="P59" s="56"/>
      <c r="Q59" s="55"/>
      <c r="R59" s="55"/>
      <c r="S59" s="55"/>
      <c r="T59" s="55"/>
      <c r="U59" s="57"/>
      <c r="V59" s="55"/>
      <c r="W59" s="55"/>
      <c r="X59" s="58"/>
      <c r="Y59" s="55"/>
      <c r="Z59" s="55"/>
    </row>
    <row r="60" spans="1:26" x14ac:dyDescent="0.25">
      <c r="A60" s="53"/>
      <c r="B60" s="53"/>
      <c r="C60" s="54"/>
      <c r="D60" s="53"/>
      <c r="E60" s="53"/>
      <c r="F60" s="56"/>
      <c r="G60" s="55"/>
      <c r="H60" s="55"/>
      <c r="I60" s="55"/>
      <c r="J60" s="55"/>
      <c r="K60" s="55"/>
      <c r="L60" s="55"/>
      <c r="M60" s="56"/>
      <c r="N60" s="55"/>
      <c r="O60" s="55"/>
      <c r="P60" s="56"/>
      <c r="Q60" s="55"/>
      <c r="R60" s="55"/>
      <c r="S60" s="55"/>
      <c r="T60" s="55"/>
      <c r="U60" s="57"/>
      <c r="V60" s="55"/>
      <c r="W60" s="55"/>
      <c r="X60" s="58"/>
      <c r="Y60" s="55"/>
      <c r="Z60" s="55"/>
    </row>
    <row r="61" spans="1:26" x14ac:dyDescent="0.25">
      <c r="A61" s="53"/>
      <c r="B61" s="53"/>
      <c r="C61" s="54"/>
      <c r="D61" s="53"/>
      <c r="E61" s="53"/>
      <c r="F61" s="56"/>
      <c r="G61" s="55"/>
      <c r="H61" s="55"/>
      <c r="I61" s="55"/>
      <c r="J61" s="55"/>
      <c r="K61" s="55"/>
      <c r="L61" s="55"/>
      <c r="M61" s="56"/>
      <c r="N61" s="55"/>
      <c r="O61" s="55"/>
      <c r="P61" s="56"/>
      <c r="Q61" s="55"/>
      <c r="R61" s="55"/>
      <c r="S61" s="55"/>
      <c r="T61" s="55"/>
      <c r="U61" s="57"/>
      <c r="V61" s="55"/>
      <c r="W61" s="55"/>
      <c r="X61" s="58"/>
      <c r="Y61" s="55"/>
      <c r="Z61" s="55"/>
    </row>
    <row r="62" spans="1:26" x14ac:dyDescent="0.25">
      <c r="A62" s="53"/>
      <c r="B62" s="53"/>
      <c r="C62" s="54"/>
      <c r="D62" s="53"/>
      <c r="E62" s="53"/>
      <c r="F62" s="56"/>
      <c r="G62" s="55"/>
      <c r="H62" s="55"/>
      <c r="I62" s="55"/>
      <c r="J62" s="55"/>
      <c r="K62" s="55"/>
      <c r="L62" s="55"/>
      <c r="M62" s="56"/>
      <c r="N62" s="55"/>
      <c r="O62" s="55"/>
      <c r="P62" s="56"/>
      <c r="Q62" s="55"/>
      <c r="R62" s="55"/>
      <c r="S62" s="55"/>
      <c r="T62" s="55"/>
      <c r="U62" s="57"/>
      <c r="V62" s="55"/>
      <c r="W62" s="55"/>
      <c r="X62" s="58"/>
      <c r="Y62" s="55"/>
      <c r="Z62" s="55"/>
    </row>
    <row r="63" spans="1:26" x14ac:dyDescent="0.25">
      <c r="A63" s="53"/>
      <c r="B63" s="53"/>
      <c r="C63" s="54"/>
      <c r="D63" s="53"/>
      <c r="E63" s="53"/>
      <c r="F63" s="56"/>
      <c r="G63" s="55"/>
      <c r="H63" s="55"/>
      <c r="I63" s="55"/>
      <c r="J63" s="55"/>
      <c r="K63" s="55"/>
      <c r="L63" s="55"/>
      <c r="M63" s="56"/>
      <c r="N63" s="55"/>
      <c r="O63" s="55"/>
      <c r="P63" s="56"/>
      <c r="Q63" s="55"/>
      <c r="R63" s="55"/>
      <c r="S63" s="55"/>
      <c r="T63" s="55"/>
      <c r="U63" s="57"/>
      <c r="V63" s="55"/>
      <c r="W63" s="55"/>
      <c r="X63" s="58"/>
      <c r="Y63" s="55"/>
      <c r="Z63" s="55"/>
    </row>
    <row r="64" spans="1:26" x14ac:dyDescent="0.25">
      <c r="A64" s="53"/>
      <c r="B64" s="53"/>
      <c r="C64" s="54"/>
      <c r="D64" s="53"/>
      <c r="E64" s="53"/>
      <c r="F64" s="56"/>
      <c r="G64" s="55"/>
      <c r="H64" s="55"/>
      <c r="I64" s="55"/>
      <c r="J64" s="55"/>
      <c r="K64" s="55"/>
      <c r="L64" s="55"/>
      <c r="M64" s="56"/>
      <c r="N64" s="55"/>
      <c r="O64" s="55"/>
      <c r="P64" s="56"/>
      <c r="Q64" s="55"/>
      <c r="R64" s="55"/>
      <c r="S64" s="55"/>
      <c r="T64" s="55"/>
      <c r="U64" s="57"/>
      <c r="V64" s="55"/>
      <c r="W64" s="55"/>
      <c r="X64" s="58"/>
      <c r="Y64" s="55"/>
      <c r="Z64" s="55"/>
    </row>
    <row r="65" spans="1:26" x14ac:dyDescent="0.25">
      <c r="A65" s="53"/>
      <c r="B65" s="53"/>
      <c r="C65" s="54"/>
      <c r="D65" s="53"/>
      <c r="E65" s="53"/>
      <c r="F65" s="56"/>
      <c r="G65" s="55"/>
      <c r="H65" s="55"/>
      <c r="I65" s="55"/>
      <c r="J65" s="55"/>
      <c r="K65" s="55"/>
      <c r="L65" s="55"/>
      <c r="M65" s="56"/>
      <c r="N65" s="55"/>
      <c r="O65" s="55"/>
      <c r="P65" s="56"/>
      <c r="Q65" s="55"/>
      <c r="R65" s="55"/>
      <c r="S65" s="55"/>
      <c r="T65" s="55"/>
      <c r="U65" s="57"/>
      <c r="V65" s="55"/>
      <c r="W65" s="55"/>
      <c r="X65" s="58"/>
      <c r="Y65" s="55"/>
      <c r="Z65" s="55"/>
    </row>
    <row r="66" spans="1:26" x14ac:dyDescent="0.25">
      <c r="A66" s="53"/>
      <c r="B66" s="53"/>
      <c r="C66" s="54"/>
      <c r="D66" s="53"/>
      <c r="E66" s="53"/>
      <c r="F66" s="56"/>
      <c r="G66" s="55"/>
      <c r="H66" s="55"/>
      <c r="I66" s="55"/>
      <c r="J66" s="55"/>
      <c r="K66" s="55"/>
      <c r="L66" s="55"/>
      <c r="M66" s="56"/>
      <c r="N66" s="55"/>
      <c r="O66" s="55"/>
      <c r="P66" s="56"/>
      <c r="Q66" s="55"/>
      <c r="R66" s="55"/>
      <c r="S66" s="55"/>
      <c r="T66" s="55"/>
      <c r="U66" s="57"/>
      <c r="V66" s="55"/>
      <c r="W66" s="55"/>
      <c r="X66" s="58"/>
      <c r="Y66" s="55"/>
      <c r="Z66" s="55"/>
    </row>
    <row r="67" spans="1:26" x14ac:dyDescent="0.25">
      <c r="A67" s="53"/>
      <c r="B67" s="53"/>
      <c r="C67" s="54"/>
      <c r="D67" s="53"/>
      <c r="E67" s="53"/>
      <c r="F67" s="56"/>
      <c r="G67" s="55"/>
      <c r="H67" s="55"/>
      <c r="I67" s="55"/>
      <c r="J67" s="55"/>
      <c r="K67" s="55"/>
      <c r="L67" s="55"/>
      <c r="M67" s="56"/>
      <c r="N67" s="55"/>
      <c r="O67" s="55"/>
      <c r="P67" s="56"/>
      <c r="Q67" s="55"/>
      <c r="R67" s="55"/>
      <c r="S67" s="55"/>
      <c r="T67" s="55"/>
      <c r="U67" s="57"/>
      <c r="V67" s="55"/>
      <c r="W67" s="55"/>
      <c r="X67" s="58"/>
      <c r="Y67" s="55"/>
      <c r="Z67" s="55"/>
    </row>
    <row r="68" spans="1:26" x14ac:dyDescent="0.25">
      <c r="A68" s="53"/>
      <c r="B68" s="53"/>
      <c r="C68" s="54"/>
      <c r="D68" s="53"/>
      <c r="E68" s="53"/>
      <c r="F68" s="56"/>
      <c r="G68" s="55"/>
      <c r="H68" s="55"/>
      <c r="I68" s="55"/>
      <c r="J68" s="55"/>
      <c r="K68" s="55"/>
      <c r="L68" s="55"/>
      <c r="M68" s="56"/>
      <c r="N68" s="55"/>
      <c r="O68" s="55"/>
      <c r="P68" s="56"/>
      <c r="Q68" s="55"/>
      <c r="R68" s="55"/>
      <c r="S68" s="55"/>
      <c r="T68" s="55"/>
      <c r="U68" s="57"/>
      <c r="V68" s="55"/>
      <c r="W68" s="55"/>
      <c r="X68" s="58"/>
      <c r="Y68" s="55"/>
      <c r="Z68" s="55"/>
    </row>
    <row r="69" spans="1:26" x14ac:dyDescent="0.25">
      <c r="A69" s="53"/>
      <c r="B69" s="53"/>
      <c r="C69" s="54"/>
      <c r="D69" s="53"/>
      <c r="E69" s="53"/>
      <c r="F69" s="56"/>
      <c r="G69" s="55"/>
      <c r="H69" s="55"/>
      <c r="I69" s="55"/>
      <c r="J69" s="55"/>
      <c r="K69" s="55"/>
      <c r="L69" s="55"/>
      <c r="M69" s="56"/>
      <c r="N69" s="55"/>
      <c r="O69" s="55"/>
      <c r="P69" s="56"/>
      <c r="Q69" s="55"/>
      <c r="R69" s="55"/>
      <c r="S69" s="55"/>
      <c r="T69" s="55"/>
      <c r="U69" s="57"/>
      <c r="V69" s="55"/>
      <c r="W69" s="55"/>
      <c r="X69" s="58"/>
      <c r="Y69" s="55"/>
      <c r="Z69" s="55"/>
    </row>
    <row r="70" spans="1:26" x14ac:dyDescent="0.25">
      <c r="A70" s="53"/>
      <c r="B70" s="53"/>
      <c r="C70" s="54"/>
      <c r="D70" s="53"/>
      <c r="E70" s="53"/>
      <c r="F70" s="56"/>
      <c r="G70" s="55"/>
      <c r="H70" s="55"/>
      <c r="I70" s="55"/>
      <c r="J70" s="55"/>
      <c r="K70" s="55"/>
      <c r="L70" s="55"/>
      <c r="M70" s="56"/>
      <c r="N70" s="55"/>
      <c r="O70" s="55"/>
      <c r="P70" s="56"/>
      <c r="Q70" s="55"/>
      <c r="R70" s="55"/>
      <c r="S70" s="55"/>
      <c r="T70" s="55"/>
      <c r="U70" s="57"/>
      <c r="V70" s="55"/>
      <c r="W70" s="55"/>
      <c r="X70" s="58"/>
      <c r="Y70" s="55"/>
      <c r="Z70" s="55"/>
    </row>
    <row r="71" spans="1:26" x14ac:dyDescent="0.25">
      <c r="A71" s="53"/>
      <c r="B71" s="53"/>
      <c r="C71" s="54"/>
      <c r="D71" s="53"/>
      <c r="E71" s="53"/>
      <c r="F71" s="56"/>
      <c r="G71" s="55"/>
      <c r="H71" s="55"/>
      <c r="I71" s="55"/>
      <c r="J71" s="55"/>
      <c r="K71" s="55"/>
      <c r="L71" s="55"/>
      <c r="M71" s="56"/>
      <c r="N71" s="55"/>
      <c r="O71" s="55"/>
      <c r="P71" s="56"/>
      <c r="Q71" s="55"/>
      <c r="R71" s="55"/>
      <c r="S71" s="55"/>
      <c r="T71" s="55"/>
      <c r="U71" s="57"/>
      <c r="V71" s="55"/>
      <c r="W71" s="55"/>
      <c r="X71" s="60"/>
      <c r="Y71" s="55"/>
      <c r="Z71" s="55"/>
    </row>
    <row r="72" spans="1:26" x14ac:dyDescent="0.25">
      <c r="A72" s="53"/>
      <c r="B72" s="53"/>
      <c r="C72" s="54"/>
      <c r="D72" s="53"/>
      <c r="E72" s="53"/>
      <c r="F72" s="56"/>
      <c r="G72" s="55"/>
      <c r="H72" s="55"/>
      <c r="I72" s="55"/>
      <c r="J72" s="55"/>
      <c r="K72" s="55"/>
      <c r="L72" s="55"/>
      <c r="M72" s="56"/>
      <c r="N72" s="55"/>
      <c r="O72" s="55"/>
      <c r="P72" s="56"/>
      <c r="Q72" s="55"/>
      <c r="R72" s="55"/>
      <c r="S72" s="55"/>
      <c r="T72" s="55"/>
      <c r="U72" s="57"/>
      <c r="V72" s="55"/>
      <c r="W72" s="55"/>
      <c r="X72" s="58"/>
      <c r="Y72" s="55"/>
      <c r="Z72" s="55"/>
    </row>
    <row r="73" spans="1:26" x14ac:dyDescent="0.25">
      <c r="A73" s="53"/>
      <c r="B73" s="53"/>
      <c r="C73" s="54"/>
      <c r="D73" s="53"/>
      <c r="E73" s="53"/>
      <c r="F73" s="56"/>
      <c r="G73" s="55"/>
      <c r="H73" s="55"/>
      <c r="I73" s="55"/>
      <c r="J73" s="55"/>
      <c r="K73" s="55"/>
      <c r="L73" s="55"/>
      <c r="M73" s="56"/>
      <c r="N73" s="55"/>
      <c r="O73" s="55"/>
      <c r="P73" s="56"/>
      <c r="Q73" s="55"/>
      <c r="R73" s="55"/>
      <c r="S73" s="55"/>
      <c r="T73" s="55"/>
      <c r="U73" s="57"/>
      <c r="V73" s="55"/>
      <c r="W73" s="55"/>
      <c r="X73" s="58"/>
      <c r="Y73" s="55"/>
      <c r="Z73" s="55"/>
    </row>
    <row r="74" spans="1:26" x14ac:dyDescent="0.25">
      <c r="A74" s="53"/>
      <c r="B74" s="53"/>
      <c r="C74" s="54"/>
      <c r="D74" s="53"/>
      <c r="E74" s="53"/>
      <c r="F74" s="56"/>
      <c r="G74" s="55"/>
      <c r="H74" s="55"/>
      <c r="I74" s="55"/>
      <c r="J74" s="55"/>
      <c r="K74" s="55"/>
      <c r="L74" s="55"/>
      <c r="M74" s="56"/>
      <c r="N74" s="55"/>
      <c r="O74" s="55"/>
      <c r="P74" s="56"/>
      <c r="Q74" s="55"/>
      <c r="R74" s="55"/>
      <c r="S74" s="55"/>
      <c r="T74" s="55"/>
      <c r="U74" s="57"/>
      <c r="V74" s="55"/>
      <c r="W74" s="55"/>
      <c r="X74" s="58"/>
      <c r="Y74" s="55"/>
      <c r="Z74" s="55"/>
    </row>
    <row r="75" spans="1:26" x14ac:dyDescent="0.25">
      <c r="A75" s="53"/>
      <c r="B75" s="53"/>
      <c r="C75" s="54"/>
      <c r="D75" s="53"/>
      <c r="E75" s="53"/>
      <c r="F75" s="56"/>
      <c r="G75" s="55"/>
      <c r="H75" s="55"/>
      <c r="I75" s="55"/>
      <c r="J75" s="55"/>
      <c r="K75" s="55"/>
      <c r="L75" s="55"/>
      <c r="M75" s="56"/>
      <c r="N75" s="55"/>
      <c r="O75" s="55"/>
      <c r="P75" s="56"/>
      <c r="Q75" s="55"/>
      <c r="R75" s="55"/>
      <c r="S75" s="55"/>
      <c r="T75" s="55"/>
      <c r="U75" s="57"/>
      <c r="V75" s="55"/>
      <c r="W75" s="55"/>
      <c r="X75" s="58"/>
      <c r="Y75" s="55"/>
      <c r="Z75" s="55"/>
    </row>
    <row r="76" spans="1:26" x14ac:dyDescent="0.25">
      <c r="A76" s="53"/>
      <c r="B76" s="53"/>
      <c r="C76" s="54"/>
      <c r="D76" s="53"/>
      <c r="E76" s="53"/>
      <c r="F76" s="56"/>
      <c r="G76" s="55"/>
      <c r="H76" s="55"/>
      <c r="I76" s="55"/>
      <c r="J76" s="55"/>
      <c r="K76" s="55"/>
      <c r="L76" s="55"/>
      <c r="M76" s="56"/>
      <c r="N76" s="55"/>
      <c r="O76" s="55"/>
      <c r="P76" s="56"/>
      <c r="Q76" s="55"/>
      <c r="R76" s="55"/>
      <c r="S76" s="55"/>
      <c r="T76" s="55"/>
      <c r="U76" s="57"/>
      <c r="V76" s="55"/>
      <c r="W76" s="55"/>
      <c r="X76" s="58"/>
      <c r="Y76" s="55"/>
      <c r="Z76" s="55"/>
    </row>
    <row r="77" spans="1:26" x14ac:dyDescent="0.25">
      <c r="A77" s="53"/>
      <c r="B77" s="53"/>
      <c r="C77" s="54"/>
      <c r="D77" s="53"/>
      <c r="E77" s="53"/>
      <c r="F77" s="56"/>
      <c r="G77" s="55"/>
      <c r="H77" s="55"/>
      <c r="I77" s="55"/>
      <c r="J77" s="55"/>
      <c r="K77" s="55"/>
      <c r="L77" s="55"/>
      <c r="M77" s="56"/>
      <c r="N77" s="55"/>
      <c r="O77" s="55"/>
      <c r="P77" s="56"/>
      <c r="Q77" s="55"/>
      <c r="R77" s="55"/>
      <c r="S77" s="55"/>
      <c r="T77" s="55"/>
      <c r="U77" s="57"/>
      <c r="V77" s="55"/>
      <c r="W77" s="55"/>
      <c r="X77" s="58"/>
      <c r="Y77" s="55"/>
      <c r="Z77" s="55"/>
    </row>
    <row r="78" spans="1:26" x14ac:dyDescent="0.25">
      <c r="A78" s="53"/>
      <c r="B78" s="53"/>
      <c r="C78" s="54"/>
      <c r="D78" s="53"/>
      <c r="E78" s="53"/>
      <c r="F78" s="56"/>
      <c r="G78" s="55"/>
      <c r="H78" s="55"/>
      <c r="I78" s="55"/>
      <c r="J78" s="55"/>
      <c r="K78" s="55"/>
      <c r="L78" s="55"/>
      <c r="M78" s="56"/>
      <c r="N78" s="55"/>
      <c r="O78" s="55"/>
      <c r="P78" s="56"/>
      <c r="Q78" s="55"/>
      <c r="R78" s="55"/>
      <c r="S78" s="55"/>
      <c r="T78" s="55"/>
      <c r="U78" s="57"/>
      <c r="V78" s="55"/>
      <c r="W78" s="55"/>
      <c r="X78" s="58"/>
      <c r="Y78" s="55"/>
      <c r="Z78" s="55"/>
    </row>
    <row r="79" spans="1:26" x14ac:dyDescent="0.25">
      <c r="A79" s="53"/>
      <c r="B79" s="53"/>
      <c r="C79" s="54"/>
      <c r="D79" s="53"/>
      <c r="E79" s="53"/>
      <c r="F79" s="56"/>
      <c r="G79" s="55"/>
      <c r="H79" s="55"/>
      <c r="I79" s="55"/>
      <c r="J79" s="55"/>
      <c r="K79" s="55"/>
      <c r="L79" s="55"/>
      <c r="M79" s="56"/>
      <c r="N79" s="55"/>
      <c r="O79" s="55"/>
      <c r="P79" s="56"/>
      <c r="Q79" s="55"/>
      <c r="R79" s="55"/>
      <c r="S79" s="55"/>
      <c r="T79" s="55"/>
      <c r="U79" s="57"/>
      <c r="V79" s="55"/>
      <c r="W79" s="55"/>
      <c r="X79" s="58"/>
      <c r="Y79" s="55"/>
      <c r="Z79" s="55"/>
    </row>
    <row r="80" spans="1:26" x14ac:dyDescent="0.25">
      <c r="A80" s="53"/>
      <c r="B80" s="53"/>
      <c r="C80" s="54"/>
      <c r="D80" s="53"/>
      <c r="E80" s="53"/>
      <c r="F80" s="56"/>
      <c r="G80" s="55"/>
      <c r="H80" s="55"/>
      <c r="I80" s="55"/>
      <c r="J80" s="55"/>
      <c r="K80" s="55"/>
      <c r="L80" s="55"/>
      <c r="M80" s="56"/>
      <c r="N80" s="55"/>
      <c r="O80" s="55"/>
      <c r="P80" s="56"/>
      <c r="Q80" s="55"/>
      <c r="R80" s="55"/>
      <c r="S80" s="55"/>
      <c r="T80" s="55"/>
      <c r="U80" s="57"/>
      <c r="V80" s="55"/>
      <c r="W80" s="55"/>
      <c r="X80" s="58"/>
      <c r="Y80" s="55"/>
      <c r="Z80" s="55"/>
    </row>
    <row r="81" spans="1:26" x14ac:dyDescent="0.25">
      <c r="A81" s="53"/>
      <c r="B81" s="53"/>
      <c r="C81" s="54"/>
      <c r="D81" s="53"/>
      <c r="E81" s="53"/>
      <c r="F81" s="56"/>
      <c r="G81" s="55"/>
      <c r="H81" s="55"/>
      <c r="I81" s="55"/>
      <c r="J81" s="55"/>
      <c r="K81" s="55"/>
      <c r="L81" s="55"/>
      <c r="M81" s="56"/>
      <c r="N81" s="55"/>
      <c r="O81" s="55"/>
      <c r="P81" s="56"/>
      <c r="Q81" s="55"/>
      <c r="R81" s="55"/>
      <c r="S81" s="55"/>
      <c r="T81" s="55"/>
      <c r="U81" s="57"/>
      <c r="V81" s="55"/>
      <c r="W81" s="55"/>
      <c r="X81" s="58"/>
      <c r="Y81" s="55"/>
      <c r="Z81" s="55"/>
    </row>
    <row r="82" spans="1:26" x14ac:dyDescent="0.25">
      <c r="A82" s="53"/>
      <c r="B82" s="53"/>
      <c r="C82" s="54"/>
      <c r="D82" s="53"/>
      <c r="E82" s="53"/>
      <c r="F82" s="56"/>
      <c r="G82" s="55"/>
      <c r="H82" s="55"/>
      <c r="I82" s="55"/>
      <c r="J82" s="55"/>
      <c r="K82" s="55"/>
      <c r="L82" s="55"/>
      <c r="M82" s="56"/>
      <c r="N82" s="55"/>
      <c r="O82" s="55"/>
      <c r="P82" s="56"/>
      <c r="Q82" s="55"/>
      <c r="R82" s="55"/>
      <c r="S82" s="55"/>
      <c r="T82" s="55"/>
      <c r="U82" s="57"/>
      <c r="V82" s="55"/>
      <c r="W82" s="55"/>
      <c r="X82" s="58"/>
      <c r="Y82" s="55"/>
      <c r="Z82" s="55"/>
    </row>
    <row r="83" spans="1:26" x14ac:dyDescent="0.25">
      <c r="A83" s="53"/>
      <c r="B83" s="53"/>
      <c r="C83" s="54"/>
      <c r="D83" s="53"/>
      <c r="E83" s="53"/>
      <c r="F83" s="56"/>
      <c r="G83" s="55"/>
      <c r="H83" s="55"/>
      <c r="I83" s="55"/>
      <c r="J83" s="55"/>
      <c r="K83" s="55"/>
      <c r="L83" s="55"/>
      <c r="M83" s="56"/>
      <c r="N83" s="55"/>
      <c r="O83" s="55"/>
      <c r="P83" s="56"/>
      <c r="Q83" s="55"/>
      <c r="R83" s="55"/>
      <c r="S83" s="55"/>
      <c r="T83" s="55"/>
      <c r="U83" s="57"/>
      <c r="V83" s="55"/>
      <c r="W83" s="55"/>
      <c r="X83" s="58"/>
      <c r="Y83" s="55"/>
      <c r="Z83" s="55"/>
    </row>
    <row r="84" spans="1:26" x14ac:dyDescent="0.25">
      <c r="A84" s="53"/>
      <c r="B84" s="53"/>
      <c r="C84" s="54"/>
      <c r="D84" s="53"/>
      <c r="E84" s="53"/>
      <c r="F84" s="56"/>
      <c r="G84" s="55"/>
      <c r="H84" s="55"/>
      <c r="I84" s="55"/>
      <c r="J84" s="55"/>
      <c r="K84" s="55"/>
      <c r="L84" s="55"/>
      <c r="M84" s="56"/>
      <c r="N84" s="55"/>
      <c r="O84" s="55"/>
      <c r="P84" s="56"/>
      <c r="Q84" s="55"/>
      <c r="R84" s="55"/>
      <c r="S84" s="55"/>
      <c r="T84" s="55"/>
      <c r="U84" s="57"/>
      <c r="V84" s="55"/>
      <c r="W84" s="55"/>
      <c r="X84" s="58"/>
      <c r="Y84" s="55"/>
      <c r="Z84" s="55"/>
    </row>
    <row r="85" spans="1:26" x14ac:dyDescent="0.25">
      <c r="A85" s="53"/>
      <c r="B85" s="53"/>
      <c r="C85" s="54"/>
      <c r="D85" s="53"/>
      <c r="E85" s="53"/>
      <c r="F85" s="56"/>
      <c r="G85" s="55"/>
      <c r="H85" s="55"/>
      <c r="I85" s="55"/>
      <c r="J85" s="55"/>
      <c r="K85" s="55"/>
      <c r="L85" s="55"/>
      <c r="M85" s="56"/>
      <c r="N85" s="55"/>
      <c r="O85" s="55"/>
      <c r="P85" s="56"/>
      <c r="Q85" s="55"/>
      <c r="R85" s="55"/>
      <c r="S85" s="55"/>
      <c r="T85" s="55"/>
      <c r="U85" s="57"/>
      <c r="V85" s="55"/>
      <c r="W85" s="55"/>
      <c r="X85" s="58"/>
      <c r="Y85" s="55"/>
      <c r="Z85" s="55"/>
    </row>
    <row r="86" spans="1:26" x14ac:dyDescent="0.25">
      <c r="A86" s="53"/>
      <c r="B86" s="53"/>
      <c r="C86" s="54"/>
      <c r="D86" s="53"/>
      <c r="E86" s="53"/>
      <c r="F86" s="56"/>
      <c r="G86" s="55"/>
      <c r="H86" s="55"/>
      <c r="I86" s="55"/>
      <c r="J86" s="55"/>
      <c r="K86" s="55"/>
      <c r="L86" s="55"/>
      <c r="M86" s="56"/>
      <c r="N86" s="55"/>
      <c r="O86" s="55"/>
      <c r="P86" s="56"/>
      <c r="Q86" s="55"/>
      <c r="R86" s="55"/>
      <c r="S86" s="55"/>
      <c r="T86" s="55"/>
      <c r="U86" s="57"/>
      <c r="V86" s="55"/>
      <c r="W86" s="55"/>
      <c r="X86" s="58"/>
      <c r="Y86" s="55"/>
      <c r="Z86" s="55"/>
    </row>
    <row r="87" spans="1:26" x14ac:dyDescent="0.25">
      <c r="A87" s="53"/>
      <c r="B87" s="53"/>
      <c r="C87" s="54"/>
      <c r="D87" s="53"/>
      <c r="E87" s="53"/>
      <c r="F87" s="56"/>
      <c r="G87" s="55"/>
      <c r="H87" s="55"/>
      <c r="I87" s="55"/>
      <c r="J87" s="55"/>
      <c r="K87" s="55"/>
      <c r="L87" s="55"/>
      <c r="M87" s="56"/>
      <c r="N87" s="55"/>
      <c r="O87" s="55"/>
      <c r="P87" s="56"/>
      <c r="Q87" s="55"/>
      <c r="R87" s="55"/>
      <c r="S87" s="55"/>
      <c r="T87" s="55"/>
      <c r="U87" s="57"/>
      <c r="V87" s="55"/>
      <c r="W87" s="55"/>
      <c r="X87" s="58"/>
      <c r="Y87" s="55"/>
      <c r="Z87" s="55"/>
    </row>
    <row r="88" spans="1:26" x14ac:dyDescent="0.25">
      <c r="A88" s="53"/>
      <c r="B88" s="53"/>
      <c r="C88" s="54"/>
      <c r="D88" s="53"/>
      <c r="E88" s="53"/>
      <c r="F88" s="56"/>
      <c r="G88" s="55"/>
      <c r="H88" s="55"/>
      <c r="I88" s="55"/>
      <c r="J88" s="55"/>
      <c r="K88" s="55"/>
      <c r="L88" s="55"/>
      <c r="M88" s="56"/>
      <c r="N88" s="55"/>
      <c r="O88" s="55"/>
      <c r="P88" s="56"/>
      <c r="Q88" s="55"/>
      <c r="R88" s="55"/>
      <c r="S88" s="55"/>
      <c r="T88" s="55"/>
      <c r="U88" s="57"/>
      <c r="V88" s="55"/>
      <c r="W88" s="55"/>
      <c r="X88" s="58"/>
      <c r="Y88" s="55"/>
      <c r="Z88" s="55"/>
    </row>
    <row r="89" spans="1:26" x14ac:dyDescent="0.25">
      <c r="A89" s="53"/>
      <c r="B89" s="53"/>
      <c r="C89" s="54"/>
      <c r="D89" s="53"/>
      <c r="E89" s="53"/>
      <c r="F89" s="56"/>
      <c r="G89" s="55"/>
      <c r="H89" s="55"/>
      <c r="I89" s="55"/>
      <c r="J89" s="55"/>
      <c r="K89" s="55"/>
      <c r="L89" s="55"/>
      <c r="M89" s="56"/>
      <c r="N89" s="55"/>
      <c r="O89" s="55"/>
      <c r="P89" s="56"/>
      <c r="Q89" s="55"/>
      <c r="R89" s="55"/>
      <c r="S89" s="55"/>
      <c r="T89" s="55"/>
      <c r="U89" s="57"/>
      <c r="V89" s="55"/>
      <c r="W89" s="55"/>
      <c r="X89" s="58"/>
      <c r="Y89" s="55"/>
      <c r="Z89" s="55"/>
    </row>
    <row r="90" spans="1:26" x14ac:dyDescent="0.25">
      <c r="A90" s="53"/>
      <c r="B90" s="53"/>
      <c r="C90" s="54"/>
      <c r="D90" s="53"/>
      <c r="E90" s="53"/>
      <c r="F90" s="56"/>
      <c r="G90" s="55"/>
      <c r="H90" s="55"/>
      <c r="I90" s="55"/>
      <c r="J90" s="55"/>
      <c r="K90" s="55"/>
      <c r="L90" s="55"/>
      <c r="M90" s="56"/>
      <c r="N90" s="55"/>
      <c r="O90" s="55"/>
      <c r="P90" s="56"/>
      <c r="Q90" s="55"/>
      <c r="R90" s="55"/>
      <c r="S90" s="55"/>
      <c r="T90" s="55"/>
      <c r="U90" s="57"/>
      <c r="V90" s="55"/>
      <c r="W90" s="55"/>
      <c r="X90" s="58"/>
      <c r="Y90" s="55"/>
      <c r="Z90" s="55"/>
    </row>
    <row r="91" spans="1:26" x14ac:dyDescent="0.25">
      <c r="A91" s="53"/>
      <c r="B91" s="53"/>
      <c r="C91" s="54"/>
      <c r="D91" s="53"/>
      <c r="E91" s="53"/>
      <c r="F91" s="56"/>
      <c r="G91" s="55"/>
      <c r="H91" s="55"/>
      <c r="I91" s="55"/>
      <c r="J91" s="55"/>
      <c r="K91" s="55"/>
      <c r="L91" s="55"/>
      <c r="M91" s="56"/>
      <c r="N91" s="55"/>
      <c r="O91" s="55"/>
      <c r="P91" s="56"/>
      <c r="Q91" s="55"/>
      <c r="R91" s="55"/>
      <c r="S91" s="55"/>
      <c r="T91" s="55"/>
      <c r="U91" s="57"/>
      <c r="V91" s="55"/>
      <c r="W91" s="55"/>
      <c r="X91" s="58"/>
      <c r="Y91" s="55"/>
      <c r="Z91" s="55"/>
    </row>
    <row r="92" spans="1:26" x14ac:dyDescent="0.25">
      <c r="A92" s="53"/>
      <c r="B92" s="53"/>
      <c r="C92" s="54"/>
      <c r="D92" s="53"/>
      <c r="E92" s="53"/>
      <c r="F92" s="56"/>
      <c r="G92" s="55"/>
      <c r="H92" s="55"/>
      <c r="I92" s="55"/>
      <c r="J92" s="55"/>
      <c r="K92" s="55"/>
      <c r="L92" s="55"/>
      <c r="M92" s="56"/>
      <c r="N92" s="55"/>
      <c r="O92" s="55"/>
      <c r="P92" s="56"/>
      <c r="Q92" s="55"/>
      <c r="R92" s="55"/>
      <c r="S92" s="55"/>
      <c r="T92" s="55"/>
      <c r="U92" s="57"/>
      <c r="V92" s="55"/>
      <c r="W92" s="55"/>
      <c r="X92" s="58"/>
      <c r="Y92" s="55"/>
      <c r="Z92" s="55"/>
    </row>
    <row r="93" spans="1:26" x14ac:dyDescent="0.25">
      <c r="A93" s="53"/>
      <c r="B93" s="53"/>
      <c r="C93" s="54"/>
      <c r="D93" s="53"/>
      <c r="E93" s="53"/>
      <c r="F93" s="56"/>
      <c r="G93" s="55"/>
      <c r="H93" s="55"/>
      <c r="I93" s="55"/>
      <c r="J93" s="55"/>
      <c r="K93" s="55"/>
      <c r="L93" s="55"/>
      <c r="M93" s="56"/>
      <c r="N93" s="55"/>
      <c r="O93" s="55"/>
      <c r="P93" s="56"/>
      <c r="Q93" s="55"/>
      <c r="R93" s="55"/>
      <c r="S93" s="55"/>
      <c r="T93" s="55"/>
      <c r="U93" s="57"/>
      <c r="V93" s="55"/>
      <c r="W93" s="55"/>
      <c r="X93" s="58"/>
      <c r="Y93" s="55"/>
      <c r="Z93" s="55"/>
    </row>
    <row r="94" spans="1:26" x14ac:dyDescent="0.25">
      <c r="A94" s="53"/>
      <c r="B94" s="53"/>
      <c r="C94" s="54"/>
      <c r="D94" s="53"/>
      <c r="E94" s="53"/>
      <c r="F94" s="56"/>
      <c r="G94" s="55"/>
      <c r="H94" s="55"/>
      <c r="I94" s="55"/>
      <c r="J94" s="55"/>
      <c r="K94" s="55"/>
      <c r="L94" s="55"/>
      <c r="M94" s="56"/>
      <c r="N94" s="55"/>
      <c r="O94" s="55"/>
      <c r="P94" s="56"/>
      <c r="Q94" s="55"/>
      <c r="R94" s="55"/>
      <c r="S94" s="55"/>
      <c r="T94" s="55"/>
      <c r="U94" s="57"/>
      <c r="V94" s="55"/>
      <c r="W94" s="55"/>
      <c r="X94" s="58"/>
      <c r="Y94" s="55"/>
      <c r="Z94" s="55"/>
    </row>
    <row r="95" spans="1:26" x14ac:dyDescent="0.25">
      <c r="A95" s="53"/>
      <c r="B95" s="53"/>
      <c r="C95" s="54"/>
      <c r="D95" s="53"/>
      <c r="E95" s="53"/>
      <c r="F95" s="56"/>
      <c r="G95" s="55"/>
      <c r="H95" s="55"/>
      <c r="I95" s="55"/>
      <c r="J95" s="55"/>
      <c r="K95" s="55"/>
      <c r="L95" s="55"/>
      <c r="M95" s="56"/>
      <c r="N95" s="55"/>
      <c r="O95" s="55"/>
      <c r="P95" s="56"/>
      <c r="Q95" s="55"/>
      <c r="R95" s="55"/>
      <c r="S95" s="55"/>
      <c r="T95" s="55"/>
      <c r="U95" s="57"/>
      <c r="V95" s="55"/>
      <c r="W95" s="55"/>
      <c r="X95" s="58"/>
      <c r="Y95" s="55"/>
      <c r="Z95" s="55"/>
    </row>
    <row r="96" spans="1:26" x14ac:dyDescent="0.25">
      <c r="A96" s="53"/>
      <c r="B96" s="53"/>
      <c r="C96" s="54"/>
      <c r="D96" s="53"/>
      <c r="E96" s="53"/>
      <c r="F96" s="56"/>
      <c r="G96" s="55"/>
      <c r="H96" s="55"/>
      <c r="I96" s="55"/>
      <c r="J96" s="55"/>
      <c r="K96" s="55"/>
      <c r="L96" s="55"/>
      <c r="M96" s="56"/>
      <c r="N96" s="55"/>
      <c r="O96" s="55"/>
      <c r="P96" s="56"/>
      <c r="Q96" s="55"/>
      <c r="R96" s="55"/>
      <c r="S96" s="55"/>
      <c r="T96" s="55"/>
      <c r="U96" s="57"/>
      <c r="V96" s="55"/>
      <c r="W96" s="55"/>
      <c r="X96" s="58"/>
      <c r="Y96" s="55"/>
      <c r="Z96" s="55"/>
    </row>
    <row r="97" spans="1:26" x14ac:dyDescent="0.25">
      <c r="A97" s="53"/>
      <c r="B97" s="53"/>
      <c r="C97" s="54"/>
      <c r="D97" s="53"/>
      <c r="E97" s="53"/>
      <c r="F97" s="56"/>
      <c r="G97" s="55"/>
      <c r="H97" s="55"/>
      <c r="I97" s="55"/>
      <c r="J97" s="55"/>
      <c r="K97" s="55"/>
      <c r="L97" s="55"/>
      <c r="M97" s="56"/>
      <c r="N97" s="55"/>
      <c r="O97" s="55"/>
      <c r="P97" s="56"/>
      <c r="Q97" s="55"/>
      <c r="R97" s="55"/>
      <c r="S97" s="55"/>
      <c r="T97" s="55"/>
      <c r="U97" s="57"/>
      <c r="V97" s="55"/>
      <c r="W97" s="55"/>
      <c r="X97" s="58"/>
      <c r="Y97" s="55"/>
      <c r="Z97" s="55"/>
    </row>
    <row r="98" spans="1:26" x14ac:dyDescent="0.25">
      <c r="A98" s="53"/>
      <c r="B98" s="53"/>
      <c r="C98" s="54"/>
      <c r="D98" s="53"/>
      <c r="E98" s="53"/>
      <c r="F98" s="56"/>
      <c r="G98" s="55"/>
      <c r="H98" s="55"/>
      <c r="I98" s="55"/>
      <c r="J98" s="55"/>
      <c r="K98" s="55"/>
      <c r="L98" s="55"/>
      <c r="M98" s="56"/>
      <c r="N98" s="55"/>
      <c r="O98" s="55"/>
      <c r="P98" s="56"/>
      <c r="Q98" s="55"/>
      <c r="R98" s="55"/>
      <c r="S98" s="55"/>
      <c r="T98" s="55"/>
      <c r="U98" s="57"/>
      <c r="V98" s="55"/>
      <c r="W98" s="55"/>
      <c r="X98" s="58"/>
      <c r="Y98" s="55"/>
      <c r="Z98" s="55"/>
    </row>
    <row r="99" spans="1:26" x14ac:dyDescent="0.25">
      <c r="A99" s="53"/>
      <c r="B99" s="53"/>
      <c r="C99" s="54"/>
      <c r="D99" s="53"/>
      <c r="E99" s="53"/>
      <c r="F99" s="56"/>
      <c r="G99" s="55"/>
      <c r="H99" s="55"/>
      <c r="I99" s="55"/>
      <c r="J99" s="55"/>
      <c r="K99" s="55"/>
      <c r="L99" s="55"/>
      <c r="M99" s="56"/>
      <c r="N99" s="55"/>
      <c r="O99" s="55"/>
      <c r="P99" s="56"/>
      <c r="Q99" s="55"/>
      <c r="R99" s="55"/>
      <c r="S99" s="55"/>
      <c r="T99" s="55"/>
      <c r="U99" s="57"/>
      <c r="V99" s="55"/>
      <c r="W99" s="55"/>
      <c r="X99" s="58"/>
      <c r="Y99" s="55"/>
      <c r="Z99" s="55"/>
    </row>
    <row r="100" spans="1:26" x14ac:dyDescent="0.25">
      <c r="A100" s="53"/>
      <c r="B100" s="53"/>
      <c r="C100" s="54"/>
      <c r="D100" s="53"/>
      <c r="E100" s="53"/>
      <c r="F100" s="56"/>
      <c r="G100" s="55"/>
      <c r="H100" s="55"/>
      <c r="I100" s="55"/>
      <c r="J100" s="55"/>
      <c r="K100" s="55"/>
      <c r="L100" s="55"/>
      <c r="M100" s="56"/>
      <c r="N100" s="55"/>
      <c r="O100" s="55"/>
      <c r="P100" s="56"/>
      <c r="Q100" s="55"/>
      <c r="R100" s="55"/>
      <c r="S100" s="55"/>
      <c r="T100" s="55"/>
      <c r="U100" s="57"/>
      <c r="V100" s="55"/>
      <c r="W100" s="55"/>
      <c r="X100" s="58"/>
      <c r="Y100" s="55"/>
      <c r="Z100" s="55"/>
    </row>
    <row r="101" spans="1:26" x14ac:dyDescent="0.25">
      <c r="A101" s="53"/>
      <c r="B101" s="53"/>
      <c r="C101" s="54"/>
      <c r="D101" s="53"/>
      <c r="E101" s="53"/>
      <c r="F101" s="56"/>
      <c r="G101" s="55"/>
      <c r="H101" s="55"/>
      <c r="I101" s="55"/>
      <c r="J101" s="55"/>
      <c r="K101" s="55"/>
      <c r="L101" s="55"/>
      <c r="M101" s="56"/>
      <c r="N101" s="55"/>
      <c r="O101" s="55"/>
      <c r="P101" s="56"/>
      <c r="Q101" s="55"/>
      <c r="R101" s="55"/>
      <c r="S101" s="55"/>
      <c r="T101" s="55"/>
      <c r="U101" s="57"/>
      <c r="V101" s="55"/>
      <c r="W101" s="55"/>
      <c r="X101" s="58"/>
      <c r="Y101" s="55"/>
      <c r="Z101" s="55"/>
    </row>
    <row r="102" spans="1:26" x14ac:dyDescent="0.25">
      <c r="A102" s="53"/>
      <c r="B102" s="53"/>
      <c r="C102" s="54"/>
      <c r="D102" s="53"/>
      <c r="E102" s="53"/>
      <c r="F102" s="56"/>
      <c r="G102" s="55"/>
      <c r="H102" s="55"/>
      <c r="I102" s="55"/>
      <c r="J102" s="55"/>
      <c r="K102" s="55"/>
      <c r="L102" s="55"/>
      <c r="M102" s="56"/>
      <c r="N102" s="55"/>
      <c r="O102" s="55"/>
      <c r="P102" s="56"/>
      <c r="Q102" s="55"/>
      <c r="R102" s="55"/>
      <c r="S102" s="55"/>
      <c r="T102" s="55"/>
      <c r="U102" s="57"/>
      <c r="V102" s="55"/>
      <c r="W102" s="55"/>
      <c r="X102" s="58"/>
      <c r="Y102" s="55"/>
      <c r="Z102" s="55"/>
    </row>
    <row r="103" spans="1:26" x14ac:dyDescent="0.25">
      <c r="A103" s="53"/>
      <c r="B103" s="53"/>
      <c r="C103" s="54"/>
      <c r="D103" s="53"/>
      <c r="E103" s="53"/>
      <c r="F103" s="56"/>
      <c r="G103" s="55"/>
      <c r="H103" s="55"/>
      <c r="I103" s="55"/>
      <c r="J103" s="55"/>
      <c r="K103" s="55"/>
      <c r="L103" s="55"/>
      <c r="M103" s="56"/>
      <c r="N103" s="55"/>
      <c r="O103" s="55"/>
      <c r="P103" s="56"/>
      <c r="Q103" s="55"/>
      <c r="R103" s="55"/>
      <c r="S103" s="55"/>
      <c r="T103" s="55"/>
      <c r="U103" s="57"/>
      <c r="V103" s="55"/>
      <c r="W103" s="55"/>
      <c r="X103" s="58"/>
      <c r="Y103" s="55"/>
      <c r="Z103" s="55"/>
    </row>
    <row r="104" spans="1:26" x14ac:dyDescent="0.25">
      <c r="A104" s="53"/>
      <c r="B104" s="53"/>
      <c r="C104" s="54"/>
      <c r="D104" s="53"/>
      <c r="E104" s="53"/>
      <c r="F104" s="56"/>
      <c r="G104" s="55"/>
      <c r="H104" s="55"/>
      <c r="I104" s="55"/>
      <c r="J104" s="55"/>
      <c r="K104" s="55"/>
      <c r="L104" s="55"/>
      <c r="M104" s="56"/>
      <c r="N104" s="55"/>
      <c r="O104" s="55"/>
      <c r="P104" s="56"/>
      <c r="Q104" s="55"/>
      <c r="R104" s="55"/>
      <c r="S104" s="55"/>
      <c r="T104" s="55"/>
      <c r="U104" s="57"/>
      <c r="V104" s="55"/>
      <c r="W104" s="55"/>
      <c r="X104" s="58"/>
      <c r="Y104" s="55"/>
      <c r="Z104" s="55"/>
    </row>
    <row r="105" spans="1:26" x14ac:dyDescent="0.25">
      <c r="A105" s="53"/>
      <c r="B105" s="53"/>
      <c r="C105" s="54"/>
      <c r="D105" s="53"/>
      <c r="E105" s="53"/>
      <c r="F105" s="56"/>
      <c r="G105" s="55"/>
      <c r="H105" s="55"/>
      <c r="I105" s="55"/>
      <c r="J105" s="55"/>
      <c r="K105" s="55"/>
      <c r="L105" s="55"/>
      <c r="M105" s="56"/>
      <c r="N105" s="55"/>
      <c r="O105" s="55"/>
      <c r="P105" s="56"/>
      <c r="Q105" s="55"/>
      <c r="R105" s="55"/>
      <c r="S105" s="55"/>
      <c r="T105" s="55"/>
      <c r="U105" s="57"/>
      <c r="V105" s="55"/>
      <c r="W105" s="55"/>
      <c r="X105" s="58"/>
      <c r="Y105" s="55"/>
      <c r="Z105" s="55"/>
    </row>
    <row r="106" spans="1:26" x14ac:dyDescent="0.25">
      <c r="A106" s="53"/>
      <c r="B106" s="53"/>
      <c r="C106" s="54"/>
      <c r="D106" s="53"/>
      <c r="E106" s="53"/>
      <c r="F106" s="56"/>
      <c r="G106" s="55"/>
      <c r="H106" s="55"/>
      <c r="I106" s="55"/>
      <c r="J106" s="55"/>
      <c r="K106" s="55"/>
      <c r="L106" s="55"/>
      <c r="M106" s="56"/>
      <c r="N106" s="55"/>
      <c r="O106" s="55"/>
      <c r="P106" s="56"/>
      <c r="Q106" s="55"/>
      <c r="R106" s="55"/>
      <c r="S106" s="55"/>
      <c r="T106" s="55"/>
      <c r="U106" s="57"/>
      <c r="V106" s="55"/>
      <c r="W106" s="55"/>
      <c r="X106" s="58"/>
      <c r="Y106" s="55"/>
      <c r="Z106" s="55"/>
    </row>
    <row r="107" spans="1:26" x14ac:dyDescent="0.25">
      <c r="A107" s="53"/>
      <c r="B107" s="53"/>
      <c r="C107" s="54"/>
      <c r="D107" s="53"/>
      <c r="E107" s="53"/>
      <c r="F107" s="56"/>
      <c r="G107" s="55"/>
      <c r="H107" s="55"/>
      <c r="I107" s="55"/>
      <c r="J107" s="55"/>
      <c r="K107" s="55"/>
      <c r="L107" s="55"/>
      <c r="M107" s="56"/>
      <c r="N107" s="55"/>
      <c r="O107" s="55"/>
      <c r="P107" s="56"/>
      <c r="Q107" s="55"/>
      <c r="R107" s="55"/>
      <c r="S107" s="55"/>
      <c r="T107" s="55"/>
      <c r="U107" s="57"/>
      <c r="V107" s="55"/>
      <c r="W107" s="55"/>
      <c r="X107" s="58"/>
      <c r="Y107" s="55"/>
      <c r="Z107" s="55"/>
    </row>
    <row r="108" spans="1:26" x14ac:dyDescent="0.25">
      <c r="A108" s="53"/>
      <c r="B108" s="53"/>
      <c r="C108" s="54"/>
      <c r="D108" s="53"/>
      <c r="E108" s="53"/>
      <c r="F108" s="56"/>
      <c r="G108" s="55"/>
      <c r="H108" s="55"/>
      <c r="I108" s="55"/>
      <c r="J108" s="55"/>
      <c r="K108" s="55"/>
      <c r="L108" s="55"/>
      <c r="M108" s="56"/>
      <c r="N108" s="55"/>
      <c r="O108" s="55"/>
      <c r="P108" s="56"/>
      <c r="Q108" s="55"/>
      <c r="R108" s="55"/>
      <c r="S108" s="55"/>
      <c r="T108" s="55"/>
      <c r="U108" s="57"/>
      <c r="V108" s="55"/>
      <c r="W108" s="55"/>
      <c r="X108" s="58"/>
      <c r="Y108" s="55"/>
      <c r="Z108" s="55"/>
    </row>
    <row r="109" spans="1:26" x14ac:dyDescent="0.25">
      <c r="A109" s="53"/>
      <c r="B109" s="53"/>
      <c r="C109" s="54"/>
      <c r="D109" s="53"/>
      <c r="E109" s="53"/>
      <c r="F109" s="56"/>
      <c r="G109" s="55"/>
      <c r="H109" s="55"/>
      <c r="I109" s="55"/>
      <c r="J109" s="55"/>
      <c r="K109" s="55"/>
      <c r="L109" s="55"/>
      <c r="M109" s="56"/>
      <c r="N109" s="55"/>
      <c r="O109" s="55"/>
      <c r="P109" s="56"/>
      <c r="Q109" s="55"/>
      <c r="R109" s="55"/>
      <c r="S109" s="55"/>
      <c r="T109" s="55"/>
      <c r="U109" s="57"/>
      <c r="V109" s="55"/>
      <c r="W109" s="55"/>
      <c r="X109" s="58"/>
      <c r="Y109" s="55"/>
      <c r="Z109" s="55"/>
    </row>
    <row r="110" spans="1:26" x14ac:dyDescent="0.25">
      <c r="A110" s="53"/>
      <c r="B110" s="53"/>
      <c r="C110" s="54"/>
      <c r="D110" s="53"/>
      <c r="E110" s="53"/>
      <c r="F110" s="56"/>
      <c r="G110" s="55"/>
      <c r="H110" s="55"/>
      <c r="I110" s="55"/>
      <c r="J110" s="55"/>
      <c r="K110" s="55"/>
      <c r="L110" s="55"/>
      <c r="M110" s="56"/>
      <c r="N110" s="55"/>
      <c r="O110" s="55"/>
      <c r="P110" s="56"/>
      <c r="Q110" s="55"/>
      <c r="R110" s="55"/>
      <c r="S110" s="55"/>
      <c r="T110" s="55"/>
      <c r="U110" s="57"/>
      <c r="V110" s="55"/>
      <c r="W110" s="55"/>
      <c r="X110" s="58"/>
      <c r="Y110" s="55"/>
      <c r="Z110" s="55"/>
    </row>
    <row r="111" spans="1:26" x14ac:dyDescent="0.25">
      <c r="A111" s="53"/>
      <c r="B111" s="53"/>
      <c r="C111" s="54"/>
      <c r="D111" s="53"/>
      <c r="E111" s="53"/>
      <c r="F111" s="56"/>
      <c r="G111" s="55"/>
      <c r="H111" s="55"/>
      <c r="I111" s="55"/>
      <c r="J111" s="55"/>
      <c r="K111" s="55"/>
      <c r="L111" s="55"/>
      <c r="M111" s="56"/>
      <c r="N111" s="55"/>
      <c r="O111" s="55"/>
      <c r="P111" s="56"/>
      <c r="Q111" s="55"/>
      <c r="R111" s="55"/>
      <c r="S111" s="55"/>
      <c r="T111" s="55"/>
      <c r="U111" s="57"/>
      <c r="V111" s="55"/>
      <c r="W111" s="55"/>
      <c r="X111" s="58"/>
      <c r="Y111" s="55"/>
      <c r="Z111" s="55"/>
    </row>
  </sheetData>
  <mergeCells count="2">
    <mergeCell ref="F1:T1"/>
    <mergeCell ref="U1:Z1"/>
  </mergeCells>
  <conditionalFormatting sqref="G3:G13 I3:I13 K3:K13 N3:N13 Q3:Q13 S3:S13">
    <cfRule type="cellIs" dxfId="22" priority="7" operator="equal">
      <formula>"BVI"</formula>
    </cfRule>
  </conditionalFormatting>
  <conditionalFormatting sqref="G3:L13 N3:O13 Q3:T13">
    <cfRule type="cellIs" dxfId="21" priority="8" operator="notEqual">
      <formula>"ND"</formula>
    </cfRule>
  </conditionalFormatting>
  <conditionalFormatting sqref="H3:H13 J3:J13 L3:L13 O3:O13 R3:R13 T3:T13">
    <cfRule type="cellIs" dxfId="20" priority="9" operator="equal">
      <formula>"ND"</formula>
    </cfRule>
  </conditionalFormatting>
  <conditionalFormatting sqref="N3:N13">
    <cfRule type="cellIs" dxfId="19" priority="3" operator="equal">
      <formula>"SNA"</formula>
    </cfRule>
  </conditionalFormatting>
  <conditionalFormatting sqref="U3:U13">
    <cfRule type="cellIs" dxfId="18" priority="4" operator="equal">
      <formula>"SIN OBLIGACIÓN"</formula>
    </cfRule>
    <cfRule type="cellIs" dxfId="17" priority="5" operator="notEqual">
      <formula>"SIN OBLIGACIÓN"</formula>
    </cfRule>
  </conditionalFormatting>
  <conditionalFormatting sqref="V3:W13 Y3:Z13">
    <cfRule type="cellIs" dxfId="16" priority="1" operator="notEqual">
      <formula>"NA"</formula>
    </cfRule>
    <cfRule type="cellIs" dxfId="15" priority="2" operator="equal">
      <formula>"NA"</formula>
    </cfRule>
  </conditionalFormatting>
  <conditionalFormatting sqref="X3:X13">
    <cfRule type="cellIs" dxfId="14" priority="6" operator="notEqual">
      <formula>"NO TIENE"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F420-341D-41C9-BBE1-86B9046E8111}">
  <sheetPr>
    <tabColor rgb="FF00B050"/>
  </sheetPr>
  <dimension ref="A1:AJ35"/>
  <sheetViews>
    <sheetView zoomScale="110" zoomScaleNormal="110" workbookViewId="0">
      <pane xSplit="3" ySplit="2" topLeftCell="D46" activePane="bottomRight" state="frozen"/>
      <selection pane="topRight" activeCell="D1" sqref="D1"/>
      <selection pane="bottomLeft" activeCell="A3" sqref="A3"/>
      <selection pane="bottomRight" activeCell="X15" sqref="X15"/>
    </sheetView>
  </sheetViews>
  <sheetFormatPr baseColWidth="10" defaultColWidth="0" defaultRowHeight="15" x14ac:dyDescent="0.25"/>
  <cols>
    <col min="1" max="2" width="11.42578125" style="12" customWidth="1"/>
    <col min="3" max="3" width="13.5703125" style="12" customWidth="1"/>
    <col min="4" max="4" width="6.42578125" style="12" customWidth="1"/>
    <col min="5" max="5" width="14.5703125" style="12" customWidth="1"/>
    <col min="6" max="6" width="5.5703125" style="12" customWidth="1"/>
    <col min="7" max="7" width="7.140625" style="12" customWidth="1"/>
    <col min="8" max="11" width="5.5703125" style="12" customWidth="1"/>
    <col min="12" max="12" width="24.42578125" style="12" customWidth="1"/>
    <col min="13" max="14" width="5.42578125" style="12" customWidth="1"/>
    <col min="15" max="15" width="11.5703125" style="12" customWidth="1"/>
    <col min="16" max="19" width="6.140625" style="12" customWidth="1"/>
    <col min="20" max="20" width="11.5703125" style="12" customWidth="1"/>
    <col min="21" max="22" width="5.42578125" style="12" customWidth="1"/>
    <col min="23" max="23" width="11.5703125" style="12" customWidth="1"/>
    <col min="24" max="25" width="5.42578125" style="12" customWidth="1"/>
    <col min="26" max="26" width="18.42578125" style="12" customWidth="1"/>
    <col min="27" max="27" width="5.42578125" style="12" customWidth="1"/>
    <col min="28" max="28" width="5" style="12" customWidth="1"/>
    <col min="29" max="29" width="19.85546875" style="12" customWidth="1"/>
    <col min="30" max="30" width="5.42578125" style="12" customWidth="1"/>
    <col min="31" max="31" width="13.5703125" style="12" customWidth="1"/>
    <col min="32" max="32" width="11.42578125" style="12" customWidth="1"/>
    <col min="33" max="33" width="5.42578125" style="12" customWidth="1"/>
    <col min="34" max="35" width="11.42578125" style="12" customWidth="1"/>
    <col min="36" max="36" width="5.42578125" style="12" customWidth="1"/>
    <col min="37" max="16384" width="11.42578125" style="12" hidden="1"/>
  </cols>
  <sheetData>
    <row r="1" spans="1:36" ht="15.75" thickBot="1" x14ac:dyDescent="0.3">
      <c r="A1" s="140" t="s">
        <v>21</v>
      </c>
      <c r="B1" s="140"/>
      <c r="C1" s="140"/>
      <c r="D1" s="141"/>
      <c r="E1" s="142" t="s">
        <v>22</v>
      </c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2" t="s">
        <v>23</v>
      </c>
      <c r="U1" s="143"/>
      <c r="V1" s="143"/>
      <c r="W1" s="143"/>
      <c r="X1" s="143"/>
      <c r="Y1" s="144"/>
      <c r="Z1" s="145" t="s">
        <v>24</v>
      </c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60" customHeight="1" x14ac:dyDescent="0.25">
      <c r="A2" s="14" t="s">
        <v>25</v>
      </c>
      <c r="B2" s="15" t="s">
        <v>4</v>
      </c>
      <c r="C2" s="15" t="s">
        <v>26</v>
      </c>
      <c r="D2" s="16" t="s">
        <v>3</v>
      </c>
      <c r="E2" s="14" t="s">
        <v>27</v>
      </c>
      <c r="F2" s="15" t="s">
        <v>28</v>
      </c>
      <c r="G2" s="17" t="s">
        <v>29</v>
      </c>
      <c r="H2" s="15" t="s">
        <v>30</v>
      </c>
      <c r="I2" s="17" t="s">
        <v>31</v>
      </c>
      <c r="J2" s="15" t="s">
        <v>32</v>
      </c>
      <c r="K2" s="18" t="s">
        <v>33</v>
      </c>
      <c r="L2" s="14" t="s">
        <v>34</v>
      </c>
      <c r="M2" s="15" t="s">
        <v>35</v>
      </c>
      <c r="N2" s="19" t="s">
        <v>36</v>
      </c>
      <c r="O2" s="14" t="s">
        <v>37</v>
      </c>
      <c r="P2" s="15" t="s">
        <v>38</v>
      </c>
      <c r="Q2" s="20" t="s">
        <v>39</v>
      </c>
      <c r="R2" s="21" t="s">
        <v>40</v>
      </c>
      <c r="S2" s="22" t="s">
        <v>41</v>
      </c>
      <c r="T2" s="14" t="s">
        <v>42</v>
      </c>
      <c r="U2" s="15" t="s">
        <v>43</v>
      </c>
      <c r="V2" s="15" t="s">
        <v>44</v>
      </c>
      <c r="W2" s="15" t="s">
        <v>45</v>
      </c>
      <c r="X2" s="15" t="s">
        <v>46</v>
      </c>
      <c r="Y2" s="15" t="s">
        <v>47</v>
      </c>
      <c r="Z2" s="23" t="s">
        <v>48</v>
      </c>
      <c r="AA2" s="24" t="s">
        <v>49</v>
      </c>
      <c r="AB2" s="25" t="s">
        <v>50</v>
      </c>
      <c r="AC2" s="26" t="s">
        <v>51</v>
      </c>
      <c r="AD2" s="27" t="s">
        <v>52</v>
      </c>
      <c r="AE2" s="23" t="s">
        <v>53</v>
      </c>
      <c r="AF2" s="24" t="s">
        <v>54</v>
      </c>
      <c r="AG2" s="24" t="s">
        <v>55</v>
      </c>
      <c r="AH2" s="23" t="s">
        <v>56</v>
      </c>
      <c r="AI2" s="24" t="s">
        <v>57</v>
      </c>
      <c r="AJ2" s="27" t="s">
        <v>58</v>
      </c>
    </row>
    <row r="3" spans="1:36" x14ac:dyDescent="0.25">
      <c r="A3" s="28"/>
      <c r="B3" s="29"/>
      <c r="C3" s="29"/>
      <c r="D3" s="30"/>
      <c r="E3" s="31"/>
      <c r="F3" s="29"/>
      <c r="G3" s="29"/>
      <c r="H3" s="29"/>
      <c r="I3" s="29"/>
      <c r="J3" s="29"/>
      <c r="K3" s="30"/>
      <c r="L3" s="31"/>
      <c r="M3" s="29"/>
      <c r="N3" s="30"/>
      <c r="O3" s="31"/>
      <c r="P3" s="29"/>
      <c r="Q3" s="29"/>
      <c r="R3" s="29"/>
      <c r="S3" s="30"/>
      <c r="T3" s="31"/>
      <c r="U3" s="29"/>
      <c r="V3" s="29"/>
      <c r="W3" s="29"/>
      <c r="X3" s="29"/>
      <c r="Y3" s="29"/>
      <c r="Z3" s="31"/>
      <c r="AA3" s="29"/>
      <c r="AB3" s="30"/>
      <c r="AC3" s="31"/>
      <c r="AD3" s="30"/>
      <c r="AE3" s="32"/>
      <c r="AF3" s="33"/>
      <c r="AG3" s="33"/>
      <c r="AH3" s="32"/>
      <c r="AI3" s="33"/>
      <c r="AJ3" s="34"/>
    </row>
    <row r="4" spans="1:36" x14ac:dyDescent="0.25">
      <c r="A4" s="28"/>
      <c r="B4" s="29"/>
      <c r="C4" s="29"/>
      <c r="D4" s="30"/>
      <c r="E4" s="31"/>
      <c r="F4" s="29"/>
      <c r="G4" s="29"/>
      <c r="H4" s="29"/>
      <c r="I4" s="29"/>
      <c r="J4" s="29"/>
      <c r="K4" s="30"/>
      <c r="L4" s="31"/>
      <c r="M4" s="29"/>
      <c r="N4" s="30"/>
      <c r="O4" s="31"/>
      <c r="P4" s="29"/>
      <c r="Q4" s="29"/>
      <c r="R4" s="29"/>
      <c r="S4" s="30"/>
      <c r="T4" s="31"/>
      <c r="U4" s="29"/>
      <c r="V4" s="29"/>
      <c r="W4" s="29"/>
      <c r="X4" s="29"/>
      <c r="Y4" s="29"/>
      <c r="Z4" s="31"/>
      <c r="AA4" s="29"/>
      <c r="AB4" s="30"/>
      <c r="AC4" s="31"/>
      <c r="AD4" s="30"/>
      <c r="AE4" s="35"/>
      <c r="AF4" s="33"/>
      <c r="AG4" s="33"/>
      <c r="AH4" s="35"/>
      <c r="AI4" s="33"/>
      <c r="AJ4" s="34"/>
    </row>
    <row r="5" spans="1:36" x14ac:dyDescent="0.25">
      <c r="A5" s="28"/>
      <c r="B5" s="29"/>
      <c r="C5" s="29"/>
      <c r="D5" s="30"/>
      <c r="E5" s="31"/>
      <c r="F5" s="29"/>
      <c r="G5" s="29"/>
      <c r="H5" s="29"/>
      <c r="I5" s="29"/>
      <c r="J5" s="29"/>
      <c r="K5" s="30"/>
      <c r="L5" s="31"/>
      <c r="M5" s="29"/>
      <c r="N5" s="30"/>
      <c r="O5" s="31"/>
      <c r="P5" s="29"/>
      <c r="Q5" s="29"/>
      <c r="R5" s="29"/>
      <c r="S5" s="30"/>
      <c r="T5" s="31"/>
      <c r="U5" s="29"/>
      <c r="V5" s="29"/>
      <c r="W5" s="29"/>
      <c r="X5" s="29"/>
      <c r="Y5" s="29"/>
      <c r="Z5" s="31"/>
      <c r="AA5" s="29"/>
      <c r="AB5" s="30"/>
      <c r="AC5" s="31"/>
      <c r="AD5" s="30"/>
      <c r="AE5" s="32"/>
      <c r="AF5" s="33"/>
      <c r="AG5" s="33"/>
      <c r="AH5" s="32"/>
      <c r="AI5" s="33"/>
      <c r="AJ5" s="34"/>
    </row>
    <row r="6" spans="1:36" x14ac:dyDescent="0.25">
      <c r="A6" s="36"/>
      <c r="B6" s="29"/>
      <c r="C6" s="29"/>
      <c r="D6" s="30"/>
      <c r="E6" s="29"/>
      <c r="F6" s="29"/>
      <c r="G6" s="29"/>
      <c r="H6" s="29"/>
      <c r="I6" s="29"/>
      <c r="J6" s="29"/>
      <c r="K6" s="30"/>
      <c r="L6" s="29"/>
      <c r="M6" s="29"/>
      <c r="N6" s="30"/>
      <c r="O6" s="29"/>
      <c r="P6" s="29"/>
      <c r="Q6" s="29"/>
      <c r="R6" s="29"/>
      <c r="S6" s="30"/>
      <c r="T6" s="29"/>
      <c r="U6" s="29"/>
      <c r="V6" s="29"/>
      <c r="W6" s="29"/>
      <c r="X6" s="29"/>
      <c r="Y6" s="30"/>
      <c r="Z6" s="29"/>
      <c r="AA6" s="29"/>
      <c r="AB6" s="30"/>
      <c r="AC6" s="29"/>
      <c r="AD6" s="30"/>
      <c r="AE6" s="33"/>
      <c r="AF6" s="33"/>
      <c r="AG6" s="33"/>
      <c r="AH6" s="33"/>
      <c r="AI6" s="33"/>
      <c r="AJ6" s="33"/>
    </row>
    <row r="7" spans="1:36" x14ac:dyDescent="0.25">
      <c r="A7" s="36"/>
      <c r="B7" s="29"/>
      <c r="C7" s="29"/>
      <c r="D7" s="30"/>
      <c r="E7" s="29"/>
      <c r="F7" s="29"/>
      <c r="G7" s="29"/>
      <c r="H7" s="29"/>
      <c r="I7" s="29"/>
      <c r="J7" s="29"/>
      <c r="K7" s="30"/>
      <c r="L7" s="29"/>
      <c r="M7" s="29"/>
      <c r="N7" s="30"/>
      <c r="O7" s="29"/>
      <c r="P7" s="29"/>
      <c r="Q7" s="29"/>
      <c r="R7" s="29"/>
      <c r="S7" s="30"/>
      <c r="T7" s="29"/>
      <c r="U7" s="29"/>
      <c r="V7" s="29"/>
      <c r="W7" s="29"/>
      <c r="X7" s="29"/>
      <c r="Y7" s="30"/>
      <c r="Z7" s="29"/>
      <c r="AA7" s="29"/>
      <c r="AB7" s="30"/>
      <c r="AC7" s="29"/>
      <c r="AD7" s="30"/>
      <c r="AE7" s="32"/>
      <c r="AF7" s="33"/>
      <c r="AG7" s="33"/>
      <c r="AH7" s="32"/>
      <c r="AI7" s="33"/>
      <c r="AJ7" s="34"/>
    </row>
    <row r="8" spans="1:36" x14ac:dyDescent="0.25">
      <c r="A8" s="28"/>
      <c r="B8" s="29"/>
      <c r="C8" s="29"/>
      <c r="D8" s="30"/>
      <c r="E8" s="31"/>
      <c r="F8" s="29"/>
      <c r="G8" s="29"/>
      <c r="H8" s="29"/>
      <c r="I8" s="29"/>
      <c r="J8" s="29"/>
      <c r="K8" s="30"/>
      <c r="L8" s="31"/>
      <c r="M8" s="29"/>
      <c r="N8" s="30"/>
      <c r="O8" s="31"/>
      <c r="P8" s="29"/>
      <c r="Q8" s="29"/>
      <c r="R8" s="29"/>
      <c r="S8" s="29"/>
      <c r="T8" s="31"/>
      <c r="U8" s="29"/>
      <c r="V8" s="29"/>
      <c r="W8" s="29"/>
      <c r="X8" s="29"/>
      <c r="Y8" s="29"/>
      <c r="Z8" s="31"/>
      <c r="AA8" s="29"/>
      <c r="AB8" s="30"/>
      <c r="AC8" s="31"/>
      <c r="AD8" s="29"/>
      <c r="AE8" s="35"/>
      <c r="AF8" s="33"/>
      <c r="AG8" s="33"/>
      <c r="AH8" s="33"/>
      <c r="AI8" s="33"/>
      <c r="AJ8" s="34"/>
    </row>
    <row r="9" spans="1:36" x14ac:dyDescent="0.25">
      <c r="A9" s="28"/>
      <c r="B9" s="29"/>
      <c r="C9" s="29"/>
      <c r="D9" s="30"/>
      <c r="E9" s="31"/>
      <c r="F9" s="29"/>
      <c r="G9" s="29"/>
      <c r="H9" s="29"/>
      <c r="I9" s="29"/>
      <c r="J9" s="29"/>
      <c r="K9" s="30"/>
      <c r="L9" s="31"/>
      <c r="M9" s="29"/>
      <c r="N9" s="30"/>
      <c r="O9" s="31"/>
      <c r="P9" s="29"/>
      <c r="Q9" s="29"/>
      <c r="R9" s="29"/>
      <c r="S9" s="29"/>
      <c r="T9" s="31"/>
      <c r="U9" s="29"/>
      <c r="V9" s="29"/>
      <c r="W9" s="29"/>
      <c r="X9" s="29"/>
      <c r="Y9" s="29"/>
      <c r="Z9" s="31"/>
      <c r="AA9" s="29"/>
      <c r="AB9" s="30"/>
      <c r="AC9" s="31"/>
      <c r="AD9" s="29"/>
      <c r="AE9" s="32"/>
      <c r="AF9" s="33"/>
      <c r="AG9" s="33"/>
      <c r="AH9" s="32"/>
      <c r="AI9" s="33"/>
      <c r="AJ9" s="34"/>
    </row>
    <row r="10" spans="1:36" x14ac:dyDescent="0.25">
      <c r="A10" s="28"/>
      <c r="B10" s="29"/>
      <c r="C10" s="29"/>
      <c r="D10" s="30"/>
      <c r="E10" s="31"/>
      <c r="F10" s="29"/>
      <c r="G10" s="29"/>
      <c r="H10" s="29"/>
      <c r="I10" s="29"/>
      <c r="J10" s="29"/>
      <c r="K10" s="30"/>
      <c r="L10" s="31"/>
      <c r="M10" s="29"/>
      <c r="N10" s="30"/>
      <c r="O10" s="31"/>
      <c r="P10" s="29"/>
      <c r="Q10" s="29"/>
      <c r="R10" s="29"/>
      <c r="S10" s="29"/>
      <c r="T10" s="31"/>
      <c r="U10" s="29"/>
      <c r="V10" s="29"/>
      <c r="W10" s="29"/>
      <c r="X10" s="29"/>
      <c r="Y10" s="29"/>
      <c r="Z10" s="31"/>
      <c r="AA10" s="29"/>
      <c r="AB10" s="30"/>
      <c r="AC10" s="31"/>
      <c r="AD10" s="29"/>
      <c r="AE10" s="35"/>
      <c r="AF10" s="33"/>
      <c r="AG10" s="33"/>
      <c r="AH10" s="33"/>
      <c r="AI10" s="33"/>
      <c r="AJ10" s="34"/>
    </row>
    <row r="11" spans="1:36" x14ac:dyDescent="0.25">
      <c r="A11" s="28"/>
      <c r="B11" s="29"/>
      <c r="C11" s="29"/>
      <c r="D11" s="30"/>
      <c r="E11" s="31"/>
      <c r="F11" s="29"/>
      <c r="G11" s="29"/>
      <c r="H11" s="29"/>
      <c r="I11" s="29"/>
      <c r="J11" s="29"/>
      <c r="K11" s="30"/>
      <c r="L11" s="31"/>
      <c r="M11" s="29"/>
      <c r="N11" s="30"/>
      <c r="O11" s="31"/>
      <c r="P11" s="29"/>
      <c r="Q11" s="29"/>
      <c r="R11" s="29"/>
      <c r="S11" s="29"/>
      <c r="T11" s="31"/>
      <c r="U11" s="29"/>
      <c r="V11" s="29"/>
      <c r="W11" s="29"/>
      <c r="X11" s="29"/>
      <c r="Y11" s="29"/>
      <c r="Z11" s="31"/>
      <c r="AA11" s="29"/>
      <c r="AB11" s="30"/>
      <c r="AC11" s="31"/>
      <c r="AD11" s="29"/>
      <c r="AE11" s="35"/>
      <c r="AF11" s="33"/>
      <c r="AG11" s="33"/>
      <c r="AH11" s="33"/>
      <c r="AI11" s="33"/>
      <c r="AJ11" s="34"/>
    </row>
    <row r="12" spans="1:36" x14ac:dyDescent="0.25">
      <c r="A12" s="28"/>
      <c r="B12" s="29"/>
      <c r="C12" s="29"/>
      <c r="D12" s="30"/>
      <c r="E12" s="31"/>
      <c r="F12" s="29"/>
      <c r="G12" s="29"/>
      <c r="H12" s="29"/>
      <c r="I12" s="29"/>
      <c r="J12" s="29"/>
      <c r="K12" s="30"/>
      <c r="L12" s="31"/>
      <c r="M12" s="29"/>
      <c r="N12" s="30"/>
      <c r="O12" s="31"/>
      <c r="P12" s="29"/>
      <c r="Q12" s="29"/>
      <c r="R12" s="29"/>
      <c r="S12" s="29"/>
      <c r="T12" s="31"/>
      <c r="U12" s="29"/>
      <c r="V12" s="29"/>
      <c r="W12" s="29"/>
      <c r="X12" s="29"/>
      <c r="Y12" s="29"/>
      <c r="Z12" s="31"/>
      <c r="AA12" s="29"/>
      <c r="AB12" s="30"/>
      <c r="AC12" s="31"/>
      <c r="AD12" s="29"/>
      <c r="AE12" s="32"/>
      <c r="AF12" s="33"/>
      <c r="AG12" s="33"/>
      <c r="AH12" s="32"/>
      <c r="AI12" s="33"/>
      <c r="AJ12" s="34"/>
    </row>
    <row r="13" spans="1:36" x14ac:dyDescent="0.25">
      <c r="A13" s="28"/>
      <c r="B13" s="29"/>
      <c r="C13" s="29"/>
      <c r="D13" s="37"/>
      <c r="E13" s="31"/>
      <c r="F13" s="29"/>
      <c r="G13" s="29"/>
      <c r="H13" s="29"/>
      <c r="I13" s="29"/>
      <c r="J13" s="29"/>
      <c r="K13" s="30"/>
      <c r="L13" s="31"/>
      <c r="M13" s="29"/>
      <c r="N13" s="30"/>
      <c r="O13" s="31"/>
      <c r="P13" s="29"/>
      <c r="Q13" s="29"/>
      <c r="R13" s="29"/>
      <c r="S13" s="29"/>
      <c r="T13" s="31"/>
      <c r="U13" s="29"/>
      <c r="V13" s="29"/>
      <c r="W13" s="29"/>
      <c r="X13" s="29"/>
      <c r="Y13" s="29"/>
      <c r="Z13" s="31"/>
      <c r="AA13" s="29"/>
      <c r="AB13" s="30"/>
      <c r="AC13" s="31"/>
      <c r="AD13" s="29"/>
      <c r="AE13" s="35"/>
      <c r="AF13" s="33"/>
      <c r="AG13" s="33"/>
      <c r="AH13" s="33"/>
      <c r="AI13" s="33"/>
      <c r="AJ13" s="34"/>
    </row>
    <row r="14" spans="1:36" x14ac:dyDescent="0.25">
      <c r="A14" s="28"/>
      <c r="B14" s="29"/>
      <c r="C14" s="29"/>
      <c r="D14" s="30"/>
      <c r="E14" s="31"/>
      <c r="F14" s="29"/>
      <c r="G14" s="29"/>
      <c r="H14" s="29"/>
      <c r="I14" s="29"/>
      <c r="J14" s="29"/>
      <c r="K14" s="30"/>
      <c r="L14" s="31"/>
      <c r="M14" s="29"/>
      <c r="N14" s="30"/>
      <c r="O14" s="31"/>
      <c r="P14" s="29"/>
      <c r="Q14" s="29"/>
      <c r="R14" s="29"/>
      <c r="S14" s="29"/>
      <c r="T14" s="31"/>
      <c r="U14" s="29"/>
      <c r="V14" s="29"/>
      <c r="W14" s="29"/>
      <c r="X14" s="29"/>
      <c r="Y14" s="29"/>
      <c r="Z14" s="31"/>
      <c r="AA14" s="29"/>
      <c r="AB14" s="30"/>
      <c r="AC14" s="31"/>
      <c r="AD14" s="29"/>
      <c r="AE14" s="35"/>
      <c r="AF14" s="33"/>
      <c r="AG14" s="33"/>
      <c r="AH14" s="33"/>
      <c r="AI14" s="33"/>
      <c r="AJ14" s="34"/>
    </row>
    <row r="15" spans="1:36" x14ac:dyDescent="0.25">
      <c r="A15" s="28"/>
      <c r="B15" s="29"/>
      <c r="C15" s="29"/>
      <c r="D15" s="30"/>
      <c r="E15" s="31"/>
      <c r="F15" s="29"/>
      <c r="G15" s="29"/>
      <c r="H15" s="29"/>
      <c r="I15" s="29"/>
      <c r="J15" s="29"/>
      <c r="K15" s="30"/>
      <c r="L15" s="31"/>
      <c r="M15" s="29"/>
      <c r="N15" s="30"/>
      <c r="O15" s="31"/>
      <c r="P15" s="29"/>
      <c r="Q15" s="29"/>
      <c r="R15" s="29"/>
      <c r="S15" s="29"/>
      <c r="T15" s="31"/>
      <c r="U15" s="29"/>
      <c r="V15" s="29"/>
      <c r="W15" s="29"/>
      <c r="X15" s="29"/>
      <c r="Y15" s="29"/>
      <c r="Z15" s="31"/>
      <c r="AA15" s="29"/>
      <c r="AB15" s="30"/>
      <c r="AC15" s="31"/>
      <c r="AD15" s="29"/>
      <c r="AE15" s="32"/>
      <c r="AF15" s="33"/>
      <c r="AG15" s="33"/>
      <c r="AH15" s="32"/>
      <c r="AI15" s="33"/>
      <c r="AJ15" s="34"/>
    </row>
    <row r="16" spans="1:36" x14ac:dyDescent="0.25">
      <c r="A16" s="28"/>
      <c r="B16" s="29"/>
      <c r="C16" s="29"/>
      <c r="D16" s="30"/>
      <c r="E16" s="31"/>
      <c r="F16" s="29"/>
      <c r="G16" s="29"/>
      <c r="H16" s="29"/>
      <c r="I16" s="29"/>
      <c r="J16" s="29"/>
      <c r="K16" s="30"/>
      <c r="L16" s="31"/>
      <c r="M16" s="29"/>
      <c r="N16" s="30"/>
      <c r="O16" s="31"/>
      <c r="P16" s="29"/>
      <c r="Q16" s="29"/>
      <c r="R16" s="29"/>
      <c r="S16" s="29"/>
      <c r="T16" s="31"/>
      <c r="U16" s="29"/>
      <c r="V16" s="29"/>
      <c r="W16" s="29"/>
      <c r="X16" s="29"/>
      <c r="Y16" s="29"/>
      <c r="Z16" s="31"/>
      <c r="AA16" s="29"/>
      <c r="AB16" s="30"/>
      <c r="AC16" s="31"/>
      <c r="AD16" s="29"/>
      <c r="AE16" s="35"/>
      <c r="AF16" s="33"/>
      <c r="AG16" s="33"/>
      <c r="AH16" s="33"/>
      <c r="AI16" s="33"/>
      <c r="AJ16" s="34"/>
    </row>
    <row r="17" spans="1:36" x14ac:dyDescent="0.25">
      <c r="A17" s="28"/>
      <c r="B17" s="29"/>
      <c r="C17" s="29"/>
      <c r="D17" s="30"/>
      <c r="E17" s="31"/>
      <c r="F17" s="29"/>
      <c r="G17" s="29"/>
      <c r="H17" s="29"/>
      <c r="I17" s="29"/>
      <c r="J17" s="29"/>
      <c r="K17" s="30"/>
      <c r="L17" s="31"/>
      <c r="M17" s="29"/>
      <c r="N17" s="30"/>
      <c r="O17" s="31"/>
      <c r="P17" s="29"/>
      <c r="Q17" s="29"/>
      <c r="R17" s="29"/>
      <c r="S17" s="29"/>
      <c r="T17" s="31"/>
      <c r="U17" s="29"/>
      <c r="V17" s="29"/>
      <c r="W17" s="29"/>
      <c r="X17" s="29"/>
      <c r="Y17" s="29"/>
      <c r="Z17" s="31"/>
      <c r="AA17" s="29"/>
      <c r="AB17" s="30"/>
      <c r="AC17" s="31"/>
      <c r="AD17" s="29"/>
      <c r="AE17" s="35"/>
      <c r="AF17" s="33"/>
      <c r="AG17" s="33"/>
      <c r="AH17" s="33"/>
      <c r="AI17" s="33"/>
      <c r="AJ17" s="34"/>
    </row>
    <row r="18" spans="1:36" x14ac:dyDescent="0.25">
      <c r="A18" s="28"/>
      <c r="B18" s="29"/>
      <c r="C18" s="29"/>
      <c r="D18" s="30"/>
      <c r="E18" s="31"/>
      <c r="F18" s="29"/>
      <c r="G18" s="29"/>
      <c r="H18" s="29"/>
      <c r="I18" s="29"/>
      <c r="J18" s="29"/>
      <c r="K18" s="30"/>
      <c r="L18" s="31"/>
      <c r="M18" s="29"/>
      <c r="N18" s="30"/>
      <c r="O18" s="31"/>
      <c r="P18" s="29"/>
      <c r="Q18" s="29"/>
      <c r="R18" s="29"/>
      <c r="S18" s="29"/>
      <c r="T18" s="31"/>
      <c r="U18" s="29"/>
      <c r="V18" s="29"/>
      <c r="W18" s="29"/>
      <c r="X18" s="29"/>
      <c r="Y18" s="29"/>
      <c r="Z18" s="31"/>
      <c r="AA18" s="29"/>
      <c r="AB18" s="30"/>
      <c r="AC18" s="31"/>
      <c r="AD18" s="29"/>
      <c r="AE18" s="35"/>
      <c r="AF18" s="33"/>
      <c r="AG18" s="33"/>
      <c r="AH18" s="33"/>
      <c r="AI18" s="33"/>
      <c r="AJ18" s="34"/>
    </row>
    <row r="19" spans="1:36" x14ac:dyDescent="0.25">
      <c r="A19" s="28"/>
      <c r="B19" s="29"/>
      <c r="C19" s="29"/>
      <c r="D19" s="30"/>
      <c r="E19" s="31"/>
      <c r="F19" s="29"/>
      <c r="G19" s="29"/>
      <c r="H19" s="29"/>
      <c r="I19" s="29"/>
      <c r="J19" s="29"/>
      <c r="K19" s="30"/>
      <c r="L19" s="31"/>
      <c r="M19" s="29"/>
      <c r="N19" s="30"/>
      <c r="O19" s="31"/>
      <c r="P19" s="29"/>
      <c r="Q19" s="29"/>
      <c r="R19" s="29"/>
      <c r="S19" s="29"/>
      <c r="T19" s="31"/>
      <c r="U19" s="29"/>
      <c r="V19" s="29"/>
      <c r="W19" s="29"/>
      <c r="X19" s="29"/>
      <c r="Y19" s="29"/>
      <c r="Z19" s="31"/>
      <c r="AA19" s="29"/>
      <c r="AB19" s="30"/>
      <c r="AC19" s="31"/>
      <c r="AD19" s="29"/>
      <c r="AE19" s="35"/>
      <c r="AF19" s="33"/>
      <c r="AG19" s="33"/>
      <c r="AH19" s="33"/>
      <c r="AI19" s="33"/>
      <c r="AJ19" s="34"/>
    </row>
    <row r="20" spans="1:36" x14ac:dyDescent="0.25">
      <c r="A20" s="28"/>
      <c r="B20" s="29"/>
      <c r="C20" s="29"/>
      <c r="D20" s="30"/>
      <c r="E20" s="31"/>
      <c r="F20" s="29"/>
      <c r="G20" s="29"/>
      <c r="H20" s="29"/>
      <c r="I20" s="29"/>
      <c r="J20" s="29"/>
      <c r="K20" s="30"/>
      <c r="L20" s="31"/>
      <c r="M20" s="29"/>
      <c r="N20" s="30"/>
      <c r="O20" s="31"/>
      <c r="P20" s="29"/>
      <c r="Q20" s="29"/>
      <c r="R20" s="29"/>
      <c r="S20" s="29"/>
      <c r="T20" s="31"/>
      <c r="U20" s="29"/>
      <c r="V20" s="29"/>
      <c r="W20" s="29"/>
      <c r="X20" s="29"/>
      <c r="Y20" s="29"/>
      <c r="Z20" s="31"/>
      <c r="AA20" s="29"/>
      <c r="AB20" s="30"/>
      <c r="AC20" s="31"/>
      <c r="AD20" s="29"/>
      <c r="AE20" s="35"/>
      <c r="AF20" s="33"/>
      <c r="AG20" s="33"/>
      <c r="AH20" s="33"/>
      <c r="AI20" s="33"/>
      <c r="AJ20" s="34"/>
    </row>
    <row r="21" spans="1:36" x14ac:dyDescent="0.25">
      <c r="A21" s="28"/>
      <c r="B21" s="29"/>
      <c r="C21" s="29"/>
      <c r="D21" s="30"/>
      <c r="E21" s="31"/>
      <c r="F21" s="29"/>
      <c r="G21" s="29"/>
      <c r="H21" s="29"/>
      <c r="I21" s="29"/>
      <c r="J21" s="29"/>
      <c r="K21" s="30"/>
      <c r="L21" s="31"/>
      <c r="M21" s="29"/>
      <c r="N21" s="30"/>
      <c r="O21" s="31"/>
      <c r="P21" s="29"/>
      <c r="Q21" s="29"/>
      <c r="R21" s="29"/>
      <c r="S21" s="29"/>
      <c r="T21" s="31"/>
      <c r="U21" s="29"/>
      <c r="V21" s="29"/>
      <c r="W21" s="29"/>
      <c r="X21" s="29"/>
      <c r="Y21" s="29"/>
      <c r="Z21" s="31"/>
      <c r="AA21" s="29"/>
      <c r="AB21" s="30"/>
      <c r="AC21" s="31"/>
      <c r="AD21" s="29"/>
      <c r="AE21" s="35"/>
      <c r="AF21" s="33"/>
      <c r="AG21" s="33"/>
      <c r="AH21" s="33"/>
      <c r="AI21" s="33"/>
      <c r="AJ21" s="34"/>
    </row>
    <row r="22" spans="1:36" x14ac:dyDescent="0.25">
      <c r="A22" s="28"/>
      <c r="B22" s="29"/>
      <c r="C22" s="29"/>
      <c r="D22" s="30"/>
      <c r="E22" s="31"/>
      <c r="F22" s="29"/>
      <c r="G22" s="29"/>
      <c r="H22" s="29"/>
      <c r="I22" s="29"/>
      <c r="J22" s="29"/>
      <c r="K22" s="30"/>
      <c r="L22" s="31"/>
      <c r="M22" s="29"/>
      <c r="N22" s="30"/>
      <c r="O22" s="31"/>
      <c r="P22" s="29"/>
      <c r="Q22" s="29"/>
      <c r="R22" s="29"/>
      <c r="S22" s="29"/>
      <c r="T22" s="31"/>
      <c r="U22" s="29"/>
      <c r="V22" s="29"/>
      <c r="W22" s="29"/>
      <c r="X22" s="29"/>
      <c r="Y22" s="29"/>
      <c r="Z22" s="31"/>
      <c r="AA22" s="29"/>
      <c r="AB22" s="30"/>
      <c r="AC22" s="31"/>
      <c r="AD22" s="29"/>
      <c r="AE22" s="35"/>
      <c r="AF22" s="33"/>
      <c r="AG22" s="33"/>
      <c r="AH22" s="33"/>
      <c r="AI22" s="33"/>
      <c r="AJ22" s="34"/>
    </row>
    <row r="23" spans="1:36" x14ac:dyDescent="0.25">
      <c r="A23" s="28"/>
      <c r="B23" s="29"/>
      <c r="C23" s="29"/>
      <c r="D23" s="30"/>
      <c r="E23" s="31"/>
      <c r="F23" s="29"/>
      <c r="G23" s="29"/>
      <c r="H23" s="29"/>
      <c r="I23" s="29"/>
      <c r="J23" s="29"/>
      <c r="K23" s="30"/>
      <c r="L23" s="31"/>
      <c r="M23" s="29"/>
      <c r="N23" s="30"/>
      <c r="O23" s="31"/>
      <c r="P23" s="29"/>
      <c r="Q23" s="29"/>
      <c r="R23" s="29"/>
      <c r="S23" s="29"/>
      <c r="T23" s="31"/>
      <c r="U23" s="29"/>
      <c r="V23" s="29"/>
      <c r="W23" s="29"/>
      <c r="X23" s="29"/>
      <c r="Y23" s="29"/>
      <c r="Z23" s="31"/>
      <c r="AA23" s="29"/>
      <c r="AB23" s="30"/>
      <c r="AC23" s="31"/>
      <c r="AD23" s="29"/>
      <c r="AE23" s="35"/>
      <c r="AF23" s="33"/>
      <c r="AG23" s="33"/>
      <c r="AH23" s="33"/>
      <c r="AI23" s="33"/>
      <c r="AJ23" s="34"/>
    </row>
    <row r="24" spans="1:36" x14ac:dyDescent="0.25">
      <c r="A24" s="28"/>
      <c r="B24" s="29"/>
      <c r="C24" s="29"/>
      <c r="D24" s="30"/>
      <c r="E24" s="31"/>
      <c r="F24" s="29"/>
      <c r="G24" s="29"/>
      <c r="H24" s="29"/>
      <c r="I24" s="29"/>
      <c r="J24" s="29"/>
      <c r="K24" s="30"/>
      <c r="L24" s="31"/>
      <c r="M24" s="29"/>
      <c r="N24" s="30"/>
      <c r="O24" s="31"/>
      <c r="P24" s="29"/>
      <c r="Q24" s="29"/>
      <c r="R24" s="29"/>
      <c r="S24" s="29"/>
      <c r="T24" s="31"/>
      <c r="U24" s="29"/>
      <c r="V24" s="29"/>
      <c r="W24" s="29"/>
      <c r="X24" s="29"/>
      <c r="Y24" s="29"/>
      <c r="Z24" s="31"/>
      <c r="AA24" s="29"/>
      <c r="AB24" s="30"/>
      <c r="AC24" s="31"/>
      <c r="AD24" s="29"/>
      <c r="AE24" s="35"/>
      <c r="AF24" s="33"/>
      <c r="AG24" s="33"/>
      <c r="AH24" s="33"/>
      <c r="AI24" s="33"/>
      <c r="AJ24" s="34"/>
    </row>
    <row r="25" spans="1:36" x14ac:dyDescent="0.25">
      <c r="A25" s="38"/>
      <c r="B25" s="29"/>
      <c r="C25" s="29"/>
      <c r="D25" s="30"/>
      <c r="E25" s="31"/>
      <c r="F25" s="29"/>
      <c r="G25" s="29"/>
      <c r="H25" s="29"/>
      <c r="I25" s="29"/>
      <c r="J25" s="29"/>
      <c r="K25" s="30"/>
      <c r="L25" s="31"/>
      <c r="M25" s="29"/>
      <c r="N25" s="30"/>
      <c r="O25" s="31"/>
      <c r="P25" s="29"/>
      <c r="Q25" s="29"/>
      <c r="R25" s="29"/>
      <c r="S25" s="29"/>
      <c r="T25" s="31"/>
      <c r="U25" s="29"/>
      <c r="V25" s="29"/>
      <c r="W25" s="29"/>
      <c r="X25" s="29"/>
      <c r="Y25" s="29"/>
      <c r="Z25" s="31"/>
      <c r="AA25" s="29"/>
      <c r="AB25" s="30"/>
      <c r="AC25" s="31"/>
      <c r="AD25" s="29"/>
      <c r="AE25" s="35"/>
      <c r="AF25" s="33"/>
      <c r="AG25" s="33"/>
      <c r="AH25" s="33"/>
      <c r="AI25" s="33"/>
      <c r="AJ25" s="34"/>
    </row>
    <row r="26" spans="1:36" x14ac:dyDescent="0.25">
      <c r="A26" s="28"/>
      <c r="B26" s="29"/>
      <c r="C26" s="29"/>
      <c r="D26" s="30"/>
      <c r="E26" s="31"/>
      <c r="F26" s="29"/>
      <c r="G26" s="29"/>
      <c r="H26" s="29"/>
      <c r="I26" s="29"/>
      <c r="J26" s="29"/>
      <c r="K26" s="30"/>
      <c r="L26" s="31"/>
      <c r="M26" s="29"/>
      <c r="N26" s="30"/>
      <c r="O26" s="31"/>
      <c r="P26" s="29"/>
      <c r="Q26" s="29"/>
      <c r="R26" s="29"/>
      <c r="S26" s="29"/>
      <c r="T26" s="31"/>
      <c r="U26" s="29"/>
      <c r="V26" s="29"/>
      <c r="W26" s="39"/>
      <c r="X26" s="29"/>
      <c r="Y26" s="29"/>
      <c r="Z26" s="31"/>
      <c r="AA26" s="29"/>
      <c r="AB26" s="30"/>
      <c r="AC26" s="31"/>
      <c r="AD26" s="29"/>
      <c r="AE26" s="35"/>
      <c r="AF26" s="33"/>
      <c r="AG26" s="33"/>
      <c r="AH26" s="33"/>
      <c r="AI26" s="33"/>
      <c r="AJ26" s="34"/>
    </row>
    <row r="27" spans="1:36" x14ac:dyDescent="0.25">
      <c r="A27" s="28"/>
      <c r="B27" s="29"/>
      <c r="C27" s="29"/>
      <c r="D27" s="30"/>
      <c r="E27" s="31"/>
      <c r="F27" s="29"/>
      <c r="G27" s="29"/>
      <c r="H27" s="29"/>
      <c r="I27" s="29"/>
      <c r="J27" s="29"/>
      <c r="K27" s="30"/>
      <c r="L27" s="31"/>
      <c r="M27" s="29"/>
      <c r="N27" s="30"/>
      <c r="O27" s="31"/>
      <c r="P27" s="29"/>
      <c r="Q27" s="29"/>
      <c r="R27" s="29"/>
      <c r="S27" s="29"/>
      <c r="T27" s="31"/>
      <c r="U27" s="29"/>
      <c r="V27" s="29"/>
      <c r="W27" s="39"/>
      <c r="X27" s="29"/>
      <c r="Y27" s="29"/>
      <c r="Z27" s="31"/>
      <c r="AA27" s="29"/>
      <c r="AB27" s="30"/>
      <c r="AC27" s="31"/>
      <c r="AD27" s="29"/>
      <c r="AE27" s="35"/>
      <c r="AF27" s="33"/>
      <c r="AG27" s="33"/>
      <c r="AH27" s="33"/>
      <c r="AI27" s="33"/>
      <c r="AJ27" s="34"/>
    </row>
    <row r="28" spans="1:36" x14ac:dyDescent="0.25">
      <c r="A28" s="28"/>
      <c r="B28" s="29"/>
      <c r="C28" s="29"/>
      <c r="D28" s="30"/>
      <c r="E28" s="31"/>
      <c r="F28" s="29"/>
      <c r="G28" s="29"/>
      <c r="H28" s="29"/>
      <c r="I28" s="29"/>
      <c r="J28" s="29"/>
      <c r="K28" s="30"/>
      <c r="L28" s="31"/>
      <c r="M28" s="29"/>
      <c r="N28" s="30"/>
      <c r="O28" s="31"/>
      <c r="P28" s="29"/>
      <c r="Q28" s="29"/>
      <c r="R28" s="29"/>
      <c r="S28" s="29"/>
      <c r="T28" s="31"/>
      <c r="U28" s="29"/>
      <c r="V28" s="29"/>
      <c r="W28" s="39"/>
      <c r="X28" s="29"/>
      <c r="Y28" s="29"/>
      <c r="Z28" s="31"/>
      <c r="AA28" s="29"/>
      <c r="AB28" s="30"/>
      <c r="AC28" s="31"/>
      <c r="AD28" s="29"/>
      <c r="AE28" s="35"/>
      <c r="AF28" s="33"/>
      <c r="AG28" s="33"/>
      <c r="AH28" s="33"/>
      <c r="AI28" s="33"/>
      <c r="AJ28" s="34"/>
    </row>
    <row r="29" spans="1:36" x14ac:dyDescent="0.25">
      <c r="A29" s="28"/>
      <c r="B29" s="29"/>
      <c r="C29" s="29"/>
      <c r="D29" s="30"/>
      <c r="E29" s="31"/>
      <c r="F29" s="29"/>
      <c r="G29" s="29"/>
      <c r="H29" s="29"/>
      <c r="I29" s="29"/>
      <c r="J29" s="29"/>
      <c r="K29" s="30"/>
      <c r="L29" s="31"/>
      <c r="M29" s="29"/>
      <c r="N29" s="30"/>
      <c r="O29" s="31"/>
      <c r="P29" s="29"/>
      <c r="Q29" s="29"/>
      <c r="R29" s="29"/>
      <c r="S29" s="29"/>
      <c r="T29" s="31"/>
      <c r="U29" s="29"/>
      <c r="V29" s="29"/>
      <c r="W29" s="39"/>
      <c r="X29" s="29"/>
      <c r="Y29" s="29"/>
      <c r="Z29" s="31"/>
      <c r="AA29" s="29"/>
      <c r="AB29" s="30"/>
      <c r="AC29" s="31"/>
      <c r="AD29" s="29"/>
      <c r="AE29" s="35"/>
      <c r="AF29" s="33"/>
      <c r="AG29" s="33"/>
      <c r="AH29" s="33"/>
      <c r="AI29" s="33"/>
      <c r="AJ29" s="34"/>
    </row>
    <row r="30" spans="1:36" x14ac:dyDescent="0.25">
      <c r="A30" s="31"/>
      <c r="B30" s="29"/>
      <c r="C30" s="29"/>
      <c r="D30" s="30"/>
      <c r="E30" s="31"/>
      <c r="F30" s="29"/>
      <c r="G30" s="29"/>
      <c r="H30" s="29"/>
      <c r="I30" s="29"/>
      <c r="J30" s="29"/>
      <c r="K30" s="30"/>
      <c r="L30" s="31"/>
      <c r="M30" s="29"/>
      <c r="N30" s="30"/>
      <c r="O30" s="31"/>
      <c r="P30" s="29"/>
      <c r="Q30" s="29"/>
      <c r="R30" s="29"/>
      <c r="S30" s="29"/>
      <c r="T30" s="31"/>
      <c r="U30" s="29"/>
      <c r="V30" s="29"/>
      <c r="W30" s="39"/>
      <c r="X30" s="29"/>
      <c r="Y30" s="29"/>
      <c r="Z30" s="31"/>
      <c r="AA30" s="29"/>
      <c r="AB30" s="30"/>
      <c r="AC30" s="31"/>
      <c r="AD30" s="29"/>
      <c r="AE30" s="35"/>
      <c r="AF30" s="33"/>
      <c r="AG30" s="33"/>
      <c r="AH30" s="33"/>
      <c r="AI30" s="33"/>
      <c r="AJ30" s="34"/>
    </row>
    <row r="31" spans="1:36" ht="16.5" customHeight="1" x14ac:dyDescent="0.25">
      <c r="A31" s="31"/>
      <c r="B31" s="29"/>
      <c r="C31" s="29"/>
      <c r="D31" s="30"/>
      <c r="E31" s="31"/>
      <c r="F31" s="29"/>
      <c r="G31" s="29"/>
      <c r="H31" s="29"/>
      <c r="I31" s="29"/>
      <c r="J31" s="29"/>
      <c r="K31" s="30"/>
      <c r="L31" s="31"/>
      <c r="M31" s="29"/>
      <c r="N31" s="30"/>
      <c r="O31" s="31"/>
      <c r="P31" s="29"/>
      <c r="Q31" s="29"/>
      <c r="R31" s="29"/>
      <c r="S31" s="29"/>
      <c r="T31" s="31"/>
      <c r="U31" s="29"/>
      <c r="V31" s="29"/>
      <c r="W31" s="39"/>
      <c r="X31" s="29"/>
      <c r="Y31" s="29"/>
      <c r="Z31" s="31"/>
      <c r="AA31" s="29"/>
      <c r="AB31" s="30"/>
      <c r="AC31" s="31"/>
      <c r="AD31" s="29"/>
      <c r="AE31" s="35"/>
      <c r="AF31" s="33"/>
      <c r="AG31" s="33"/>
      <c r="AH31" s="33"/>
      <c r="AI31" s="33"/>
      <c r="AJ31" s="34"/>
    </row>
    <row r="32" spans="1:36" ht="27.75" customHeight="1" x14ac:dyDescent="0.25">
      <c r="A32" s="31"/>
      <c r="B32" s="29"/>
      <c r="C32" s="29"/>
      <c r="D32" s="30"/>
      <c r="E32" s="31"/>
      <c r="F32" s="29"/>
      <c r="G32" s="29"/>
      <c r="H32" s="29"/>
      <c r="I32" s="29"/>
      <c r="J32" s="29"/>
      <c r="K32" s="30"/>
      <c r="L32" s="31"/>
      <c r="M32" s="29"/>
      <c r="N32" s="30"/>
      <c r="O32" s="31"/>
      <c r="P32" s="29"/>
      <c r="Q32" s="29"/>
      <c r="R32" s="29"/>
      <c r="S32" s="29"/>
      <c r="T32" s="31"/>
      <c r="U32" s="29"/>
      <c r="V32" s="29"/>
      <c r="W32" s="39"/>
      <c r="X32" s="29"/>
      <c r="Y32" s="29"/>
      <c r="Z32" s="31"/>
      <c r="AA32" s="29"/>
      <c r="AB32" s="30"/>
      <c r="AC32" s="31"/>
      <c r="AD32" s="29"/>
      <c r="AE32" s="35"/>
      <c r="AF32" s="33"/>
      <c r="AG32" s="33"/>
      <c r="AH32" s="33"/>
      <c r="AI32" s="33"/>
      <c r="AJ32" s="34"/>
    </row>
    <row r="33" spans="1:36" ht="30" customHeight="1" x14ac:dyDescent="0.25">
      <c r="A33" s="31"/>
      <c r="B33" s="29"/>
      <c r="C33" s="29"/>
      <c r="D33" s="30"/>
      <c r="E33" s="31"/>
      <c r="F33" s="29"/>
      <c r="G33" s="29"/>
      <c r="H33" s="29"/>
      <c r="I33" s="29"/>
      <c r="J33" s="29"/>
      <c r="K33" s="30"/>
      <c r="L33" s="31"/>
      <c r="M33" s="29"/>
      <c r="N33" s="30"/>
      <c r="O33" s="31"/>
      <c r="P33" s="29"/>
      <c r="Q33" s="29"/>
      <c r="R33" s="29"/>
      <c r="S33" s="29"/>
      <c r="T33" s="31"/>
      <c r="U33" s="29"/>
      <c r="V33" s="29"/>
      <c r="W33" s="39"/>
      <c r="X33" s="29"/>
      <c r="Y33" s="29"/>
      <c r="Z33" s="31"/>
      <c r="AA33" s="29"/>
      <c r="AB33" s="30"/>
      <c r="AC33" s="31"/>
      <c r="AD33" s="29"/>
      <c r="AE33" s="35"/>
      <c r="AF33" s="33"/>
      <c r="AG33" s="33"/>
      <c r="AH33" s="33"/>
      <c r="AI33" s="33"/>
      <c r="AJ33" s="34"/>
    </row>
    <row r="34" spans="1:36" x14ac:dyDescent="0.25">
      <c r="A34" s="38"/>
      <c r="B34" s="29"/>
      <c r="C34" s="29"/>
      <c r="D34" s="30"/>
      <c r="E34" s="31"/>
      <c r="F34" s="29"/>
      <c r="G34" s="29"/>
      <c r="H34" s="29"/>
      <c r="I34" s="29"/>
      <c r="J34" s="29"/>
      <c r="K34" s="30"/>
      <c r="L34" s="31"/>
      <c r="M34" s="29"/>
      <c r="N34" s="30"/>
      <c r="O34" s="31"/>
      <c r="P34" s="29"/>
      <c r="Q34" s="29"/>
      <c r="R34" s="29"/>
      <c r="S34" s="29"/>
      <c r="T34" s="31"/>
      <c r="U34" s="29"/>
      <c r="V34" s="29"/>
      <c r="W34" s="39"/>
      <c r="X34" s="29"/>
      <c r="Y34" s="29"/>
      <c r="Z34" s="31"/>
      <c r="AA34" s="29"/>
      <c r="AB34" s="30"/>
      <c r="AC34" s="31"/>
      <c r="AD34" s="29"/>
      <c r="AE34" s="35"/>
      <c r="AF34" s="33"/>
      <c r="AG34" s="33"/>
      <c r="AH34" s="33"/>
      <c r="AI34" s="33"/>
      <c r="AJ34" s="34"/>
    </row>
    <row r="35" spans="1:36" x14ac:dyDescent="0.25">
      <c r="A35" s="38"/>
      <c r="B35" s="29"/>
      <c r="C35" s="29"/>
      <c r="D35" s="30"/>
      <c r="E35" s="31"/>
      <c r="F35" s="29"/>
      <c r="G35" s="29"/>
      <c r="H35" s="29"/>
      <c r="I35" s="29"/>
      <c r="J35" s="29"/>
      <c r="K35" s="30"/>
      <c r="L35" s="31"/>
      <c r="M35" s="29"/>
      <c r="N35" s="30"/>
      <c r="O35" s="31"/>
      <c r="P35" s="29"/>
      <c r="Q35" s="29"/>
      <c r="R35" s="29"/>
      <c r="S35" s="29"/>
      <c r="T35" s="31"/>
      <c r="U35" s="29"/>
      <c r="V35" s="29"/>
      <c r="W35" s="39"/>
      <c r="X35" s="29"/>
      <c r="Y35" s="29"/>
      <c r="Z35" s="31"/>
      <c r="AA35" s="29"/>
      <c r="AB35" s="30"/>
      <c r="AC35" s="31"/>
      <c r="AD35" s="29"/>
      <c r="AE35" s="35"/>
      <c r="AF35" s="33"/>
      <c r="AG35" s="33"/>
      <c r="AH35" s="33"/>
      <c r="AI35" s="33"/>
      <c r="AJ35" s="34"/>
    </row>
  </sheetData>
  <mergeCells count="4">
    <mergeCell ref="A1:D1"/>
    <mergeCell ref="E1:S1"/>
    <mergeCell ref="T1:Y1"/>
    <mergeCell ref="Z1:AJ1"/>
  </mergeCells>
  <conditionalFormatting sqref="A25">
    <cfRule type="duplicateValues" dxfId="13" priority="4"/>
  </conditionalFormatting>
  <conditionalFormatting sqref="A34">
    <cfRule type="duplicateValues" dxfId="12" priority="3"/>
  </conditionalFormatting>
  <conditionalFormatting sqref="A35">
    <cfRule type="duplicateValues" dxfId="11" priority="2"/>
  </conditionalFormatting>
  <conditionalFormatting sqref="M3:M35">
    <cfRule type="cellIs" dxfId="10" priority="1" operator="equal">
      <formula>"SNA"</formula>
    </cfRule>
  </conditionalFormatting>
  <conditionalFormatting sqref="M3:N35 P3:S35 U3:V35 X3:Y35 AA3:AB35 AD3:AD35">
    <cfRule type="cellIs" dxfId="9" priority="7" operator="equal">
      <formula>"NA"</formula>
    </cfRule>
  </conditionalFormatting>
  <conditionalFormatting sqref="T3:T35">
    <cfRule type="cellIs" dxfId="8" priority="6" operator="notEqual">
      <formula>"NO APLICA"</formula>
    </cfRule>
  </conditionalFormatting>
  <conditionalFormatting sqref="W3:W35">
    <cfRule type="cellIs" dxfId="7" priority="5" operator="notEqual">
      <formula>"NO APLICA"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2437-8342-45ED-A3FB-068E58DB104F}">
  <sheetPr>
    <tabColor rgb="FFC00000"/>
  </sheetPr>
  <dimension ref="A1:AU422"/>
  <sheetViews>
    <sheetView zoomScaleNormal="100" workbookViewId="0">
      <pane xSplit="5" ySplit="1" topLeftCell="F2" activePane="bottomRight" state="frozen"/>
      <selection pane="topRight" activeCell="H1" sqref="H1"/>
      <selection pane="bottomLeft" activeCell="A2" sqref="A2"/>
      <selection pane="bottomRight" activeCell="AM77" sqref="AM77"/>
    </sheetView>
  </sheetViews>
  <sheetFormatPr baseColWidth="10" defaultColWidth="0" defaultRowHeight="15" zeroHeight="1" x14ac:dyDescent="0.25"/>
  <cols>
    <col min="1" max="1" width="7.28515625" customWidth="1"/>
    <col min="2" max="2" width="6.42578125" customWidth="1"/>
    <col min="3" max="3" width="18.140625" bestFit="1" customWidth="1"/>
    <col min="4" max="4" width="16.140625" bestFit="1" customWidth="1"/>
    <col min="5" max="5" width="4" bestFit="1" customWidth="1"/>
    <col min="6" max="6" width="14.140625" customWidth="1"/>
    <col min="7" max="7" width="6.140625" customWidth="1"/>
    <col min="8" max="8" width="8.42578125" customWidth="1"/>
    <col min="9" max="9" width="13.85546875" customWidth="1"/>
    <col min="10" max="10" width="6.140625" customWidth="1"/>
    <col min="11" max="11" width="7.42578125" customWidth="1"/>
    <col min="12" max="12" width="15.85546875" customWidth="1"/>
    <col min="13" max="13" width="6.140625" customWidth="1"/>
    <col min="14" max="14" width="8.85546875" customWidth="1"/>
    <col min="15" max="15" width="15.5703125" customWidth="1"/>
    <col min="16" max="16" width="6.140625" customWidth="1"/>
    <col min="17" max="17" width="8.140625" customWidth="1"/>
    <col min="18" max="18" width="12.42578125" customWidth="1"/>
    <col min="19" max="19" width="6.140625" customWidth="1"/>
    <col min="20" max="20" width="8.85546875" customWidth="1"/>
    <col min="21" max="21" width="29.85546875" bestFit="1" customWidth="1"/>
    <col min="22" max="22" width="7.5703125" customWidth="1"/>
    <col min="23" max="23" width="8" customWidth="1"/>
    <col min="24" max="24" width="12.7109375" customWidth="1"/>
    <col min="25" max="25" width="6.140625" customWidth="1"/>
    <col min="26" max="26" width="8.28515625" customWidth="1"/>
    <col min="27" max="27" width="22.5703125" customWidth="1"/>
    <col min="28" max="29" width="6.5703125" customWidth="1"/>
    <col min="30" max="30" width="21" customWidth="1"/>
    <col min="31" max="32" width="8" customWidth="1"/>
    <col min="33" max="33" width="11.42578125" customWidth="1"/>
    <col min="34" max="34" width="6.140625" customWidth="1"/>
    <col min="35" max="35" width="6.85546875" customWidth="1"/>
    <col min="36" max="36" width="19.42578125" customWidth="1"/>
    <col min="37" max="37" width="6.140625" customWidth="1"/>
    <col min="38" max="38" width="8.7109375" customWidth="1"/>
    <col min="39" max="39" width="11.42578125" customWidth="1"/>
    <col min="40" max="40" width="6.140625" customWidth="1"/>
    <col min="41" max="41" width="7.5703125" customWidth="1"/>
    <col min="42" max="42" width="11.5703125" customWidth="1"/>
    <col min="43" max="44" width="8" customWidth="1"/>
    <col min="45" max="45" width="11.42578125" customWidth="1"/>
    <col min="46" max="47" width="8" customWidth="1"/>
    <col min="48" max="16384" width="11.42578125" style="12" hidden="1"/>
  </cols>
  <sheetData>
    <row r="1" spans="1:47" s="104" customFormat="1" ht="26.25" thickBot="1" x14ac:dyDescent="0.3">
      <c r="A1" s="63" t="s">
        <v>2</v>
      </c>
      <c r="B1" s="64" t="s">
        <v>3</v>
      </c>
      <c r="C1" s="65" t="s">
        <v>4</v>
      </c>
      <c r="D1" s="65" t="s">
        <v>5</v>
      </c>
      <c r="E1" s="66" t="s">
        <v>6</v>
      </c>
      <c r="F1" s="67" t="s">
        <v>62</v>
      </c>
      <c r="G1" s="68" t="s">
        <v>63</v>
      </c>
      <c r="H1" s="69" t="s">
        <v>64</v>
      </c>
      <c r="I1" s="67" t="s">
        <v>65</v>
      </c>
      <c r="J1" s="70" t="s">
        <v>66</v>
      </c>
      <c r="K1" s="71" t="s">
        <v>67</v>
      </c>
      <c r="L1" s="72" t="s">
        <v>68</v>
      </c>
      <c r="M1" s="73" t="s">
        <v>69</v>
      </c>
      <c r="N1" s="74" t="s">
        <v>70</v>
      </c>
      <c r="O1" s="75" t="s">
        <v>71</v>
      </c>
      <c r="P1" s="76" t="s">
        <v>72</v>
      </c>
      <c r="Q1" s="77" t="s">
        <v>73</v>
      </c>
      <c r="R1" s="78" t="s">
        <v>74</v>
      </c>
      <c r="S1" s="70" t="s">
        <v>75</v>
      </c>
      <c r="T1" s="79" t="s">
        <v>76</v>
      </c>
      <c r="U1" s="80" t="s">
        <v>77</v>
      </c>
      <c r="V1" s="81" t="s">
        <v>78</v>
      </c>
      <c r="W1" s="82" t="s">
        <v>79</v>
      </c>
      <c r="X1" s="83" t="s">
        <v>80</v>
      </c>
      <c r="Y1" s="84" t="s">
        <v>81</v>
      </c>
      <c r="Z1" s="85" t="s">
        <v>82</v>
      </c>
      <c r="AA1" s="86" t="s">
        <v>83</v>
      </c>
      <c r="AB1" s="87" t="s">
        <v>84</v>
      </c>
      <c r="AC1" s="87" t="s">
        <v>85</v>
      </c>
      <c r="AD1" s="88" t="s">
        <v>86</v>
      </c>
      <c r="AE1" s="89" t="s">
        <v>87</v>
      </c>
      <c r="AF1" s="89" t="s">
        <v>88</v>
      </c>
      <c r="AG1" s="90" t="s">
        <v>89</v>
      </c>
      <c r="AH1" s="91" t="s">
        <v>90</v>
      </c>
      <c r="AI1" s="91" t="s">
        <v>91</v>
      </c>
      <c r="AJ1" s="92" t="s">
        <v>92</v>
      </c>
      <c r="AK1" s="93" t="s">
        <v>93</v>
      </c>
      <c r="AL1" s="94" t="s">
        <v>94</v>
      </c>
      <c r="AM1" s="95" t="s">
        <v>95</v>
      </c>
      <c r="AN1" s="96" t="s">
        <v>96</v>
      </c>
      <c r="AO1" s="97" t="s">
        <v>97</v>
      </c>
      <c r="AP1" s="98" t="s">
        <v>98</v>
      </c>
      <c r="AQ1" s="99" t="s">
        <v>99</v>
      </c>
      <c r="AR1" s="100" t="s">
        <v>100</v>
      </c>
      <c r="AS1" s="101" t="s">
        <v>101</v>
      </c>
      <c r="AT1" s="102" t="s">
        <v>102</v>
      </c>
      <c r="AU1" s="102" t="s">
        <v>103</v>
      </c>
    </row>
    <row r="2" spans="1:47" s="104" customFormat="1" ht="12.75" x14ac:dyDescent="0.25">
      <c r="A2" s="103"/>
      <c r="B2" s="103"/>
      <c r="C2" s="103"/>
      <c r="D2" s="103"/>
      <c r="E2" s="103"/>
      <c r="F2" s="103"/>
      <c r="G2" s="131"/>
      <c r="H2" s="133"/>
      <c r="I2" s="103"/>
      <c r="J2" s="131"/>
      <c r="K2" s="133"/>
      <c r="L2" s="103"/>
      <c r="M2" s="131"/>
      <c r="N2" s="133"/>
      <c r="O2" s="103"/>
      <c r="P2" s="131"/>
      <c r="Q2" s="133"/>
      <c r="R2" s="103"/>
      <c r="S2" s="131"/>
      <c r="T2" s="133"/>
      <c r="U2" s="103"/>
      <c r="V2" s="131"/>
      <c r="W2" s="133"/>
      <c r="X2" s="103"/>
      <c r="Y2" s="131"/>
      <c r="Z2" s="133"/>
      <c r="AA2" s="103"/>
      <c r="AB2" s="131"/>
      <c r="AC2" s="133"/>
      <c r="AD2" s="103"/>
      <c r="AE2" s="131"/>
      <c r="AF2" s="133"/>
      <c r="AG2" s="103"/>
      <c r="AH2" s="131"/>
      <c r="AI2" s="133"/>
      <c r="AJ2" s="103"/>
      <c r="AK2" s="131"/>
      <c r="AL2" s="133"/>
      <c r="AM2" s="103"/>
      <c r="AN2" s="131"/>
      <c r="AO2" s="133"/>
      <c r="AP2" s="103"/>
      <c r="AQ2" s="131"/>
      <c r="AR2" s="133"/>
      <c r="AS2" s="103"/>
      <c r="AT2" s="131"/>
      <c r="AU2" s="133"/>
    </row>
    <row r="3" spans="1:47" s="104" customFormat="1" ht="12.75" x14ac:dyDescent="0.25">
      <c r="A3" s="103"/>
      <c r="B3" s="103"/>
      <c r="C3" s="103"/>
      <c r="D3" s="103"/>
      <c r="E3" s="103"/>
      <c r="F3" s="103"/>
      <c r="G3" s="131"/>
      <c r="H3" s="133"/>
      <c r="I3" s="103"/>
      <c r="J3" s="131"/>
      <c r="K3" s="133"/>
      <c r="L3" s="103"/>
      <c r="M3" s="131"/>
      <c r="N3" s="133"/>
      <c r="O3" s="103"/>
      <c r="P3" s="131"/>
      <c r="Q3" s="133"/>
      <c r="R3" s="103"/>
      <c r="S3" s="131"/>
      <c r="T3" s="133"/>
      <c r="U3" s="103"/>
      <c r="V3" s="131"/>
      <c r="W3" s="133"/>
      <c r="X3" s="103"/>
      <c r="Y3" s="131"/>
      <c r="Z3" s="133"/>
      <c r="AA3" s="103"/>
      <c r="AB3" s="131"/>
      <c r="AC3" s="133"/>
      <c r="AD3" s="103"/>
      <c r="AE3" s="131"/>
      <c r="AF3" s="133"/>
      <c r="AG3" s="103"/>
      <c r="AH3" s="131"/>
      <c r="AI3" s="133"/>
      <c r="AJ3" s="103"/>
      <c r="AK3" s="131"/>
      <c r="AL3" s="133"/>
      <c r="AM3" s="103"/>
      <c r="AN3" s="131"/>
      <c r="AO3" s="133"/>
      <c r="AP3" s="103"/>
      <c r="AQ3" s="131"/>
      <c r="AR3" s="133"/>
      <c r="AS3" s="103"/>
      <c r="AT3" s="131"/>
      <c r="AU3" s="133"/>
    </row>
    <row r="4" spans="1:47" s="104" customFormat="1" ht="12.75" x14ac:dyDescent="0.25">
      <c r="A4" s="103"/>
      <c r="B4" s="103"/>
      <c r="C4" s="103"/>
      <c r="D4" s="103"/>
      <c r="E4" s="103"/>
      <c r="F4" s="103"/>
      <c r="G4" s="131"/>
      <c r="H4" s="133"/>
      <c r="I4" s="103"/>
      <c r="J4" s="131"/>
      <c r="K4" s="133"/>
      <c r="L4" s="103"/>
      <c r="M4" s="131"/>
      <c r="N4" s="133"/>
      <c r="O4" s="103"/>
      <c r="P4" s="131"/>
      <c r="Q4" s="133"/>
      <c r="R4" s="103"/>
      <c r="S4" s="131"/>
      <c r="T4" s="133"/>
      <c r="U4" s="103"/>
      <c r="V4" s="131"/>
      <c r="W4" s="133"/>
      <c r="X4" s="103"/>
      <c r="Y4" s="131"/>
      <c r="Z4" s="133"/>
      <c r="AA4" s="103"/>
      <c r="AB4" s="131"/>
      <c r="AC4" s="133"/>
      <c r="AD4" s="103"/>
      <c r="AE4" s="131"/>
      <c r="AF4" s="133"/>
      <c r="AG4" s="103"/>
      <c r="AH4" s="131"/>
      <c r="AI4" s="133"/>
      <c r="AJ4" s="103"/>
      <c r="AK4" s="131"/>
      <c r="AL4" s="133"/>
      <c r="AM4" s="103"/>
      <c r="AN4" s="131"/>
      <c r="AO4" s="133"/>
      <c r="AP4" s="103"/>
      <c r="AQ4" s="131"/>
      <c r="AR4" s="133"/>
      <c r="AS4" s="103"/>
      <c r="AT4" s="131"/>
      <c r="AU4" s="133"/>
    </row>
    <row r="5" spans="1:47" s="104" customFormat="1" ht="12.75" x14ac:dyDescent="0.25">
      <c r="A5" s="103"/>
      <c r="B5" s="103"/>
      <c r="C5" s="103"/>
      <c r="D5" s="103"/>
      <c r="E5" s="103"/>
      <c r="F5" s="103"/>
      <c r="G5" s="131"/>
      <c r="H5" s="133"/>
      <c r="I5" s="103"/>
      <c r="J5" s="131"/>
      <c r="K5" s="133"/>
      <c r="L5" s="103"/>
      <c r="M5" s="131"/>
      <c r="N5" s="133"/>
      <c r="O5" s="103"/>
      <c r="P5" s="131"/>
      <c r="Q5" s="133"/>
      <c r="R5" s="103"/>
      <c r="S5" s="131"/>
      <c r="T5" s="133"/>
      <c r="U5" s="103"/>
      <c r="V5" s="131"/>
      <c r="W5" s="133"/>
      <c r="X5" s="103"/>
      <c r="Y5" s="131"/>
      <c r="Z5" s="133"/>
      <c r="AA5" s="103"/>
      <c r="AB5" s="131"/>
      <c r="AC5" s="133"/>
      <c r="AD5" s="103"/>
      <c r="AE5" s="131"/>
      <c r="AF5" s="133"/>
      <c r="AG5" s="103"/>
      <c r="AH5" s="131"/>
      <c r="AI5" s="133"/>
      <c r="AJ5" s="103"/>
      <c r="AK5" s="131"/>
      <c r="AL5" s="133"/>
      <c r="AM5" s="103"/>
      <c r="AN5" s="131"/>
      <c r="AO5" s="133"/>
      <c r="AP5" s="103"/>
      <c r="AQ5" s="131"/>
      <c r="AR5" s="133"/>
      <c r="AS5" s="103"/>
      <c r="AT5" s="131"/>
      <c r="AU5" s="133"/>
    </row>
    <row r="6" spans="1:47" s="104" customFormat="1" ht="12.75" x14ac:dyDescent="0.25">
      <c r="A6" s="103"/>
      <c r="B6" s="103"/>
      <c r="C6" s="103"/>
      <c r="D6" s="103"/>
      <c r="E6" s="103"/>
      <c r="F6" s="103"/>
      <c r="G6" s="131"/>
      <c r="H6" s="133"/>
      <c r="I6" s="103"/>
      <c r="J6" s="131"/>
      <c r="K6" s="133"/>
      <c r="L6" s="103"/>
      <c r="M6" s="131"/>
      <c r="N6" s="133"/>
      <c r="O6" s="103"/>
      <c r="P6" s="131"/>
      <c r="Q6" s="133"/>
      <c r="R6" s="103"/>
      <c r="S6" s="131"/>
      <c r="T6" s="133"/>
      <c r="U6" s="103"/>
      <c r="V6" s="131"/>
      <c r="W6" s="133"/>
      <c r="X6" s="103"/>
      <c r="Y6" s="131"/>
      <c r="Z6" s="133"/>
      <c r="AA6" s="103"/>
      <c r="AB6" s="131"/>
      <c r="AC6" s="133"/>
      <c r="AD6" s="103"/>
      <c r="AE6" s="131"/>
      <c r="AF6" s="133"/>
      <c r="AG6" s="103"/>
      <c r="AH6" s="131"/>
      <c r="AI6" s="133"/>
      <c r="AJ6" s="103"/>
      <c r="AK6" s="131"/>
      <c r="AL6" s="133"/>
      <c r="AM6" s="103"/>
      <c r="AN6" s="131"/>
      <c r="AO6" s="133"/>
      <c r="AP6" s="103"/>
      <c r="AQ6" s="131"/>
      <c r="AR6" s="133"/>
      <c r="AS6" s="103"/>
      <c r="AT6" s="131"/>
      <c r="AU6" s="133"/>
    </row>
    <row r="7" spans="1:47" s="104" customFormat="1" ht="12.75" x14ac:dyDescent="0.25">
      <c r="A7" s="103"/>
      <c r="B7" s="103"/>
      <c r="C7" s="103"/>
      <c r="D7" s="103"/>
      <c r="E7" s="103"/>
      <c r="F7" s="103"/>
      <c r="G7" s="131"/>
      <c r="H7" s="133"/>
      <c r="I7" s="103"/>
      <c r="J7" s="131"/>
      <c r="K7" s="133"/>
      <c r="L7" s="103"/>
      <c r="M7" s="131"/>
      <c r="N7" s="133"/>
      <c r="O7" s="103"/>
      <c r="P7" s="131"/>
      <c r="Q7" s="133"/>
      <c r="R7" s="103"/>
      <c r="S7" s="131"/>
      <c r="T7" s="133"/>
      <c r="U7" s="103"/>
      <c r="V7" s="131"/>
      <c r="W7" s="133"/>
      <c r="X7" s="103"/>
      <c r="Y7" s="131"/>
      <c r="Z7" s="133"/>
      <c r="AA7" s="103"/>
      <c r="AB7" s="131"/>
      <c r="AC7" s="133"/>
      <c r="AD7" s="103"/>
      <c r="AE7" s="131"/>
      <c r="AF7" s="133"/>
      <c r="AG7" s="103"/>
      <c r="AH7" s="131"/>
      <c r="AI7" s="133"/>
      <c r="AJ7" s="103"/>
      <c r="AK7" s="131"/>
      <c r="AL7" s="133"/>
      <c r="AM7" s="103"/>
      <c r="AN7" s="131"/>
      <c r="AO7" s="133"/>
      <c r="AP7" s="103"/>
      <c r="AQ7" s="131"/>
      <c r="AR7" s="133"/>
      <c r="AS7" s="103"/>
      <c r="AT7" s="131"/>
      <c r="AU7" s="133"/>
    </row>
    <row r="8" spans="1:47" s="104" customFormat="1" ht="12.75" x14ac:dyDescent="0.25">
      <c r="A8" s="103"/>
      <c r="B8" s="103"/>
      <c r="C8" s="103"/>
      <c r="D8" s="103"/>
      <c r="E8" s="103"/>
      <c r="F8" s="103"/>
      <c r="G8" s="131"/>
      <c r="H8" s="133"/>
      <c r="I8" s="103"/>
      <c r="J8" s="131"/>
      <c r="K8" s="133"/>
      <c r="L8" s="103"/>
      <c r="M8" s="131"/>
      <c r="N8" s="133"/>
      <c r="O8" s="103"/>
      <c r="P8" s="131"/>
      <c r="Q8" s="133"/>
      <c r="R8" s="103"/>
      <c r="S8" s="131"/>
      <c r="T8" s="133"/>
      <c r="U8" s="103"/>
      <c r="V8" s="131"/>
      <c r="W8" s="133"/>
      <c r="X8" s="103"/>
      <c r="Y8" s="131"/>
      <c r="Z8" s="133"/>
      <c r="AA8" s="103"/>
      <c r="AB8" s="131"/>
      <c r="AC8" s="133"/>
      <c r="AD8" s="103"/>
      <c r="AE8" s="131"/>
      <c r="AF8" s="133"/>
      <c r="AG8" s="103"/>
      <c r="AH8" s="131"/>
      <c r="AI8" s="133"/>
      <c r="AJ8" s="103"/>
      <c r="AK8" s="131"/>
      <c r="AL8" s="133"/>
      <c r="AM8" s="103"/>
      <c r="AN8" s="131"/>
      <c r="AO8" s="133"/>
      <c r="AP8" s="103"/>
      <c r="AQ8" s="131"/>
      <c r="AR8" s="133"/>
      <c r="AS8" s="103"/>
      <c r="AT8" s="131"/>
      <c r="AU8" s="133"/>
    </row>
    <row r="9" spans="1:47" s="104" customFormat="1" ht="12.75" x14ac:dyDescent="0.25">
      <c r="A9" s="103"/>
      <c r="B9" s="103"/>
      <c r="C9" s="103"/>
      <c r="D9" s="103"/>
      <c r="E9" s="103"/>
      <c r="F9" s="103"/>
      <c r="G9" s="131"/>
      <c r="H9" s="133"/>
      <c r="I9" s="103"/>
      <c r="J9" s="131"/>
      <c r="K9" s="133"/>
      <c r="L9" s="103"/>
      <c r="M9" s="131"/>
      <c r="N9" s="133"/>
      <c r="O9" s="103"/>
      <c r="P9" s="131"/>
      <c r="Q9" s="133"/>
      <c r="R9" s="103"/>
      <c r="S9" s="131"/>
      <c r="T9" s="133"/>
      <c r="U9" s="103"/>
      <c r="V9" s="131"/>
      <c r="W9" s="133"/>
      <c r="X9" s="103"/>
      <c r="Y9" s="131"/>
      <c r="Z9" s="133"/>
      <c r="AA9" s="103"/>
      <c r="AB9" s="131"/>
      <c r="AC9" s="133"/>
      <c r="AD9" s="103"/>
      <c r="AE9" s="131"/>
      <c r="AF9" s="133"/>
      <c r="AG9" s="103"/>
      <c r="AH9" s="131"/>
      <c r="AI9" s="133"/>
      <c r="AJ9" s="103"/>
      <c r="AK9" s="131"/>
      <c r="AL9" s="133"/>
      <c r="AM9" s="103"/>
      <c r="AN9" s="131"/>
      <c r="AO9" s="133"/>
      <c r="AP9" s="103"/>
      <c r="AQ9" s="131"/>
      <c r="AR9" s="133"/>
      <c r="AS9" s="103"/>
      <c r="AT9" s="131"/>
      <c r="AU9" s="133"/>
    </row>
    <row r="10" spans="1:47" s="104" customFormat="1" ht="12.75" x14ac:dyDescent="0.25">
      <c r="A10" s="103"/>
      <c r="B10" s="103"/>
      <c r="C10" s="103"/>
      <c r="D10" s="103"/>
      <c r="E10" s="103"/>
      <c r="F10" s="103"/>
      <c r="G10" s="131"/>
      <c r="H10" s="133"/>
      <c r="I10" s="103"/>
      <c r="J10" s="131"/>
      <c r="K10" s="133"/>
      <c r="L10" s="103"/>
      <c r="M10" s="131"/>
      <c r="N10" s="133"/>
      <c r="O10" s="103"/>
      <c r="P10" s="131"/>
      <c r="Q10" s="133"/>
      <c r="R10" s="103"/>
      <c r="S10" s="131"/>
      <c r="T10" s="133"/>
      <c r="U10" s="103"/>
      <c r="V10" s="131"/>
      <c r="W10" s="133"/>
      <c r="X10" s="103"/>
      <c r="Y10" s="131"/>
      <c r="Z10" s="133"/>
      <c r="AA10" s="103"/>
      <c r="AB10" s="131"/>
      <c r="AC10" s="133"/>
      <c r="AD10" s="103"/>
      <c r="AE10" s="131"/>
      <c r="AF10" s="133"/>
      <c r="AG10" s="103"/>
      <c r="AH10" s="131"/>
      <c r="AI10" s="133"/>
      <c r="AJ10" s="103"/>
      <c r="AK10" s="131"/>
      <c r="AL10" s="133"/>
      <c r="AM10" s="103"/>
      <c r="AN10" s="131"/>
      <c r="AO10" s="133"/>
      <c r="AP10" s="103"/>
      <c r="AQ10" s="131"/>
      <c r="AR10" s="133"/>
      <c r="AS10" s="103"/>
      <c r="AT10" s="131"/>
      <c r="AU10" s="133"/>
    </row>
    <row r="11" spans="1:47" s="104" customFormat="1" ht="12.75" x14ac:dyDescent="0.25">
      <c r="A11" s="103"/>
      <c r="B11" s="103"/>
      <c r="C11" s="103"/>
      <c r="D11" s="103"/>
      <c r="E11" s="103"/>
      <c r="F11" s="103"/>
      <c r="G11" s="131"/>
      <c r="H11" s="133"/>
      <c r="I11" s="103"/>
      <c r="J11" s="131"/>
      <c r="K11" s="133"/>
      <c r="L11" s="103"/>
      <c r="M11" s="131"/>
      <c r="N11" s="133"/>
      <c r="O11" s="103"/>
      <c r="P11" s="131"/>
      <c r="Q11" s="133"/>
      <c r="R11" s="103"/>
      <c r="S11" s="131"/>
      <c r="T11" s="133"/>
      <c r="U11" s="103"/>
      <c r="V11" s="131"/>
      <c r="W11" s="133"/>
      <c r="X11" s="103"/>
      <c r="Y11" s="131"/>
      <c r="Z11" s="133"/>
      <c r="AA11" s="103"/>
      <c r="AB11" s="131"/>
      <c r="AC11" s="133"/>
      <c r="AD11" s="103"/>
      <c r="AE11" s="131"/>
      <c r="AF11" s="133"/>
      <c r="AG11" s="103"/>
      <c r="AH11" s="131"/>
      <c r="AI11" s="133"/>
      <c r="AJ11" s="103"/>
      <c r="AK11" s="131"/>
      <c r="AL11" s="133"/>
      <c r="AM11" s="103"/>
      <c r="AN11" s="131"/>
      <c r="AO11" s="133"/>
      <c r="AP11" s="103"/>
      <c r="AQ11" s="131"/>
      <c r="AR11" s="133"/>
      <c r="AS11" s="103"/>
      <c r="AT11" s="131"/>
      <c r="AU11" s="133"/>
    </row>
    <row r="12" spans="1:47" s="104" customFormat="1" ht="12.75" x14ac:dyDescent="0.25">
      <c r="A12" s="103"/>
      <c r="B12" s="103"/>
      <c r="C12" s="103"/>
      <c r="D12" s="103"/>
      <c r="E12" s="103"/>
      <c r="F12" s="103"/>
      <c r="G12" s="131"/>
      <c r="H12" s="133"/>
      <c r="I12" s="103"/>
      <c r="J12" s="131"/>
      <c r="K12" s="133"/>
      <c r="L12" s="103"/>
      <c r="M12" s="131"/>
      <c r="N12" s="133"/>
      <c r="O12" s="103"/>
      <c r="P12" s="131"/>
      <c r="Q12" s="133"/>
      <c r="R12" s="103"/>
      <c r="S12" s="131"/>
      <c r="T12" s="133"/>
      <c r="U12" s="103"/>
      <c r="V12" s="131"/>
      <c r="W12" s="133"/>
      <c r="X12" s="103"/>
      <c r="Y12" s="131"/>
      <c r="Z12" s="133"/>
      <c r="AA12" s="103"/>
      <c r="AB12" s="131"/>
      <c r="AC12" s="133"/>
      <c r="AD12" s="103"/>
      <c r="AE12" s="131"/>
      <c r="AF12" s="133"/>
      <c r="AG12" s="103"/>
      <c r="AH12" s="131"/>
      <c r="AI12" s="133"/>
      <c r="AJ12" s="103"/>
      <c r="AK12" s="131"/>
      <c r="AL12" s="133"/>
      <c r="AM12" s="103"/>
      <c r="AN12" s="131"/>
      <c r="AO12" s="133"/>
      <c r="AP12" s="103"/>
      <c r="AQ12" s="131"/>
      <c r="AR12" s="133"/>
      <c r="AS12" s="103"/>
      <c r="AT12" s="131"/>
      <c r="AU12" s="133"/>
    </row>
    <row r="13" spans="1:47" s="104" customFormat="1" ht="12.75" x14ac:dyDescent="0.25">
      <c r="A13" s="103"/>
      <c r="B13" s="103"/>
      <c r="C13" s="103"/>
      <c r="D13" s="103"/>
      <c r="E13" s="103"/>
      <c r="F13" s="103"/>
      <c r="G13" s="131"/>
      <c r="H13" s="133"/>
      <c r="I13" s="103"/>
      <c r="J13" s="131"/>
      <c r="K13" s="133"/>
      <c r="L13" s="103"/>
      <c r="M13" s="131"/>
      <c r="N13" s="133"/>
      <c r="O13" s="103"/>
      <c r="P13" s="131"/>
      <c r="Q13" s="133"/>
      <c r="R13" s="103"/>
      <c r="S13" s="131"/>
      <c r="T13" s="133"/>
      <c r="U13" s="103"/>
      <c r="V13" s="131"/>
      <c r="W13" s="133"/>
      <c r="X13" s="103"/>
      <c r="Y13" s="131"/>
      <c r="Z13" s="133"/>
      <c r="AA13" s="103"/>
      <c r="AB13" s="131"/>
      <c r="AC13" s="133"/>
      <c r="AD13" s="103"/>
      <c r="AE13" s="131"/>
      <c r="AF13" s="133"/>
      <c r="AG13" s="103"/>
      <c r="AH13" s="131"/>
      <c r="AI13" s="133"/>
      <c r="AJ13" s="103"/>
      <c r="AK13" s="131"/>
      <c r="AL13" s="133"/>
      <c r="AM13" s="103"/>
      <c r="AN13" s="131"/>
      <c r="AO13" s="133"/>
      <c r="AP13" s="103"/>
      <c r="AQ13" s="131"/>
      <c r="AR13" s="133"/>
      <c r="AS13" s="103"/>
      <c r="AT13" s="131"/>
      <c r="AU13" s="133"/>
    </row>
    <row r="14" spans="1:47" s="104" customFormat="1" ht="12.75" x14ac:dyDescent="0.25">
      <c r="A14" s="103"/>
      <c r="B14" s="103"/>
      <c r="C14" s="103"/>
      <c r="D14" s="103"/>
      <c r="E14" s="103"/>
      <c r="F14" s="103"/>
      <c r="G14" s="131"/>
      <c r="H14" s="133"/>
      <c r="I14" s="103"/>
      <c r="J14" s="131"/>
      <c r="K14" s="133"/>
      <c r="L14" s="103"/>
      <c r="M14" s="131"/>
      <c r="N14" s="133"/>
      <c r="O14" s="103"/>
      <c r="P14" s="131"/>
      <c r="Q14" s="133"/>
      <c r="R14" s="103"/>
      <c r="S14" s="131"/>
      <c r="T14" s="133"/>
      <c r="U14" s="103"/>
      <c r="V14" s="131"/>
      <c r="W14" s="133"/>
      <c r="X14" s="103"/>
      <c r="Y14" s="131"/>
      <c r="Z14" s="133"/>
      <c r="AA14" s="103"/>
      <c r="AB14" s="131"/>
      <c r="AC14" s="133"/>
      <c r="AD14" s="103"/>
      <c r="AE14" s="131"/>
      <c r="AF14" s="133"/>
      <c r="AG14" s="103"/>
      <c r="AH14" s="131"/>
      <c r="AI14" s="133"/>
      <c r="AJ14" s="103"/>
      <c r="AK14" s="131"/>
      <c r="AL14" s="133"/>
      <c r="AM14" s="103"/>
      <c r="AN14" s="131"/>
      <c r="AO14" s="133"/>
      <c r="AP14" s="103"/>
      <c r="AQ14" s="131"/>
      <c r="AR14" s="133"/>
      <c r="AS14" s="103"/>
      <c r="AT14" s="131"/>
      <c r="AU14" s="133"/>
    </row>
    <row r="15" spans="1:47" s="104" customFormat="1" ht="12.75" x14ac:dyDescent="0.25">
      <c r="A15" s="103"/>
      <c r="B15" s="103"/>
      <c r="C15" s="103"/>
      <c r="D15" s="103"/>
      <c r="E15" s="103"/>
      <c r="F15" s="103"/>
      <c r="G15" s="131"/>
      <c r="H15" s="133"/>
      <c r="I15" s="103"/>
      <c r="J15" s="131"/>
      <c r="K15" s="133"/>
      <c r="L15" s="103"/>
      <c r="M15" s="131"/>
      <c r="N15" s="133"/>
      <c r="O15" s="103"/>
      <c r="P15" s="131"/>
      <c r="Q15" s="133"/>
      <c r="R15" s="103"/>
      <c r="S15" s="131"/>
      <c r="T15" s="133"/>
      <c r="U15" s="103"/>
      <c r="V15" s="131"/>
      <c r="W15" s="133"/>
      <c r="X15" s="103"/>
      <c r="Y15" s="131"/>
      <c r="Z15" s="133"/>
      <c r="AA15" s="103"/>
      <c r="AB15" s="131"/>
      <c r="AC15" s="133"/>
      <c r="AD15" s="103"/>
      <c r="AE15" s="131"/>
      <c r="AF15" s="133"/>
      <c r="AG15" s="103"/>
      <c r="AH15" s="131"/>
      <c r="AI15" s="133"/>
      <c r="AJ15" s="103"/>
      <c r="AK15" s="131"/>
      <c r="AL15" s="133"/>
      <c r="AM15" s="103"/>
      <c r="AN15" s="131"/>
      <c r="AO15" s="133"/>
      <c r="AP15" s="103"/>
      <c r="AQ15" s="131"/>
      <c r="AR15" s="133"/>
      <c r="AS15" s="103"/>
      <c r="AT15" s="131"/>
      <c r="AU15" s="133"/>
    </row>
    <row r="16" spans="1:47" s="104" customFormat="1" ht="12.75" x14ac:dyDescent="0.25">
      <c r="A16" s="103"/>
      <c r="B16" s="103"/>
      <c r="C16" s="103"/>
      <c r="D16" s="103"/>
      <c r="E16" s="103"/>
      <c r="F16" s="103"/>
      <c r="G16" s="131"/>
      <c r="H16" s="133"/>
      <c r="I16" s="103"/>
      <c r="J16" s="131"/>
      <c r="K16" s="133"/>
      <c r="L16" s="103"/>
      <c r="M16" s="131"/>
      <c r="N16" s="133"/>
      <c r="O16" s="103"/>
      <c r="P16" s="131"/>
      <c r="Q16" s="133"/>
      <c r="R16" s="103"/>
      <c r="S16" s="131"/>
      <c r="T16" s="133"/>
      <c r="U16" s="103"/>
      <c r="V16" s="131"/>
      <c r="W16" s="133"/>
      <c r="X16" s="103"/>
      <c r="Y16" s="131"/>
      <c r="Z16" s="133"/>
      <c r="AA16" s="103"/>
      <c r="AB16" s="131"/>
      <c r="AC16" s="133"/>
      <c r="AD16" s="103"/>
      <c r="AE16" s="131"/>
      <c r="AF16" s="133"/>
      <c r="AG16" s="103"/>
      <c r="AH16" s="131"/>
      <c r="AI16" s="133"/>
      <c r="AJ16" s="103"/>
      <c r="AK16" s="131"/>
      <c r="AL16" s="133"/>
      <c r="AM16" s="103"/>
      <c r="AN16" s="131"/>
      <c r="AO16" s="133"/>
      <c r="AP16" s="103"/>
      <c r="AQ16" s="131"/>
      <c r="AR16" s="133"/>
      <c r="AS16" s="103"/>
      <c r="AT16" s="131"/>
      <c r="AU16" s="133"/>
    </row>
    <row r="17" spans="1:47" s="104" customFormat="1" ht="12.75" x14ac:dyDescent="0.25">
      <c r="A17" s="103"/>
      <c r="B17" s="103"/>
      <c r="C17" s="103"/>
      <c r="D17" s="103"/>
      <c r="E17" s="103"/>
      <c r="F17" s="103"/>
      <c r="G17" s="131"/>
      <c r="H17" s="133"/>
      <c r="I17" s="103"/>
      <c r="J17" s="131"/>
      <c r="K17" s="133"/>
      <c r="L17" s="103"/>
      <c r="M17" s="131"/>
      <c r="N17" s="133"/>
      <c r="O17" s="103"/>
      <c r="P17" s="131"/>
      <c r="Q17" s="133"/>
      <c r="R17" s="103"/>
      <c r="S17" s="131"/>
      <c r="T17" s="133"/>
      <c r="U17" s="103"/>
      <c r="V17" s="131"/>
      <c r="W17" s="133"/>
      <c r="X17" s="103"/>
      <c r="Y17" s="131"/>
      <c r="Z17" s="133"/>
      <c r="AA17" s="103"/>
      <c r="AB17" s="131"/>
      <c r="AC17" s="133"/>
      <c r="AD17" s="103"/>
      <c r="AE17" s="131"/>
      <c r="AF17" s="133"/>
      <c r="AG17" s="103"/>
      <c r="AH17" s="131"/>
      <c r="AI17" s="133"/>
      <c r="AJ17" s="103"/>
      <c r="AK17" s="131"/>
      <c r="AL17" s="133"/>
      <c r="AM17" s="103"/>
      <c r="AN17" s="131"/>
      <c r="AO17" s="133"/>
      <c r="AP17" s="103"/>
      <c r="AQ17" s="131"/>
      <c r="AR17" s="133"/>
      <c r="AS17" s="103"/>
      <c r="AT17" s="131"/>
      <c r="AU17" s="133"/>
    </row>
    <row r="18" spans="1:47" s="104" customFormat="1" ht="12.75" x14ac:dyDescent="0.25">
      <c r="A18" s="103"/>
      <c r="B18" s="103"/>
      <c r="C18" s="103"/>
      <c r="D18" s="103"/>
      <c r="E18" s="103"/>
      <c r="F18" s="103"/>
      <c r="G18" s="131"/>
      <c r="H18" s="133"/>
      <c r="I18" s="103"/>
      <c r="J18" s="131"/>
      <c r="K18" s="133"/>
      <c r="L18" s="103"/>
      <c r="M18" s="131"/>
      <c r="N18" s="133"/>
      <c r="O18" s="103"/>
      <c r="P18" s="131"/>
      <c r="Q18" s="133"/>
      <c r="R18" s="103"/>
      <c r="S18" s="131"/>
      <c r="T18" s="133"/>
      <c r="U18" s="103"/>
      <c r="V18" s="131"/>
      <c r="W18" s="133"/>
      <c r="X18" s="103"/>
      <c r="Y18" s="131"/>
      <c r="Z18" s="133"/>
      <c r="AA18" s="103"/>
      <c r="AB18" s="131"/>
      <c r="AC18" s="133"/>
      <c r="AD18" s="103"/>
      <c r="AE18" s="131"/>
      <c r="AF18" s="133"/>
      <c r="AG18" s="103"/>
      <c r="AH18" s="131"/>
      <c r="AI18" s="133"/>
      <c r="AJ18" s="103"/>
      <c r="AK18" s="131"/>
      <c r="AL18" s="133"/>
      <c r="AM18" s="103"/>
      <c r="AN18" s="131"/>
      <c r="AO18" s="133"/>
      <c r="AP18" s="103"/>
      <c r="AQ18" s="131"/>
      <c r="AR18" s="133"/>
      <c r="AS18" s="103"/>
      <c r="AT18" s="131"/>
      <c r="AU18" s="133"/>
    </row>
    <row r="19" spans="1:47" s="104" customFormat="1" ht="12.75" x14ac:dyDescent="0.25">
      <c r="A19" s="103"/>
      <c r="B19" s="103"/>
      <c r="C19" s="103"/>
      <c r="D19" s="103"/>
      <c r="E19" s="103"/>
      <c r="F19" s="103"/>
      <c r="G19" s="131"/>
      <c r="H19" s="133"/>
      <c r="I19" s="103"/>
      <c r="J19" s="131"/>
      <c r="K19" s="133"/>
      <c r="L19" s="103"/>
      <c r="M19" s="131"/>
      <c r="N19" s="133"/>
      <c r="O19" s="103"/>
      <c r="P19" s="131"/>
      <c r="Q19" s="133"/>
      <c r="R19" s="103"/>
      <c r="S19" s="131"/>
      <c r="T19" s="133"/>
      <c r="U19" s="103"/>
      <c r="V19" s="131"/>
      <c r="W19" s="133"/>
      <c r="X19" s="103"/>
      <c r="Y19" s="131"/>
      <c r="Z19" s="133"/>
      <c r="AA19" s="103"/>
      <c r="AB19" s="131"/>
      <c r="AC19" s="133"/>
      <c r="AD19" s="103"/>
      <c r="AE19" s="131"/>
      <c r="AF19" s="133"/>
      <c r="AG19" s="103"/>
      <c r="AH19" s="131"/>
      <c r="AI19" s="133"/>
      <c r="AJ19" s="103"/>
      <c r="AK19" s="131"/>
      <c r="AL19" s="133"/>
      <c r="AM19" s="103"/>
      <c r="AN19" s="131"/>
      <c r="AO19" s="133"/>
      <c r="AP19" s="103"/>
      <c r="AQ19" s="131"/>
      <c r="AR19" s="133"/>
      <c r="AS19" s="103"/>
      <c r="AT19" s="131"/>
      <c r="AU19" s="133"/>
    </row>
    <row r="20" spans="1:47" s="104" customFormat="1" ht="12.75" x14ac:dyDescent="0.25">
      <c r="A20" s="103"/>
      <c r="B20" s="103"/>
      <c r="C20" s="103"/>
      <c r="D20" s="103"/>
      <c r="E20" s="103"/>
      <c r="F20" s="103"/>
      <c r="G20" s="131"/>
      <c r="H20" s="133"/>
      <c r="I20" s="103"/>
      <c r="J20" s="131"/>
      <c r="K20" s="133"/>
      <c r="L20" s="103"/>
      <c r="M20" s="131"/>
      <c r="N20" s="133"/>
      <c r="O20" s="103"/>
      <c r="P20" s="131"/>
      <c r="Q20" s="133"/>
      <c r="R20" s="103"/>
      <c r="S20" s="131"/>
      <c r="T20" s="133"/>
      <c r="U20" s="103"/>
      <c r="V20" s="131"/>
      <c r="W20" s="133"/>
      <c r="X20" s="103"/>
      <c r="Y20" s="131"/>
      <c r="Z20" s="133"/>
      <c r="AA20" s="103"/>
      <c r="AB20" s="131"/>
      <c r="AC20" s="133"/>
      <c r="AD20" s="103"/>
      <c r="AE20" s="131"/>
      <c r="AF20" s="133"/>
      <c r="AG20" s="103"/>
      <c r="AH20" s="131"/>
      <c r="AI20" s="133"/>
      <c r="AJ20" s="103"/>
      <c r="AK20" s="131"/>
      <c r="AL20" s="133"/>
      <c r="AM20" s="103"/>
      <c r="AN20" s="131"/>
      <c r="AO20" s="133"/>
      <c r="AP20" s="103"/>
      <c r="AQ20" s="131"/>
      <c r="AR20" s="133"/>
      <c r="AS20" s="103"/>
      <c r="AT20" s="131"/>
      <c r="AU20" s="133"/>
    </row>
    <row r="21" spans="1:47" s="104" customFormat="1" ht="12.75" x14ac:dyDescent="0.25">
      <c r="A21" s="103"/>
      <c r="B21" s="103"/>
      <c r="C21" s="103"/>
      <c r="D21" s="103"/>
      <c r="E21" s="103"/>
      <c r="F21" s="103"/>
      <c r="G21" s="131"/>
      <c r="H21" s="133"/>
      <c r="I21" s="103"/>
      <c r="J21" s="131"/>
      <c r="K21" s="133"/>
      <c r="L21" s="103"/>
      <c r="M21" s="131"/>
      <c r="N21" s="133"/>
      <c r="O21" s="103"/>
      <c r="P21" s="131"/>
      <c r="Q21" s="133"/>
      <c r="R21" s="103"/>
      <c r="S21" s="131"/>
      <c r="T21" s="133"/>
      <c r="U21" s="103"/>
      <c r="V21" s="131"/>
      <c r="W21" s="133"/>
      <c r="X21" s="103"/>
      <c r="Y21" s="131"/>
      <c r="Z21" s="133"/>
      <c r="AA21" s="103"/>
      <c r="AB21" s="131"/>
      <c r="AC21" s="133"/>
      <c r="AD21" s="103"/>
      <c r="AE21" s="131"/>
      <c r="AF21" s="133"/>
      <c r="AG21" s="103"/>
      <c r="AH21" s="131"/>
      <c r="AI21" s="133"/>
      <c r="AJ21" s="103"/>
      <c r="AK21" s="131"/>
      <c r="AL21" s="133"/>
      <c r="AM21" s="103"/>
      <c r="AN21" s="131"/>
      <c r="AO21" s="133"/>
      <c r="AP21" s="103"/>
      <c r="AQ21" s="131"/>
      <c r="AR21" s="133"/>
      <c r="AS21" s="103"/>
      <c r="AT21" s="131"/>
      <c r="AU21" s="133"/>
    </row>
    <row r="22" spans="1:47" s="104" customFormat="1" ht="12.75" x14ac:dyDescent="0.25">
      <c r="A22" s="103"/>
      <c r="B22" s="103"/>
      <c r="C22" s="103"/>
      <c r="D22" s="103"/>
      <c r="E22" s="103"/>
      <c r="F22" s="103"/>
      <c r="G22" s="131"/>
      <c r="H22" s="133"/>
      <c r="I22" s="103"/>
      <c r="J22" s="131"/>
      <c r="K22" s="133"/>
      <c r="L22" s="103"/>
      <c r="M22" s="131"/>
      <c r="N22" s="133"/>
      <c r="O22" s="103"/>
      <c r="P22" s="131"/>
      <c r="Q22" s="133"/>
      <c r="R22" s="103"/>
      <c r="S22" s="131"/>
      <c r="T22" s="133"/>
      <c r="U22" s="103"/>
      <c r="V22" s="131"/>
      <c r="W22" s="133"/>
      <c r="X22" s="103"/>
      <c r="Y22" s="131"/>
      <c r="Z22" s="133"/>
      <c r="AA22" s="103"/>
      <c r="AB22" s="131"/>
      <c r="AC22" s="133"/>
      <c r="AD22" s="103"/>
      <c r="AE22" s="131"/>
      <c r="AF22" s="133"/>
      <c r="AG22" s="103"/>
      <c r="AH22" s="131"/>
      <c r="AI22" s="133"/>
      <c r="AJ22" s="103"/>
      <c r="AK22" s="131"/>
      <c r="AL22" s="133"/>
      <c r="AM22" s="103"/>
      <c r="AN22" s="131"/>
      <c r="AO22" s="133"/>
      <c r="AP22" s="103"/>
      <c r="AQ22" s="131"/>
      <c r="AR22" s="133"/>
      <c r="AS22" s="103"/>
      <c r="AT22" s="131"/>
      <c r="AU22" s="133"/>
    </row>
    <row r="23" spans="1:47" s="104" customFormat="1" ht="12.75" x14ac:dyDescent="0.25">
      <c r="A23" s="103"/>
      <c r="B23" s="103"/>
      <c r="C23" s="103"/>
      <c r="D23" s="103"/>
      <c r="E23" s="103"/>
      <c r="F23" s="103"/>
      <c r="G23" s="131"/>
      <c r="H23" s="133"/>
      <c r="I23" s="103"/>
      <c r="J23" s="131"/>
      <c r="K23" s="133"/>
      <c r="L23" s="103"/>
      <c r="M23" s="131"/>
      <c r="N23" s="133"/>
      <c r="O23" s="103"/>
      <c r="P23" s="131"/>
      <c r="Q23" s="133"/>
      <c r="R23" s="103"/>
      <c r="S23" s="131"/>
      <c r="T23" s="133"/>
      <c r="U23" s="103"/>
      <c r="V23" s="131"/>
      <c r="W23" s="133"/>
      <c r="X23" s="103"/>
      <c r="Y23" s="131"/>
      <c r="Z23" s="133"/>
      <c r="AA23" s="103"/>
      <c r="AB23" s="131"/>
      <c r="AC23" s="133"/>
      <c r="AD23" s="103"/>
      <c r="AE23" s="131"/>
      <c r="AF23" s="133"/>
      <c r="AG23" s="103"/>
      <c r="AH23" s="131"/>
      <c r="AI23" s="133"/>
      <c r="AJ23" s="103"/>
      <c r="AK23" s="131"/>
      <c r="AL23" s="133"/>
      <c r="AM23" s="103"/>
      <c r="AN23" s="131"/>
      <c r="AO23" s="133"/>
      <c r="AP23" s="103"/>
      <c r="AQ23" s="131"/>
      <c r="AR23" s="133"/>
      <c r="AS23" s="103"/>
      <c r="AT23" s="131"/>
      <c r="AU23" s="133"/>
    </row>
    <row r="24" spans="1:47" s="104" customFormat="1" ht="12.75" x14ac:dyDescent="0.25">
      <c r="A24" s="103"/>
      <c r="B24" s="103"/>
      <c r="C24" s="103"/>
      <c r="D24" s="103"/>
      <c r="E24" s="103"/>
      <c r="F24" s="103"/>
      <c r="G24" s="131"/>
      <c r="H24" s="133"/>
      <c r="I24" s="103"/>
      <c r="J24" s="131"/>
      <c r="K24" s="133"/>
      <c r="L24" s="103"/>
      <c r="M24" s="131"/>
      <c r="N24" s="133"/>
      <c r="O24" s="103"/>
      <c r="P24" s="131"/>
      <c r="Q24" s="133"/>
      <c r="R24" s="103"/>
      <c r="S24" s="131"/>
      <c r="T24" s="133"/>
      <c r="U24" s="103"/>
      <c r="V24" s="131"/>
      <c r="W24" s="133"/>
      <c r="X24" s="103"/>
      <c r="Y24" s="131"/>
      <c r="Z24" s="133"/>
      <c r="AA24" s="103"/>
      <c r="AB24" s="131"/>
      <c r="AC24" s="133"/>
      <c r="AD24" s="103"/>
      <c r="AE24" s="131"/>
      <c r="AF24" s="133"/>
      <c r="AG24" s="103"/>
      <c r="AH24" s="131"/>
      <c r="AI24" s="133"/>
      <c r="AJ24" s="103"/>
      <c r="AK24" s="131"/>
      <c r="AL24" s="133"/>
      <c r="AM24" s="103"/>
      <c r="AN24" s="131"/>
      <c r="AO24" s="133"/>
      <c r="AP24" s="103"/>
      <c r="AQ24" s="131"/>
      <c r="AR24" s="133"/>
      <c r="AS24" s="103"/>
      <c r="AT24" s="131"/>
      <c r="AU24" s="133"/>
    </row>
    <row r="25" spans="1:47" s="104" customFormat="1" ht="12.75" x14ac:dyDescent="0.25">
      <c r="A25" s="103"/>
      <c r="B25" s="103"/>
      <c r="C25" s="103"/>
      <c r="D25" s="103"/>
      <c r="E25" s="103"/>
      <c r="F25" s="103"/>
      <c r="G25" s="131"/>
      <c r="H25" s="133"/>
      <c r="I25" s="103"/>
      <c r="J25" s="131"/>
      <c r="K25" s="133"/>
      <c r="L25" s="103"/>
      <c r="M25" s="131"/>
      <c r="N25" s="133"/>
      <c r="O25" s="103"/>
      <c r="P25" s="131"/>
      <c r="Q25" s="133"/>
      <c r="R25" s="103"/>
      <c r="S25" s="131"/>
      <c r="T25" s="133"/>
      <c r="U25" s="103"/>
      <c r="V25" s="131"/>
      <c r="W25" s="133"/>
      <c r="X25" s="103"/>
      <c r="Y25" s="131"/>
      <c r="Z25" s="133"/>
      <c r="AA25" s="103"/>
      <c r="AB25" s="131"/>
      <c r="AC25" s="133"/>
      <c r="AD25" s="103"/>
      <c r="AE25" s="131"/>
      <c r="AF25" s="133"/>
      <c r="AG25" s="103"/>
      <c r="AH25" s="131"/>
      <c r="AI25" s="133"/>
      <c r="AJ25" s="103"/>
      <c r="AK25" s="131"/>
      <c r="AL25" s="133"/>
      <c r="AM25" s="103"/>
      <c r="AN25" s="131"/>
      <c r="AO25" s="133"/>
      <c r="AP25" s="103"/>
      <c r="AQ25" s="131"/>
      <c r="AR25" s="133"/>
      <c r="AS25" s="103"/>
      <c r="AT25" s="131"/>
      <c r="AU25" s="133"/>
    </row>
    <row r="26" spans="1:47" s="104" customFormat="1" ht="12.75" x14ac:dyDescent="0.25">
      <c r="A26" s="103"/>
      <c r="B26" s="103"/>
      <c r="C26" s="103"/>
      <c r="D26" s="103"/>
      <c r="E26" s="103"/>
      <c r="F26" s="103"/>
      <c r="G26" s="131"/>
      <c r="H26" s="133"/>
      <c r="I26" s="103"/>
      <c r="J26" s="131"/>
      <c r="K26" s="133"/>
      <c r="L26" s="103"/>
      <c r="M26" s="131"/>
      <c r="N26" s="133"/>
      <c r="O26" s="103"/>
      <c r="P26" s="131"/>
      <c r="Q26" s="133"/>
      <c r="R26" s="103"/>
      <c r="S26" s="131"/>
      <c r="T26" s="133"/>
      <c r="U26" s="103"/>
      <c r="V26" s="131"/>
      <c r="W26" s="133"/>
      <c r="X26" s="103"/>
      <c r="Y26" s="131"/>
      <c r="Z26" s="133"/>
      <c r="AA26" s="103"/>
      <c r="AB26" s="131"/>
      <c r="AC26" s="133"/>
      <c r="AD26" s="103"/>
      <c r="AE26" s="131"/>
      <c r="AF26" s="133"/>
      <c r="AG26" s="103"/>
      <c r="AH26" s="131"/>
      <c r="AI26" s="133"/>
      <c r="AJ26" s="103"/>
      <c r="AK26" s="131"/>
      <c r="AL26" s="133"/>
      <c r="AM26" s="103"/>
      <c r="AN26" s="131"/>
      <c r="AO26" s="133"/>
      <c r="AP26" s="103"/>
      <c r="AQ26" s="131"/>
      <c r="AR26" s="133"/>
      <c r="AS26" s="103"/>
      <c r="AT26" s="131"/>
      <c r="AU26" s="133"/>
    </row>
    <row r="27" spans="1:47" s="104" customFormat="1" ht="12.75" x14ac:dyDescent="0.25">
      <c r="A27" s="103"/>
      <c r="B27" s="103"/>
      <c r="C27" s="103"/>
      <c r="D27" s="103"/>
      <c r="E27" s="103"/>
      <c r="F27" s="103"/>
      <c r="G27" s="131"/>
      <c r="H27" s="133"/>
      <c r="I27" s="103"/>
      <c r="J27" s="131"/>
      <c r="K27" s="133"/>
      <c r="L27" s="103"/>
      <c r="M27" s="131"/>
      <c r="N27" s="133"/>
      <c r="O27" s="103"/>
      <c r="P27" s="131"/>
      <c r="Q27" s="133"/>
      <c r="R27" s="103"/>
      <c r="S27" s="131"/>
      <c r="T27" s="133"/>
      <c r="U27" s="103"/>
      <c r="V27" s="131"/>
      <c r="W27" s="133"/>
      <c r="X27" s="103"/>
      <c r="Y27" s="131"/>
      <c r="Z27" s="133"/>
      <c r="AA27" s="103"/>
      <c r="AB27" s="131"/>
      <c r="AC27" s="133"/>
      <c r="AD27" s="103"/>
      <c r="AE27" s="131"/>
      <c r="AF27" s="133"/>
      <c r="AG27" s="103"/>
      <c r="AH27" s="131"/>
      <c r="AI27" s="133"/>
      <c r="AJ27" s="103"/>
      <c r="AK27" s="131"/>
      <c r="AL27" s="133"/>
      <c r="AM27" s="103"/>
      <c r="AN27" s="131"/>
      <c r="AO27" s="133"/>
      <c r="AP27" s="103"/>
      <c r="AQ27" s="131"/>
      <c r="AR27" s="133"/>
      <c r="AS27" s="103"/>
      <c r="AT27" s="131"/>
      <c r="AU27" s="133"/>
    </row>
    <row r="28" spans="1:47" s="104" customFormat="1" ht="12.75" x14ac:dyDescent="0.25">
      <c r="A28" s="103"/>
      <c r="B28" s="103"/>
      <c r="C28" s="103"/>
      <c r="D28" s="103"/>
      <c r="E28" s="103"/>
      <c r="F28" s="103"/>
      <c r="G28" s="131"/>
      <c r="H28" s="133"/>
      <c r="I28" s="103"/>
      <c r="J28" s="131"/>
      <c r="K28" s="133"/>
      <c r="L28" s="103"/>
      <c r="M28" s="131"/>
      <c r="N28" s="133"/>
      <c r="O28" s="103"/>
      <c r="P28" s="131"/>
      <c r="Q28" s="133"/>
      <c r="R28" s="103"/>
      <c r="S28" s="131"/>
      <c r="T28" s="133"/>
      <c r="U28" s="103"/>
      <c r="V28" s="131"/>
      <c r="W28" s="133"/>
      <c r="X28" s="103"/>
      <c r="Y28" s="131"/>
      <c r="Z28" s="133"/>
      <c r="AA28" s="103"/>
      <c r="AB28" s="131"/>
      <c r="AC28" s="133"/>
      <c r="AD28" s="103"/>
      <c r="AE28" s="131"/>
      <c r="AF28" s="133"/>
      <c r="AG28" s="103"/>
      <c r="AH28" s="131"/>
      <c r="AI28" s="133"/>
      <c r="AJ28" s="103"/>
      <c r="AK28" s="131"/>
      <c r="AL28" s="133"/>
      <c r="AM28" s="103"/>
      <c r="AN28" s="131"/>
      <c r="AO28" s="133"/>
      <c r="AP28" s="103"/>
      <c r="AQ28" s="131"/>
      <c r="AR28" s="133"/>
      <c r="AS28" s="103"/>
      <c r="AT28" s="131"/>
      <c r="AU28" s="133"/>
    </row>
    <row r="29" spans="1:47" s="104" customFormat="1" ht="12.75" x14ac:dyDescent="0.25">
      <c r="A29" s="103"/>
      <c r="B29" s="103"/>
      <c r="C29" s="103"/>
      <c r="D29" s="103"/>
      <c r="E29" s="103"/>
      <c r="F29" s="103"/>
      <c r="G29" s="131"/>
      <c r="H29" s="133"/>
      <c r="I29" s="103"/>
      <c r="J29" s="131"/>
      <c r="K29" s="133"/>
      <c r="L29" s="103"/>
      <c r="M29" s="131"/>
      <c r="N29" s="133"/>
      <c r="O29" s="103"/>
      <c r="P29" s="131"/>
      <c r="Q29" s="133"/>
      <c r="R29" s="103"/>
      <c r="S29" s="131"/>
      <c r="T29" s="133"/>
      <c r="U29" s="103"/>
      <c r="V29" s="131"/>
      <c r="W29" s="133"/>
      <c r="X29" s="103"/>
      <c r="Y29" s="131"/>
      <c r="Z29" s="133"/>
      <c r="AA29" s="103"/>
      <c r="AB29" s="131"/>
      <c r="AC29" s="133"/>
      <c r="AD29" s="103"/>
      <c r="AE29" s="131"/>
      <c r="AF29" s="133"/>
      <c r="AG29" s="103"/>
      <c r="AH29" s="131"/>
      <c r="AI29" s="133"/>
      <c r="AJ29" s="103"/>
      <c r="AK29" s="131"/>
      <c r="AL29" s="133"/>
      <c r="AM29" s="103"/>
      <c r="AN29" s="131"/>
      <c r="AO29" s="133"/>
      <c r="AP29" s="103"/>
      <c r="AQ29" s="131"/>
      <c r="AR29" s="133"/>
      <c r="AS29" s="103"/>
      <c r="AT29" s="131"/>
      <c r="AU29" s="133"/>
    </row>
    <row r="30" spans="1:47" s="104" customFormat="1" ht="12.75" x14ac:dyDescent="0.25">
      <c r="A30" s="103"/>
      <c r="B30" s="103"/>
      <c r="C30" s="103"/>
      <c r="D30" s="103"/>
      <c r="E30" s="103"/>
      <c r="F30" s="103"/>
      <c r="G30" s="131"/>
      <c r="H30" s="133"/>
      <c r="I30" s="103"/>
      <c r="J30" s="131"/>
      <c r="K30" s="133"/>
      <c r="L30" s="103"/>
      <c r="M30" s="131"/>
      <c r="N30" s="133"/>
      <c r="O30" s="103"/>
      <c r="P30" s="131"/>
      <c r="Q30" s="133"/>
      <c r="R30" s="103"/>
      <c r="S30" s="131"/>
      <c r="T30" s="133"/>
      <c r="U30" s="103"/>
      <c r="V30" s="131"/>
      <c r="W30" s="133"/>
      <c r="X30" s="103"/>
      <c r="Y30" s="131"/>
      <c r="Z30" s="133"/>
      <c r="AA30" s="103"/>
      <c r="AB30" s="131"/>
      <c r="AC30" s="133"/>
      <c r="AD30" s="103"/>
      <c r="AE30" s="131"/>
      <c r="AF30" s="133"/>
      <c r="AG30" s="103"/>
      <c r="AH30" s="131"/>
      <c r="AI30" s="133"/>
      <c r="AJ30" s="103"/>
      <c r="AK30" s="131"/>
      <c r="AL30" s="133"/>
      <c r="AM30" s="103"/>
      <c r="AN30" s="131"/>
      <c r="AO30" s="133"/>
      <c r="AP30" s="103"/>
      <c r="AQ30" s="131"/>
      <c r="AR30" s="133"/>
      <c r="AS30" s="103"/>
      <c r="AT30" s="131"/>
      <c r="AU30" s="133"/>
    </row>
    <row r="31" spans="1:47" s="104" customFormat="1" ht="12.75" x14ac:dyDescent="0.25">
      <c r="A31" s="103"/>
      <c r="B31" s="103"/>
      <c r="C31" s="103"/>
      <c r="D31" s="103"/>
      <c r="E31" s="103"/>
      <c r="F31" s="103"/>
      <c r="G31" s="131"/>
      <c r="H31" s="133"/>
      <c r="I31" s="103"/>
      <c r="J31" s="131"/>
      <c r="K31" s="133"/>
      <c r="L31" s="103"/>
      <c r="M31" s="131"/>
      <c r="N31" s="133"/>
      <c r="O31" s="103"/>
      <c r="P31" s="131"/>
      <c r="Q31" s="133"/>
      <c r="R31" s="103"/>
      <c r="S31" s="131"/>
      <c r="T31" s="133"/>
      <c r="U31" s="103"/>
      <c r="V31" s="131"/>
      <c r="W31" s="133"/>
      <c r="X31" s="103"/>
      <c r="Y31" s="131"/>
      <c r="Z31" s="133"/>
      <c r="AA31" s="103"/>
      <c r="AB31" s="131"/>
      <c r="AC31" s="133"/>
      <c r="AD31" s="103"/>
      <c r="AE31" s="131"/>
      <c r="AF31" s="133"/>
      <c r="AG31" s="103"/>
      <c r="AH31" s="131"/>
      <c r="AI31" s="133"/>
      <c r="AJ31" s="103"/>
      <c r="AK31" s="131"/>
      <c r="AL31" s="133"/>
      <c r="AM31" s="103"/>
      <c r="AN31" s="131"/>
      <c r="AO31" s="133"/>
      <c r="AP31" s="103"/>
      <c r="AQ31" s="131"/>
      <c r="AR31" s="133"/>
      <c r="AS31" s="103"/>
      <c r="AT31" s="131"/>
      <c r="AU31" s="133"/>
    </row>
    <row r="32" spans="1:47" s="104" customFormat="1" ht="12.75" x14ac:dyDescent="0.25">
      <c r="A32" s="103"/>
      <c r="B32" s="103"/>
      <c r="C32" s="103"/>
      <c r="D32" s="103"/>
      <c r="E32" s="103"/>
      <c r="F32" s="103"/>
      <c r="G32" s="131"/>
      <c r="H32" s="133"/>
      <c r="I32" s="103"/>
      <c r="J32" s="131"/>
      <c r="K32" s="133"/>
      <c r="L32" s="103"/>
      <c r="M32" s="131"/>
      <c r="N32" s="133"/>
      <c r="O32" s="103"/>
      <c r="P32" s="131"/>
      <c r="Q32" s="133"/>
      <c r="R32" s="103"/>
      <c r="S32" s="131"/>
      <c r="T32" s="133"/>
      <c r="U32" s="103"/>
      <c r="V32" s="131"/>
      <c r="W32" s="133"/>
      <c r="X32" s="103"/>
      <c r="Y32" s="131"/>
      <c r="Z32" s="133"/>
      <c r="AA32" s="103"/>
      <c r="AB32" s="131"/>
      <c r="AC32" s="133"/>
      <c r="AD32" s="103"/>
      <c r="AE32" s="131"/>
      <c r="AF32" s="133"/>
      <c r="AG32" s="103"/>
      <c r="AH32" s="131"/>
      <c r="AI32" s="133"/>
      <c r="AJ32" s="103"/>
      <c r="AK32" s="131"/>
      <c r="AL32" s="133"/>
      <c r="AM32" s="103"/>
      <c r="AN32" s="131"/>
      <c r="AO32" s="133"/>
      <c r="AP32" s="103"/>
      <c r="AQ32" s="131"/>
      <c r="AR32" s="133"/>
      <c r="AS32" s="103"/>
      <c r="AT32" s="131"/>
      <c r="AU32" s="133"/>
    </row>
    <row r="33" spans="1:47" s="104" customFormat="1" ht="12.75" x14ac:dyDescent="0.25">
      <c r="A33" s="103"/>
      <c r="B33" s="103"/>
      <c r="C33" s="103"/>
      <c r="D33" s="103"/>
      <c r="E33" s="103"/>
      <c r="F33" s="103"/>
      <c r="G33" s="131"/>
      <c r="H33" s="133"/>
      <c r="I33" s="103"/>
      <c r="J33" s="131"/>
      <c r="K33" s="133"/>
      <c r="L33" s="103"/>
      <c r="M33" s="131"/>
      <c r="N33" s="133"/>
      <c r="O33" s="103"/>
      <c r="P33" s="131"/>
      <c r="Q33" s="133"/>
      <c r="R33" s="103"/>
      <c r="S33" s="131"/>
      <c r="T33" s="133"/>
      <c r="U33" s="103"/>
      <c r="V33" s="131"/>
      <c r="W33" s="133"/>
      <c r="X33" s="103"/>
      <c r="Y33" s="131"/>
      <c r="Z33" s="133"/>
      <c r="AA33" s="103"/>
      <c r="AB33" s="131"/>
      <c r="AC33" s="133"/>
      <c r="AD33" s="103"/>
      <c r="AE33" s="131"/>
      <c r="AF33" s="133"/>
      <c r="AG33" s="103"/>
      <c r="AH33" s="131"/>
      <c r="AI33" s="133"/>
      <c r="AJ33" s="103"/>
      <c r="AK33" s="131"/>
      <c r="AL33" s="133"/>
      <c r="AM33" s="103"/>
      <c r="AN33" s="131"/>
      <c r="AO33" s="133"/>
      <c r="AP33" s="103"/>
      <c r="AQ33" s="131"/>
      <c r="AR33" s="133"/>
      <c r="AS33" s="103"/>
      <c r="AT33" s="131"/>
      <c r="AU33" s="133"/>
    </row>
    <row r="34" spans="1:47" s="103" customFormat="1" ht="12.75" x14ac:dyDescent="0.25">
      <c r="G34" s="131"/>
      <c r="H34" s="133"/>
      <c r="J34" s="131"/>
      <c r="K34" s="133"/>
      <c r="M34" s="131"/>
      <c r="N34" s="133"/>
      <c r="P34" s="131"/>
      <c r="Q34" s="133"/>
      <c r="S34" s="131"/>
      <c r="T34" s="133"/>
      <c r="V34" s="131"/>
      <c r="W34" s="133"/>
      <c r="Y34" s="131"/>
      <c r="Z34" s="133"/>
      <c r="AB34" s="131"/>
      <c r="AC34" s="133"/>
      <c r="AE34" s="131"/>
      <c r="AF34" s="133"/>
      <c r="AH34" s="131"/>
      <c r="AI34" s="133"/>
      <c r="AK34" s="131"/>
      <c r="AL34" s="133"/>
      <c r="AN34" s="131"/>
      <c r="AO34" s="133"/>
      <c r="AQ34" s="131"/>
      <c r="AR34" s="133"/>
      <c r="AT34" s="131"/>
      <c r="AU34" s="133"/>
    </row>
    <row r="35" spans="1:47" s="103" customFormat="1" ht="12.75" x14ac:dyDescent="0.25">
      <c r="G35" s="131"/>
      <c r="H35" s="133"/>
      <c r="J35" s="131"/>
      <c r="K35" s="133"/>
      <c r="M35" s="131"/>
      <c r="N35" s="133"/>
      <c r="P35" s="131"/>
      <c r="Q35" s="133"/>
      <c r="S35" s="131"/>
      <c r="T35" s="133"/>
      <c r="V35" s="131"/>
      <c r="W35" s="133"/>
      <c r="Y35" s="131"/>
      <c r="Z35" s="133"/>
      <c r="AB35" s="131"/>
      <c r="AC35" s="133"/>
      <c r="AE35" s="131"/>
      <c r="AF35" s="133"/>
      <c r="AH35" s="131"/>
      <c r="AI35" s="133"/>
      <c r="AK35" s="131"/>
      <c r="AL35" s="133"/>
      <c r="AN35" s="131"/>
      <c r="AO35" s="133"/>
      <c r="AQ35" s="131"/>
      <c r="AR35" s="133"/>
      <c r="AT35" s="131"/>
      <c r="AU35" s="133"/>
    </row>
    <row r="36" spans="1:47" s="103" customFormat="1" ht="12.75" x14ac:dyDescent="0.25">
      <c r="G36" s="131"/>
      <c r="H36" s="133"/>
      <c r="J36" s="131"/>
      <c r="K36" s="133"/>
      <c r="M36" s="131"/>
      <c r="N36" s="133"/>
      <c r="P36" s="131"/>
      <c r="Q36" s="133"/>
      <c r="S36" s="131"/>
      <c r="T36" s="133"/>
      <c r="V36" s="131"/>
      <c r="W36" s="133"/>
      <c r="Y36" s="131"/>
      <c r="Z36" s="133"/>
      <c r="AB36" s="131"/>
      <c r="AC36" s="133"/>
      <c r="AE36" s="131"/>
      <c r="AF36" s="133"/>
      <c r="AH36" s="131"/>
      <c r="AI36" s="133"/>
      <c r="AK36" s="131"/>
      <c r="AL36" s="133"/>
      <c r="AN36" s="131"/>
      <c r="AO36" s="133"/>
      <c r="AQ36" s="131"/>
      <c r="AR36" s="133"/>
      <c r="AT36" s="131"/>
      <c r="AU36" s="133"/>
    </row>
    <row r="37" spans="1:47" s="103" customFormat="1" ht="12.75" x14ac:dyDescent="0.25">
      <c r="G37" s="131"/>
      <c r="H37" s="133"/>
      <c r="J37" s="131"/>
      <c r="K37" s="133"/>
      <c r="M37" s="131"/>
      <c r="N37" s="133"/>
      <c r="P37" s="131"/>
      <c r="Q37" s="133"/>
      <c r="S37" s="131"/>
      <c r="T37" s="133"/>
      <c r="V37" s="131"/>
      <c r="W37" s="133"/>
      <c r="Y37" s="131"/>
      <c r="Z37" s="133"/>
      <c r="AB37" s="131"/>
      <c r="AC37" s="133"/>
      <c r="AE37" s="131"/>
      <c r="AF37" s="133"/>
      <c r="AH37" s="131"/>
      <c r="AI37" s="133"/>
      <c r="AK37" s="131"/>
      <c r="AL37" s="133"/>
      <c r="AN37" s="131"/>
      <c r="AO37" s="133"/>
      <c r="AQ37" s="131"/>
      <c r="AR37" s="133"/>
      <c r="AT37" s="131"/>
      <c r="AU37" s="133"/>
    </row>
    <row r="38" spans="1:47" s="103" customFormat="1" ht="12.75" x14ac:dyDescent="0.25">
      <c r="G38" s="131"/>
      <c r="H38" s="133"/>
      <c r="J38" s="131"/>
      <c r="K38" s="133"/>
      <c r="M38" s="131"/>
      <c r="N38" s="133"/>
      <c r="P38" s="131"/>
      <c r="Q38" s="133"/>
      <c r="S38" s="131"/>
      <c r="T38" s="133"/>
      <c r="V38" s="131"/>
      <c r="W38" s="133"/>
      <c r="Y38" s="131"/>
      <c r="Z38" s="133"/>
      <c r="AB38" s="131"/>
      <c r="AC38" s="133"/>
      <c r="AE38" s="131"/>
      <c r="AF38" s="133"/>
      <c r="AH38" s="131"/>
      <c r="AI38" s="133"/>
      <c r="AK38" s="131"/>
      <c r="AL38" s="133"/>
      <c r="AN38" s="131"/>
      <c r="AO38" s="133"/>
      <c r="AQ38" s="131"/>
      <c r="AR38" s="133"/>
      <c r="AT38" s="131"/>
      <c r="AU38" s="133"/>
    </row>
    <row r="39" spans="1:47" s="103" customFormat="1" ht="12.75" x14ac:dyDescent="0.25">
      <c r="G39" s="131"/>
      <c r="H39" s="133"/>
      <c r="J39" s="131"/>
      <c r="K39" s="133"/>
      <c r="M39" s="131"/>
      <c r="N39" s="133"/>
      <c r="P39" s="131"/>
      <c r="Q39" s="133"/>
      <c r="S39" s="131"/>
      <c r="T39" s="133"/>
      <c r="V39" s="131"/>
      <c r="W39" s="133"/>
      <c r="Y39" s="131"/>
      <c r="Z39" s="133"/>
      <c r="AB39" s="131"/>
      <c r="AC39" s="133"/>
      <c r="AE39" s="131"/>
      <c r="AF39" s="133"/>
      <c r="AH39" s="131"/>
      <c r="AI39" s="133"/>
      <c r="AK39" s="131"/>
      <c r="AL39" s="133"/>
      <c r="AN39" s="131"/>
      <c r="AO39" s="133"/>
      <c r="AQ39" s="131"/>
      <c r="AR39" s="133"/>
      <c r="AT39" s="131"/>
      <c r="AU39" s="133"/>
    </row>
    <row r="40" spans="1:47" s="103" customFormat="1" ht="12.75" x14ac:dyDescent="0.25">
      <c r="G40" s="131"/>
      <c r="H40" s="133"/>
      <c r="J40" s="131"/>
      <c r="K40" s="133"/>
      <c r="M40" s="131"/>
      <c r="N40" s="133"/>
      <c r="P40" s="131"/>
      <c r="Q40" s="133"/>
      <c r="S40" s="131"/>
      <c r="T40" s="133"/>
      <c r="V40" s="131"/>
      <c r="W40" s="133"/>
      <c r="Y40" s="131"/>
      <c r="Z40" s="133"/>
      <c r="AB40" s="131"/>
      <c r="AC40" s="133"/>
      <c r="AE40" s="131"/>
      <c r="AF40" s="133"/>
      <c r="AH40" s="131"/>
      <c r="AI40" s="133"/>
      <c r="AK40" s="131"/>
      <c r="AL40" s="133"/>
      <c r="AN40" s="131"/>
      <c r="AO40" s="133"/>
      <c r="AQ40" s="131"/>
      <c r="AR40" s="133"/>
      <c r="AT40" s="131"/>
      <c r="AU40" s="133"/>
    </row>
    <row r="41" spans="1:47" s="103" customFormat="1" ht="12.75" x14ac:dyDescent="0.25">
      <c r="G41" s="131"/>
      <c r="H41" s="133"/>
      <c r="J41" s="131"/>
      <c r="K41" s="133"/>
      <c r="M41" s="131"/>
      <c r="N41" s="133"/>
      <c r="P41" s="131"/>
      <c r="Q41" s="133"/>
      <c r="S41" s="131"/>
      <c r="T41" s="133"/>
      <c r="V41" s="131"/>
      <c r="W41" s="133"/>
      <c r="Y41" s="131"/>
      <c r="Z41" s="133"/>
      <c r="AB41" s="131"/>
      <c r="AC41" s="133"/>
      <c r="AE41" s="131"/>
      <c r="AF41" s="133"/>
      <c r="AH41" s="131"/>
      <c r="AI41" s="133"/>
      <c r="AK41" s="131"/>
      <c r="AL41" s="133"/>
      <c r="AN41" s="131"/>
      <c r="AO41" s="133"/>
      <c r="AQ41" s="131"/>
      <c r="AR41" s="133"/>
      <c r="AT41" s="131"/>
      <c r="AU41" s="133"/>
    </row>
    <row r="42" spans="1:47" s="103" customFormat="1" ht="12.75" x14ac:dyDescent="0.25">
      <c r="G42" s="131"/>
      <c r="H42" s="133"/>
      <c r="J42" s="131"/>
      <c r="K42" s="133"/>
      <c r="M42" s="131"/>
      <c r="N42" s="133"/>
      <c r="P42" s="131"/>
      <c r="Q42" s="133"/>
      <c r="S42" s="131"/>
      <c r="T42" s="133"/>
      <c r="V42" s="131"/>
      <c r="W42" s="133"/>
      <c r="Y42" s="131"/>
      <c r="Z42" s="133"/>
      <c r="AB42" s="131"/>
      <c r="AC42" s="133"/>
      <c r="AE42" s="131"/>
      <c r="AF42" s="133"/>
      <c r="AH42" s="131"/>
      <c r="AI42" s="133"/>
      <c r="AK42" s="131"/>
      <c r="AL42" s="133"/>
      <c r="AN42" s="131"/>
      <c r="AO42" s="133"/>
      <c r="AQ42" s="131"/>
      <c r="AR42" s="133"/>
      <c r="AT42" s="131"/>
      <c r="AU42" s="133"/>
    </row>
    <row r="43" spans="1:47" s="103" customFormat="1" ht="12.75" x14ac:dyDescent="0.25">
      <c r="G43" s="131"/>
      <c r="H43" s="133"/>
      <c r="J43" s="131"/>
      <c r="K43" s="133"/>
      <c r="M43" s="131"/>
      <c r="N43" s="133"/>
      <c r="P43" s="131"/>
      <c r="Q43" s="133"/>
      <c r="S43" s="131"/>
      <c r="T43" s="133"/>
      <c r="V43" s="131"/>
      <c r="W43" s="133"/>
      <c r="Y43" s="131"/>
      <c r="Z43" s="133"/>
      <c r="AB43" s="131"/>
      <c r="AC43" s="133"/>
      <c r="AE43" s="131"/>
      <c r="AF43" s="133"/>
      <c r="AH43" s="131"/>
      <c r="AI43" s="133"/>
      <c r="AK43" s="131"/>
      <c r="AL43" s="133"/>
      <c r="AN43" s="131"/>
      <c r="AO43" s="133"/>
      <c r="AQ43" s="131"/>
      <c r="AR43" s="133"/>
      <c r="AT43" s="131"/>
      <c r="AU43" s="133"/>
    </row>
    <row r="44" spans="1:47" s="103" customFormat="1" x14ac:dyDescent="0.25">
      <c r="A44"/>
      <c r="B44"/>
      <c r="C44"/>
      <c r="D44"/>
      <c r="E44"/>
      <c r="F44"/>
      <c r="G44" s="132"/>
      <c r="H44" s="134"/>
      <c r="I44"/>
      <c r="J44" s="132"/>
      <c r="K44" s="134"/>
      <c r="L44"/>
      <c r="M44" s="132"/>
      <c r="N44" s="134"/>
      <c r="O44"/>
      <c r="P44" s="132"/>
      <c r="Q44" s="134"/>
      <c r="R44"/>
      <c r="S44" s="132"/>
      <c r="T44" s="134"/>
      <c r="U44"/>
      <c r="V44" s="132"/>
      <c r="W44" s="134"/>
      <c r="X44"/>
      <c r="Y44" s="132"/>
      <c r="Z44" s="134"/>
      <c r="AA44"/>
      <c r="AB44" s="132"/>
      <c r="AC44" s="134"/>
      <c r="AD44"/>
      <c r="AE44" s="132"/>
      <c r="AF44" s="134"/>
      <c r="AG44"/>
      <c r="AH44" s="132"/>
      <c r="AI44" s="134"/>
      <c r="AJ44"/>
      <c r="AK44" s="132"/>
      <c r="AL44" s="134"/>
      <c r="AM44"/>
      <c r="AN44" s="132"/>
      <c r="AO44" s="134"/>
      <c r="AP44"/>
      <c r="AQ44" s="132"/>
      <c r="AR44" s="134"/>
      <c r="AS44"/>
      <c r="AT44" s="132"/>
      <c r="AU44" s="134"/>
    </row>
    <row r="45" spans="1:47" s="103" customFormat="1" x14ac:dyDescent="0.25">
      <c r="A45"/>
      <c r="B45"/>
      <c r="C45"/>
      <c r="D45"/>
      <c r="E45"/>
      <c r="F45"/>
      <c r="G45" s="132"/>
      <c r="H45" s="134"/>
      <c r="I45"/>
      <c r="J45" s="132"/>
      <c r="K45" s="134"/>
      <c r="L45"/>
      <c r="M45" s="132"/>
      <c r="N45" s="134"/>
      <c r="O45"/>
      <c r="P45" s="132"/>
      <c r="Q45" s="134"/>
      <c r="R45"/>
      <c r="S45" s="132"/>
      <c r="T45" s="134"/>
      <c r="U45"/>
      <c r="V45" s="132"/>
      <c r="W45" s="134"/>
      <c r="X45"/>
      <c r="Y45" s="132"/>
      <c r="Z45" s="134"/>
      <c r="AA45"/>
      <c r="AB45" s="132"/>
      <c r="AC45" s="134"/>
      <c r="AD45"/>
      <c r="AE45" s="132"/>
      <c r="AF45" s="134"/>
      <c r="AG45"/>
      <c r="AH45" s="132"/>
      <c r="AI45" s="134"/>
      <c r="AJ45"/>
      <c r="AK45" s="132"/>
      <c r="AL45" s="134"/>
      <c r="AM45"/>
      <c r="AN45" s="132"/>
      <c r="AO45" s="134"/>
      <c r="AP45"/>
      <c r="AQ45" s="132"/>
      <c r="AR45" s="134"/>
      <c r="AS45"/>
      <c r="AT45" s="132"/>
      <c r="AU45" s="134"/>
    </row>
    <row r="46" spans="1:47" s="103" customFormat="1" x14ac:dyDescent="0.25">
      <c r="A46"/>
      <c r="B46"/>
      <c r="C46"/>
      <c r="D46"/>
      <c r="E46"/>
      <c r="F46"/>
      <c r="G46" s="132"/>
      <c r="H46" s="134"/>
      <c r="I46"/>
      <c r="J46" s="132"/>
      <c r="K46" s="134"/>
      <c r="L46"/>
      <c r="M46" s="132"/>
      <c r="N46" s="134"/>
      <c r="O46"/>
      <c r="P46" s="132"/>
      <c r="Q46" s="134"/>
      <c r="R46"/>
      <c r="S46" s="132"/>
      <c r="T46" s="134"/>
      <c r="U46"/>
      <c r="V46" s="132"/>
      <c r="W46" s="134"/>
      <c r="X46"/>
      <c r="Y46" s="132"/>
      <c r="Z46" s="134"/>
      <c r="AA46"/>
      <c r="AB46" s="132"/>
      <c r="AC46" s="134"/>
      <c r="AD46"/>
      <c r="AE46" s="132"/>
      <c r="AF46" s="134"/>
      <c r="AG46"/>
      <c r="AH46" s="132"/>
      <c r="AI46" s="134"/>
      <c r="AJ46"/>
      <c r="AK46" s="132"/>
      <c r="AL46" s="134"/>
      <c r="AM46"/>
      <c r="AN46" s="132"/>
      <c r="AO46" s="134"/>
      <c r="AP46"/>
      <c r="AQ46" s="132"/>
      <c r="AR46" s="134"/>
      <c r="AS46"/>
      <c r="AT46" s="132"/>
      <c r="AU46" s="134"/>
    </row>
    <row r="47" spans="1:47" s="103" customFormat="1" x14ac:dyDescent="0.25">
      <c r="A47"/>
      <c r="B47"/>
      <c r="C47"/>
      <c r="D47"/>
      <c r="E47"/>
      <c r="F47"/>
      <c r="G47" s="132"/>
      <c r="H47" s="134"/>
      <c r="I47"/>
      <c r="J47" s="132"/>
      <c r="K47" s="134"/>
      <c r="L47"/>
      <c r="M47" s="132"/>
      <c r="N47" s="134"/>
      <c r="O47"/>
      <c r="P47" s="132"/>
      <c r="Q47" s="134"/>
      <c r="R47"/>
      <c r="S47" s="132"/>
      <c r="T47" s="134"/>
      <c r="U47"/>
      <c r="V47" s="132"/>
      <c r="W47" s="134"/>
      <c r="X47"/>
      <c r="Y47" s="132"/>
      <c r="Z47" s="134"/>
      <c r="AA47"/>
      <c r="AB47" s="132"/>
      <c r="AC47" s="134"/>
      <c r="AD47"/>
      <c r="AE47" s="132"/>
      <c r="AF47" s="134"/>
      <c r="AG47"/>
      <c r="AH47" s="132"/>
      <c r="AI47" s="134"/>
      <c r="AJ47"/>
      <c r="AK47" s="132"/>
      <c r="AL47" s="134"/>
      <c r="AM47"/>
      <c r="AN47" s="132"/>
      <c r="AO47" s="134"/>
      <c r="AP47"/>
      <c r="AQ47" s="132"/>
      <c r="AR47" s="134"/>
      <c r="AS47"/>
      <c r="AT47" s="132"/>
      <c r="AU47" s="134"/>
    </row>
    <row r="48" spans="1:47" s="103" customFormat="1" x14ac:dyDescent="0.25">
      <c r="A48"/>
      <c r="B48"/>
      <c r="C48"/>
      <c r="D48"/>
      <c r="E48"/>
      <c r="F48"/>
      <c r="G48" s="132"/>
      <c r="H48" s="134"/>
      <c r="I48"/>
      <c r="J48" s="132"/>
      <c r="K48" s="134"/>
      <c r="L48"/>
      <c r="M48" s="132"/>
      <c r="N48" s="134"/>
      <c r="O48"/>
      <c r="P48" s="132"/>
      <c r="Q48" s="134"/>
      <c r="R48"/>
      <c r="S48" s="132"/>
      <c r="T48" s="134"/>
      <c r="U48"/>
      <c r="V48" s="132"/>
      <c r="W48" s="134"/>
      <c r="X48"/>
      <c r="Y48" s="132"/>
      <c r="Z48" s="134"/>
      <c r="AA48"/>
      <c r="AB48" s="132"/>
      <c r="AC48" s="134"/>
      <c r="AD48"/>
      <c r="AE48" s="132"/>
      <c r="AF48" s="134"/>
      <c r="AG48"/>
      <c r="AH48" s="132"/>
      <c r="AI48" s="134"/>
      <c r="AJ48"/>
      <c r="AK48" s="132"/>
      <c r="AL48" s="134"/>
      <c r="AM48"/>
      <c r="AN48" s="132"/>
      <c r="AO48" s="134"/>
      <c r="AP48"/>
      <c r="AQ48" s="132"/>
      <c r="AR48" s="134"/>
      <c r="AS48"/>
      <c r="AT48" s="132"/>
      <c r="AU48" s="134"/>
    </row>
    <row r="49" spans="1:47" s="103" customFormat="1" x14ac:dyDescent="0.25">
      <c r="A49"/>
      <c r="B49"/>
      <c r="C49"/>
      <c r="D49"/>
      <c r="E49"/>
      <c r="F49"/>
      <c r="G49" s="132"/>
      <c r="H49" s="134"/>
      <c r="I49"/>
      <c r="J49" s="132"/>
      <c r="K49" s="134"/>
      <c r="L49"/>
      <c r="M49" s="132"/>
      <c r="N49" s="134"/>
      <c r="O49"/>
      <c r="P49" s="132"/>
      <c r="Q49" s="134"/>
      <c r="R49"/>
      <c r="S49" s="132"/>
      <c r="T49" s="134"/>
      <c r="U49"/>
      <c r="V49" s="132"/>
      <c r="W49" s="134"/>
      <c r="X49"/>
      <c r="Y49" s="132"/>
      <c r="Z49" s="134"/>
      <c r="AA49"/>
      <c r="AB49" s="132"/>
      <c r="AC49" s="134"/>
      <c r="AD49"/>
      <c r="AE49" s="132"/>
      <c r="AF49" s="134"/>
      <c r="AG49"/>
      <c r="AH49" s="132"/>
      <c r="AI49" s="134"/>
      <c r="AJ49"/>
      <c r="AK49" s="132"/>
      <c r="AL49" s="134"/>
      <c r="AM49"/>
      <c r="AN49" s="132"/>
      <c r="AO49" s="134"/>
      <c r="AP49"/>
      <c r="AQ49" s="132"/>
      <c r="AR49" s="134"/>
      <c r="AS49"/>
      <c r="AT49" s="132"/>
      <c r="AU49" s="134"/>
    </row>
    <row r="50" spans="1:47" s="103" customFormat="1" x14ac:dyDescent="0.25">
      <c r="A50"/>
      <c r="B50"/>
      <c r="C50"/>
      <c r="D50"/>
      <c r="E50"/>
      <c r="F50"/>
      <c r="G50" s="132"/>
      <c r="H50" s="134"/>
      <c r="I50"/>
      <c r="J50" s="132"/>
      <c r="K50" s="134"/>
      <c r="L50"/>
      <c r="M50" s="132"/>
      <c r="N50" s="134"/>
      <c r="O50"/>
      <c r="P50" s="132"/>
      <c r="Q50" s="134"/>
      <c r="R50"/>
      <c r="S50" s="132"/>
      <c r="T50" s="134"/>
      <c r="U50"/>
      <c r="V50" s="132"/>
      <c r="W50" s="134"/>
      <c r="X50"/>
      <c r="Y50" s="132"/>
      <c r="Z50" s="134"/>
      <c r="AA50"/>
      <c r="AB50" s="132"/>
      <c r="AC50" s="134"/>
      <c r="AD50"/>
      <c r="AE50" s="132"/>
      <c r="AF50" s="134"/>
      <c r="AG50"/>
      <c r="AH50" s="132"/>
      <c r="AI50" s="134"/>
      <c r="AJ50"/>
      <c r="AK50" s="132"/>
      <c r="AL50" s="134"/>
      <c r="AM50"/>
      <c r="AN50" s="132"/>
      <c r="AO50" s="134"/>
      <c r="AP50"/>
      <c r="AQ50" s="132"/>
      <c r="AR50" s="134"/>
      <c r="AS50"/>
      <c r="AT50" s="132"/>
      <c r="AU50" s="134"/>
    </row>
    <row r="51" spans="1:47" s="103" customFormat="1" x14ac:dyDescent="0.25">
      <c r="A51"/>
      <c r="B51"/>
      <c r="C51"/>
      <c r="D51"/>
      <c r="E51"/>
      <c r="F51"/>
      <c r="G51" s="132"/>
      <c r="H51" s="134"/>
      <c r="I51"/>
      <c r="J51" s="132"/>
      <c r="K51" s="134"/>
      <c r="L51"/>
      <c r="M51" s="132"/>
      <c r="N51" s="134"/>
      <c r="O51"/>
      <c r="P51" s="132"/>
      <c r="Q51" s="134"/>
      <c r="R51"/>
      <c r="S51" s="132"/>
      <c r="T51" s="134"/>
      <c r="U51"/>
      <c r="V51" s="132"/>
      <c r="W51" s="134"/>
      <c r="X51"/>
      <c r="Y51" s="132"/>
      <c r="Z51" s="134"/>
      <c r="AA51"/>
      <c r="AB51" s="132"/>
      <c r="AC51" s="134"/>
      <c r="AD51"/>
      <c r="AE51" s="132"/>
      <c r="AF51" s="134"/>
      <c r="AG51"/>
      <c r="AH51" s="132"/>
      <c r="AI51" s="134"/>
      <c r="AJ51"/>
      <c r="AK51" s="132"/>
      <c r="AL51" s="134"/>
      <c r="AM51"/>
      <c r="AN51" s="132"/>
      <c r="AO51" s="134"/>
      <c r="AP51"/>
      <c r="AQ51" s="132"/>
      <c r="AR51" s="134"/>
      <c r="AS51"/>
      <c r="AT51" s="132"/>
      <c r="AU51" s="134"/>
    </row>
    <row r="52" spans="1:47" s="103" customFormat="1" x14ac:dyDescent="0.25">
      <c r="A52"/>
      <c r="B52"/>
      <c r="C52"/>
      <c r="D52"/>
      <c r="E52"/>
      <c r="F52"/>
      <c r="G52" s="132"/>
      <c r="H52" s="134"/>
      <c r="I52"/>
      <c r="J52" s="132"/>
      <c r="K52" s="134"/>
      <c r="L52"/>
      <c r="M52" s="132"/>
      <c r="N52" s="134"/>
      <c r="O52"/>
      <c r="P52" s="132"/>
      <c r="Q52" s="134"/>
      <c r="R52"/>
      <c r="S52" s="132"/>
      <c r="T52" s="134"/>
      <c r="U52"/>
      <c r="V52" s="132"/>
      <c r="W52" s="134"/>
      <c r="X52"/>
      <c r="Y52" s="132"/>
      <c r="Z52" s="134"/>
      <c r="AA52"/>
      <c r="AB52" s="132"/>
      <c r="AC52" s="134"/>
      <c r="AD52"/>
      <c r="AE52" s="132"/>
      <c r="AF52" s="134"/>
      <c r="AG52"/>
      <c r="AH52" s="132"/>
      <c r="AI52" s="134"/>
      <c r="AJ52"/>
      <c r="AK52" s="132"/>
      <c r="AL52" s="134"/>
      <c r="AM52"/>
      <c r="AN52" s="132"/>
      <c r="AO52" s="134"/>
      <c r="AP52"/>
      <c r="AQ52" s="132"/>
      <c r="AR52" s="134"/>
      <c r="AS52"/>
      <c r="AT52" s="132"/>
      <c r="AU52" s="134"/>
    </row>
    <row r="53" spans="1:47" s="103" customFormat="1" x14ac:dyDescent="0.25">
      <c r="A53"/>
      <c r="B53"/>
      <c r="C53"/>
      <c r="D53"/>
      <c r="E53"/>
      <c r="F53"/>
      <c r="G53" s="132"/>
      <c r="H53" s="134"/>
      <c r="I53"/>
      <c r="J53" s="132"/>
      <c r="K53" s="134"/>
      <c r="L53"/>
      <c r="M53" s="132"/>
      <c r="N53" s="134"/>
      <c r="O53"/>
      <c r="P53" s="132"/>
      <c r="Q53" s="134"/>
      <c r="R53"/>
      <c r="S53" s="132"/>
      <c r="T53" s="134"/>
      <c r="U53"/>
      <c r="V53" s="132"/>
      <c r="W53" s="134"/>
      <c r="X53"/>
      <c r="Y53" s="132"/>
      <c r="Z53" s="134"/>
      <c r="AA53"/>
      <c r="AB53" s="132"/>
      <c r="AC53" s="134"/>
      <c r="AD53"/>
      <c r="AE53" s="132"/>
      <c r="AF53" s="134"/>
      <c r="AG53"/>
      <c r="AH53" s="132"/>
      <c r="AI53" s="134"/>
      <c r="AJ53"/>
      <c r="AK53" s="132"/>
      <c r="AL53" s="134"/>
      <c r="AM53"/>
      <c r="AN53" s="132"/>
      <c r="AO53" s="134"/>
      <c r="AP53"/>
      <c r="AQ53" s="132"/>
      <c r="AR53" s="134"/>
      <c r="AS53"/>
      <c r="AT53" s="132"/>
      <c r="AU53" s="134"/>
    </row>
    <row r="54" spans="1:47" s="103" customFormat="1" x14ac:dyDescent="0.25">
      <c r="A54"/>
      <c r="B54"/>
      <c r="C54"/>
      <c r="D54"/>
      <c r="E54"/>
      <c r="F54"/>
      <c r="G54" s="132"/>
      <c r="H54" s="134"/>
      <c r="I54"/>
      <c r="J54" s="132"/>
      <c r="K54" s="134"/>
      <c r="L54"/>
      <c r="M54" s="132"/>
      <c r="N54" s="134"/>
      <c r="O54"/>
      <c r="P54" s="132"/>
      <c r="Q54" s="134"/>
      <c r="R54"/>
      <c r="S54" s="132"/>
      <c r="T54" s="134"/>
      <c r="U54"/>
      <c r="V54" s="132"/>
      <c r="W54" s="134"/>
      <c r="X54"/>
      <c r="Y54" s="132"/>
      <c r="Z54" s="134"/>
      <c r="AA54"/>
      <c r="AB54" s="132"/>
      <c r="AC54" s="134"/>
      <c r="AD54"/>
      <c r="AE54" s="132"/>
      <c r="AF54" s="134"/>
      <c r="AG54"/>
      <c r="AH54" s="132"/>
      <c r="AI54" s="134"/>
      <c r="AJ54"/>
      <c r="AK54" s="132"/>
      <c r="AL54" s="134"/>
      <c r="AM54"/>
      <c r="AN54" s="132"/>
      <c r="AO54" s="134"/>
      <c r="AP54"/>
      <c r="AQ54" s="132"/>
      <c r="AR54" s="134"/>
      <c r="AS54"/>
      <c r="AT54" s="132"/>
      <c r="AU54" s="134"/>
    </row>
    <row r="55" spans="1:47" s="103" customFormat="1" x14ac:dyDescent="0.25">
      <c r="A55"/>
      <c r="B55"/>
      <c r="C55"/>
      <c r="D55"/>
      <c r="E55"/>
      <c r="F55"/>
      <c r="G55" s="132"/>
      <c r="H55" s="134"/>
      <c r="I55"/>
      <c r="J55" s="132"/>
      <c r="K55" s="134"/>
      <c r="L55"/>
      <c r="M55" s="132"/>
      <c r="N55" s="134"/>
      <c r="O55"/>
      <c r="P55" s="132"/>
      <c r="Q55" s="134"/>
      <c r="R55"/>
      <c r="S55" s="132"/>
      <c r="T55" s="134"/>
      <c r="U55"/>
      <c r="V55" s="132"/>
      <c r="W55" s="134"/>
      <c r="X55"/>
      <c r="Y55" s="132"/>
      <c r="Z55" s="134"/>
      <c r="AA55"/>
      <c r="AB55" s="132"/>
      <c r="AC55" s="134"/>
      <c r="AD55"/>
      <c r="AE55" s="132"/>
      <c r="AF55" s="134"/>
      <c r="AG55"/>
      <c r="AH55" s="132"/>
      <c r="AI55" s="134"/>
      <c r="AJ55"/>
      <c r="AK55" s="132"/>
      <c r="AL55" s="134"/>
      <c r="AM55"/>
      <c r="AN55" s="132"/>
      <c r="AO55" s="134"/>
      <c r="AP55"/>
      <c r="AQ55" s="132"/>
      <c r="AR55" s="134"/>
      <c r="AS55"/>
      <c r="AT55" s="132"/>
      <c r="AU55" s="134"/>
    </row>
    <row r="56" spans="1:47" s="103" customFormat="1" x14ac:dyDescent="0.25">
      <c r="A56"/>
      <c r="B56"/>
      <c r="C56"/>
      <c r="D56"/>
      <c r="E56"/>
      <c r="F56"/>
      <c r="G56" s="132"/>
      <c r="H56" s="134"/>
      <c r="I56"/>
      <c r="J56" s="132"/>
      <c r="K56" s="134"/>
      <c r="L56"/>
      <c r="M56" s="132"/>
      <c r="N56" s="134"/>
      <c r="O56"/>
      <c r="P56" s="132"/>
      <c r="Q56" s="134"/>
      <c r="R56"/>
      <c r="S56" s="132"/>
      <c r="T56" s="134"/>
      <c r="U56"/>
      <c r="V56" s="132"/>
      <c r="W56" s="134"/>
      <c r="X56"/>
      <c r="Y56" s="132"/>
      <c r="Z56" s="134"/>
      <c r="AA56"/>
      <c r="AB56" s="132"/>
      <c r="AC56" s="134"/>
      <c r="AD56"/>
      <c r="AE56" s="132"/>
      <c r="AF56" s="134"/>
      <c r="AG56"/>
      <c r="AH56" s="132"/>
      <c r="AI56" s="134"/>
      <c r="AJ56"/>
      <c r="AK56" s="132"/>
      <c r="AL56" s="134"/>
      <c r="AM56"/>
      <c r="AN56" s="132"/>
      <c r="AO56" s="134"/>
      <c r="AP56"/>
      <c r="AQ56" s="132"/>
      <c r="AR56" s="134"/>
      <c r="AS56"/>
      <c r="AT56" s="132"/>
      <c r="AU56" s="134"/>
    </row>
    <row r="57" spans="1:47" s="103" customFormat="1" x14ac:dyDescent="0.25">
      <c r="A57"/>
      <c r="B57"/>
      <c r="C57"/>
      <c r="D57"/>
      <c r="E57"/>
      <c r="F57"/>
      <c r="G57" s="132"/>
      <c r="H57" s="134"/>
      <c r="I57"/>
      <c r="J57" s="132"/>
      <c r="K57" s="134"/>
      <c r="L57"/>
      <c r="M57" s="132"/>
      <c r="N57" s="134"/>
      <c r="O57"/>
      <c r="P57" s="132"/>
      <c r="Q57" s="134"/>
      <c r="R57"/>
      <c r="S57" s="132"/>
      <c r="T57" s="134"/>
      <c r="U57"/>
      <c r="V57" s="132"/>
      <c r="W57" s="134"/>
      <c r="X57"/>
      <c r="Y57" s="132"/>
      <c r="Z57" s="134"/>
      <c r="AA57"/>
      <c r="AB57" s="132"/>
      <c r="AC57" s="134"/>
      <c r="AD57"/>
      <c r="AE57" s="132"/>
      <c r="AF57" s="134"/>
      <c r="AG57"/>
      <c r="AH57" s="132"/>
      <c r="AI57" s="134"/>
      <c r="AJ57"/>
      <c r="AK57" s="132"/>
      <c r="AL57" s="134"/>
      <c r="AM57"/>
      <c r="AN57" s="132"/>
      <c r="AO57" s="134"/>
      <c r="AP57"/>
      <c r="AQ57" s="132"/>
      <c r="AR57" s="134"/>
      <c r="AS57"/>
      <c r="AT57" s="132"/>
      <c r="AU57" s="134"/>
    </row>
    <row r="58" spans="1:47" s="103" customFormat="1" x14ac:dyDescent="0.25">
      <c r="A58"/>
      <c r="B58"/>
      <c r="C58"/>
      <c r="D58"/>
      <c r="E58"/>
      <c r="F58"/>
      <c r="G58" s="132"/>
      <c r="H58" s="134"/>
      <c r="I58"/>
      <c r="J58" s="132"/>
      <c r="K58" s="134"/>
      <c r="L58"/>
      <c r="M58" s="132"/>
      <c r="N58" s="134"/>
      <c r="O58"/>
      <c r="P58" s="132"/>
      <c r="Q58" s="134"/>
      <c r="R58"/>
      <c r="S58" s="132"/>
      <c r="T58" s="134"/>
      <c r="U58"/>
      <c r="V58" s="132"/>
      <c r="W58" s="134"/>
      <c r="X58"/>
      <c r="Y58" s="132"/>
      <c r="Z58" s="134"/>
      <c r="AA58"/>
      <c r="AB58" s="132"/>
      <c r="AC58" s="134"/>
      <c r="AD58"/>
      <c r="AE58" s="132"/>
      <c r="AF58" s="134"/>
      <c r="AG58"/>
      <c r="AH58" s="132"/>
      <c r="AI58" s="134"/>
      <c r="AJ58"/>
      <c r="AK58" s="132"/>
      <c r="AL58" s="134"/>
      <c r="AM58"/>
      <c r="AN58" s="132"/>
      <c r="AO58" s="134"/>
      <c r="AP58"/>
      <c r="AQ58" s="132"/>
      <c r="AR58" s="134"/>
      <c r="AS58"/>
      <c r="AT58" s="132"/>
      <c r="AU58" s="134"/>
    </row>
    <row r="59" spans="1:47" s="103" customFormat="1" x14ac:dyDescent="0.25">
      <c r="A59"/>
      <c r="B59"/>
      <c r="C59"/>
      <c r="D59"/>
      <c r="E59"/>
      <c r="F59"/>
      <c r="G59" s="132"/>
      <c r="H59" s="134"/>
      <c r="I59"/>
      <c r="J59" s="132"/>
      <c r="K59" s="134"/>
      <c r="L59"/>
      <c r="M59" s="132"/>
      <c r="N59" s="134"/>
      <c r="O59"/>
      <c r="P59" s="132"/>
      <c r="Q59" s="134"/>
      <c r="R59"/>
      <c r="S59" s="132"/>
      <c r="T59" s="134"/>
      <c r="U59"/>
      <c r="V59" s="132"/>
      <c r="W59" s="134"/>
      <c r="X59"/>
      <c r="Y59" s="132"/>
      <c r="Z59" s="134"/>
      <c r="AA59"/>
      <c r="AB59" s="132"/>
      <c r="AC59" s="134"/>
      <c r="AD59"/>
      <c r="AE59" s="132"/>
      <c r="AF59" s="134"/>
      <c r="AG59"/>
      <c r="AH59" s="132"/>
      <c r="AI59" s="134"/>
      <c r="AJ59"/>
      <c r="AK59" s="132"/>
      <c r="AL59" s="134"/>
      <c r="AM59"/>
      <c r="AN59" s="132"/>
      <c r="AO59" s="134"/>
      <c r="AP59"/>
      <c r="AQ59" s="132"/>
      <c r="AR59" s="134"/>
      <c r="AS59"/>
      <c r="AT59" s="132"/>
      <c r="AU59" s="134"/>
    </row>
    <row r="60" spans="1:47" s="103" customFormat="1" x14ac:dyDescent="0.25">
      <c r="A60"/>
      <c r="B60"/>
      <c r="C60"/>
      <c r="D60"/>
      <c r="E60"/>
      <c r="F60"/>
      <c r="G60" s="132"/>
      <c r="H60" s="134"/>
      <c r="I60"/>
      <c r="J60" s="132"/>
      <c r="K60" s="134"/>
      <c r="L60"/>
      <c r="M60" s="132"/>
      <c r="N60" s="134"/>
      <c r="O60"/>
      <c r="P60" s="132"/>
      <c r="Q60" s="134"/>
      <c r="R60"/>
      <c r="S60" s="132"/>
      <c r="T60" s="134"/>
      <c r="U60"/>
      <c r="V60" s="132"/>
      <c r="W60" s="134"/>
      <c r="X60"/>
      <c r="Y60" s="132"/>
      <c r="Z60" s="134"/>
      <c r="AA60"/>
      <c r="AB60" s="132"/>
      <c r="AC60" s="134"/>
      <c r="AD60"/>
      <c r="AE60" s="132"/>
      <c r="AF60" s="134"/>
      <c r="AG60"/>
      <c r="AH60" s="132"/>
      <c r="AI60" s="134"/>
      <c r="AJ60"/>
      <c r="AK60" s="132"/>
      <c r="AL60" s="134"/>
      <c r="AM60"/>
      <c r="AN60" s="132"/>
      <c r="AO60" s="134"/>
      <c r="AP60"/>
      <c r="AQ60" s="132"/>
      <c r="AR60" s="134"/>
      <c r="AS60"/>
      <c r="AT60" s="132"/>
      <c r="AU60" s="134"/>
    </row>
    <row r="61" spans="1:47" s="103" customFormat="1" x14ac:dyDescent="0.25">
      <c r="A61"/>
      <c r="B61"/>
      <c r="C61"/>
      <c r="D61"/>
      <c r="E61"/>
      <c r="F61"/>
      <c r="G61" s="132"/>
      <c r="H61" s="134"/>
      <c r="I61"/>
      <c r="J61" s="132"/>
      <c r="K61" s="134"/>
      <c r="L61"/>
      <c r="M61" s="132"/>
      <c r="N61" s="134"/>
      <c r="O61"/>
      <c r="P61" s="132"/>
      <c r="Q61" s="134"/>
      <c r="R61"/>
      <c r="S61" s="132"/>
      <c r="T61" s="134"/>
      <c r="U61"/>
      <c r="V61" s="132"/>
      <c r="W61" s="134"/>
      <c r="X61"/>
      <c r="Y61" s="132"/>
      <c r="Z61" s="134"/>
      <c r="AA61"/>
      <c r="AB61" s="132"/>
      <c r="AC61" s="134"/>
      <c r="AD61"/>
      <c r="AE61" s="132"/>
      <c r="AF61" s="134"/>
      <c r="AG61"/>
      <c r="AH61" s="132"/>
      <c r="AI61" s="134"/>
      <c r="AJ61"/>
      <c r="AK61" s="132"/>
      <c r="AL61" s="134"/>
      <c r="AM61"/>
      <c r="AN61" s="132"/>
      <c r="AO61" s="134"/>
      <c r="AP61"/>
      <c r="AQ61" s="132"/>
      <c r="AR61" s="134"/>
      <c r="AS61"/>
      <c r="AT61" s="132"/>
      <c r="AU61" s="134"/>
    </row>
    <row r="62" spans="1:47" s="103" customFormat="1" x14ac:dyDescent="0.25">
      <c r="A62"/>
      <c r="B62"/>
      <c r="C62"/>
      <c r="D62"/>
      <c r="E62"/>
      <c r="F62"/>
      <c r="G62" s="132"/>
      <c r="H62" s="134"/>
      <c r="I62"/>
      <c r="J62" s="132"/>
      <c r="K62" s="134"/>
      <c r="L62"/>
      <c r="M62" s="132"/>
      <c r="N62" s="134"/>
      <c r="O62"/>
      <c r="P62" s="132"/>
      <c r="Q62" s="134"/>
      <c r="R62"/>
      <c r="S62" s="132"/>
      <c r="T62" s="134"/>
      <c r="U62"/>
      <c r="V62" s="132"/>
      <c r="W62" s="134"/>
      <c r="X62"/>
      <c r="Y62" s="132"/>
      <c r="Z62" s="134"/>
      <c r="AA62"/>
      <c r="AB62" s="132"/>
      <c r="AC62" s="134"/>
      <c r="AD62"/>
      <c r="AE62" s="132"/>
      <c r="AF62" s="134"/>
      <c r="AG62"/>
      <c r="AH62" s="132"/>
      <c r="AI62" s="134"/>
      <c r="AJ62"/>
      <c r="AK62" s="132"/>
      <c r="AL62" s="134"/>
      <c r="AM62"/>
      <c r="AN62" s="132"/>
      <c r="AO62" s="134"/>
      <c r="AP62"/>
      <c r="AQ62" s="132"/>
      <c r="AR62" s="134"/>
      <c r="AS62"/>
      <c r="AT62" s="132"/>
      <c r="AU62" s="134"/>
    </row>
    <row r="63" spans="1:47" s="103" customFormat="1" x14ac:dyDescent="0.25">
      <c r="A63"/>
      <c r="B63"/>
      <c r="C63"/>
      <c r="D63"/>
      <c r="E63"/>
      <c r="F63"/>
      <c r="G63" s="132"/>
      <c r="H63" s="134"/>
      <c r="I63"/>
      <c r="J63" s="132"/>
      <c r="K63" s="134"/>
      <c r="L63"/>
      <c r="M63" s="132"/>
      <c r="N63" s="134"/>
      <c r="O63"/>
      <c r="P63" s="132"/>
      <c r="Q63" s="134"/>
      <c r="R63"/>
      <c r="S63" s="132"/>
      <c r="T63" s="134"/>
      <c r="U63"/>
      <c r="V63" s="132"/>
      <c r="W63" s="134"/>
      <c r="X63"/>
      <c r="Y63" s="132"/>
      <c r="Z63" s="134"/>
      <c r="AA63"/>
      <c r="AB63" s="132"/>
      <c r="AC63" s="134"/>
      <c r="AD63"/>
      <c r="AE63" s="132"/>
      <c r="AF63" s="134"/>
      <c r="AG63"/>
      <c r="AH63" s="132"/>
      <c r="AI63" s="134"/>
      <c r="AJ63"/>
      <c r="AK63" s="132"/>
      <c r="AL63" s="134"/>
      <c r="AM63"/>
      <c r="AN63" s="132"/>
      <c r="AO63" s="134"/>
      <c r="AP63"/>
      <c r="AQ63" s="132"/>
      <c r="AR63" s="134"/>
      <c r="AS63"/>
      <c r="AT63" s="132"/>
      <c r="AU63" s="134"/>
    </row>
    <row r="64" spans="1:47" s="103" customFormat="1" x14ac:dyDescent="0.25">
      <c r="A64"/>
      <c r="B64"/>
      <c r="C64"/>
      <c r="D64"/>
      <c r="E64"/>
      <c r="F64"/>
      <c r="G64" s="132"/>
      <c r="H64" s="134"/>
      <c r="I64"/>
      <c r="J64" s="132"/>
      <c r="K64" s="134"/>
      <c r="L64"/>
      <c r="M64" s="132"/>
      <c r="N64" s="134"/>
      <c r="O64"/>
      <c r="P64" s="132"/>
      <c r="Q64" s="134"/>
      <c r="R64"/>
      <c r="S64" s="132"/>
      <c r="T64" s="134"/>
      <c r="U64"/>
      <c r="V64" s="132"/>
      <c r="W64" s="134"/>
      <c r="X64"/>
      <c r="Y64" s="132"/>
      <c r="Z64" s="134"/>
      <c r="AA64"/>
      <c r="AB64" s="132"/>
      <c r="AC64" s="134"/>
      <c r="AD64"/>
      <c r="AE64" s="132"/>
      <c r="AF64" s="134"/>
      <c r="AG64"/>
      <c r="AH64" s="132"/>
      <c r="AI64" s="134"/>
      <c r="AJ64"/>
      <c r="AK64" s="132"/>
      <c r="AL64" s="134"/>
      <c r="AM64"/>
      <c r="AN64" s="132"/>
      <c r="AO64" s="134"/>
      <c r="AP64"/>
      <c r="AQ64" s="132"/>
      <c r="AR64" s="134"/>
      <c r="AS64"/>
      <c r="AT64" s="132"/>
      <c r="AU64" s="134"/>
    </row>
    <row r="65" spans="1:47" s="103" customFormat="1" x14ac:dyDescent="0.25">
      <c r="A65"/>
      <c r="B65"/>
      <c r="C65"/>
      <c r="D65"/>
      <c r="E65"/>
      <c r="F65"/>
      <c r="G65" s="132"/>
      <c r="H65" s="134"/>
      <c r="I65"/>
      <c r="J65" s="132"/>
      <c r="K65" s="134"/>
      <c r="L65"/>
      <c r="M65" s="132"/>
      <c r="N65" s="134"/>
      <c r="O65"/>
      <c r="P65" s="132"/>
      <c r="Q65" s="134"/>
      <c r="R65"/>
      <c r="S65" s="132"/>
      <c r="T65" s="134"/>
      <c r="U65"/>
      <c r="V65" s="132"/>
      <c r="W65" s="134"/>
      <c r="X65"/>
      <c r="Y65" s="132"/>
      <c r="Z65" s="134"/>
      <c r="AA65"/>
      <c r="AB65" s="132"/>
      <c r="AC65" s="134"/>
      <c r="AD65"/>
      <c r="AE65" s="132"/>
      <c r="AF65" s="134"/>
      <c r="AG65"/>
      <c r="AH65" s="132"/>
      <c r="AI65" s="134"/>
      <c r="AJ65"/>
      <c r="AK65" s="132"/>
      <c r="AL65" s="134"/>
      <c r="AM65"/>
      <c r="AN65" s="132"/>
      <c r="AO65" s="134"/>
      <c r="AP65"/>
      <c r="AQ65" s="132"/>
      <c r="AR65" s="134"/>
      <c r="AS65"/>
      <c r="AT65" s="132"/>
      <c r="AU65" s="134"/>
    </row>
    <row r="66" spans="1:47" s="103" customFormat="1" x14ac:dyDescent="0.25">
      <c r="A66"/>
      <c r="B66"/>
      <c r="C66"/>
      <c r="D66"/>
      <c r="E66"/>
      <c r="F66"/>
      <c r="G66" s="132"/>
      <c r="H66" s="134"/>
      <c r="I66"/>
      <c r="J66" s="132"/>
      <c r="K66" s="134"/>
      <c r="L66"/>
      <c r="M66" s="132"/>
      <c r="N66" s="134"/>
      <c r="O66"/>
      <c r="P66" s="132"/>
      <c r="Q66" s="134"/>
      <c r="R66"/>
      <c r="S66" s="132"/>
      <c r="T66" s="134"/>
      <c r="U66"/>
      <c r="V66" s="132"/>
      <c r="W66" s="134"/>
      <c r="X66"/>
      <c r="Y66" s="132"/>
      <c r="Z66" s="134"/>
      <c r="AA66"/>
      <c r="AB66" s="132"/>
      <c r="AC66" s="134"/>
      <c r="AD66"/>
      <c r="AE66" s="132"/>
      <c r="AF66" s="134"/>
      <c r="AG66"/>
      <c r="AH66" s="132"/>
      <c r="AI66" s="134"/>
      <c r="AJ66"/>
      <c r="AK66" s="132"/>
      <c r="AL66" s="134"/>
      <c r="AM66"/>
      <c r="AN66" s="132"/>
      <c r="AO66" s="134"/>
      <c r="AP66"/>
      <c r="AQ66" s="132"/>
      <c r="AR66" s="134"/>
      <c r="AS66"/>
      <c r="AT66" s="132"/>
      <c r="AU66" s="134"/>
    </row>
    <row r="67" spans="1:47" s="103" customFormat="1" x14ac:dyDescent="0.25">
      <c r="A67"/>
      <c r="B67"/>
      <c r="C67"/>
      <c r="D67"/>
      <c r="E67"/>
      <c r="F67"/>
      <c r="G67" s="132"/>
      <c r="H67" s="134"/>
      <c r="I67"/>
      <c r="J67" s="132"/>
      <c r="K67" s="134"/>
      <c r="L67"/>
      <c r="M67" s="132"/>
      <c r="N67" s="134"/>
      <c r="O67"/>
      <c r="P67" s="132"/>
      <c r="Q67" s="134"/>
      <c r="R67"/>
      <c r="S67" s="132"/>
      <c r="T67" s="134"/>
      <c r="U67"/>
      <c r="V67" s="132"/>
      <c r="W67" s="134"/>
      <c r="X67"/>
      <c r="Y67" s="132"/>
      <c r="Z67" s="134"/>
      <c r="AA67"/>
      <c r="AB67" s="132"/>
      <c r="AC67" s="134"/>
      <c r="AD67"/>
      <c r="AE67" s="132"/>
      <c r="AF67" s="134"/>
      <c r="AG67"/>
      <c r="AH67" s="132"/>
      <c r="AI67" s="134"/>
      <c r="AJ67"/>
      <c r="AK67" s="132"/>
      <c r="AL67" s="134"/>
      <c r="AM67"/>
      <c r="AN67" s="132"/>
      <c r="AO67" s="134"/>
      <c r="AP67"/>
      <c r="AQ67" s="132"/>
      <c r="AR67" s="134"/>
      <c r="AS67"/>
      <c r="AT67" s="132"/>
      <c r="AU67" s="134"/>
    </row>
    <row r="68" spans="1:47" s="103" customFormat="1" x14ac:dyDescent="0.25">
      <c r="A68"/>
      <c r="B68"/>
      <c r="C68"/>
      <c r="D68"/>
      <c r="E68"/>
      <c r="F68"/>
      <c r="G68" s="132"/>
      <c r="H68" s="134"/>
      <c r="I68"/>
      <c r="J68" s="132"/>
      <c r="K68" s="134"/>
      <c r="L68"/>
      <c r="M68" s="132"/>
      <c r="N68" s="134"/>
      <c r="O68"/>
      <c r="P68" s="132"/>
      <c r="Q68" s="134"/>
      <c r="R68"/>
      <c r="S68" s="132"/>
      <c r="T68" s="134"/>
      <c r="U68"/>
      <c r="V68" s="132"/>
      <c r="W68" s="134"/>
      <c r="X68"/>
      <c r="Y68" s="132"/>
      <c r="Z68" s="134"/>
      <c r="AA68"/>
      <c r="AB68" s="132"/>
      <c r="AC68" s="134"/>
      <c r="AD68"/>
      <c r="AE68" s="132"/>
      <c r="AF68" s="134"/>
      <c r="AG68"/>
      <c r="AH68" s="132"/>
      <c r="AI68" s="134"/>
      <c r="AJ68"/>
      <c r="AK68" s="132"/>
      <c r="AL68" s="134"/>
      <c r="AM68"/>
      <c r="AN68" s="132"/>
      <c r="AO68" s="134"/>
      <c r="AP68"/>
      <c r="AQ68" s="132"/>
      <c r="AR68" s="134"/>
      <c r="AS68"/>
      <c r="AT68" s="132"/>
      <c r="AU68" s="134"/>
    </row>
    <row r="69" spans="1:47" s="103" customFormat="1" x14ac:dyDescent="0.25">
      <c r="A69"/>
      <c r="B69"/>
      <c r="C69"/>
      <c r="D69"/>
      <c r="E69"/>
      <c r="F69"/>
      <c r="G69" s="132"/>
      <c r="H69" s="134"/>
      <c r="I69"/>
      <c r="J69" s="132"/>
      <c r="K69" s="134"/>
      <c r="L69"/>
      <c r="M69" s="132"/>
      <c r="N69" s="134"/>
      <c r="O69"/>
      <c r="P69" s="132"/>
      <c r="Q69" s="134"/>
      <c r="R69"/>
      <c r="S69" s="132"/>
      <c r="T69" s="134"/>
      <c r="U69"/>
      <c r="V69" s="132"/>
      <c r="W69" s="134"/>
      <c r="X69"/>
      <c r="Y69" s="132"/>
      <c r="Z69" s="134"/>
      <c r="AA69"/>
      <c r="AB69" s="132"/>
      <c r="AC69" s="134"/>
      <c r="AD69"/>
      <c r="AE69" s="132"/>
      <c r="AF69" s="134"/>
      <c r="AG69"/>
      <c r="AH69" s="132"/>
      <c r="AI69" s="134"/>
      <c r="AJ69"/>
      <c r="AK69" s="132"/>
      <c r="AL69" s="134"/>
      <c r="AM69"/>
      <c r="AN69" s="132"/>
      <c r="AO69" s="134"/>
      <c r="AP69"/>
      <c r="AQ69" s="132"/>
      <c r="AR69" s="134"/>
      <c r="AS69"/>
      <c r="AT69" s="132"/>
      <c r="AU69" s="134"/>
    </row>
    <row r="70" spans="1:47" s="103" customFormat="1" x14ac:dyDescent="0.25">
      <c r="A70"/>
      <c r="B70"/>
      <c r="C70"/>
      <c r="D70"/>
      <c r="E70"/>
      <c r="F70"/>
      <c r="G70" s="132"/>
      <c r="H70" s="134"/>
      <c r="I70"/>
      <c r="J70" s="132"/>
      <c r="K70" s="134"/>
      <c r="L70"/>
      <c r="M70" s="132"/>
      <c r="N70" s="134"/>
      <c r="O70"/>
      <c r="P70" s="132"/>
      <c r="Q70" s="134"/>
      <c r="R70"/>
      <c r="S70" s="132"/>
      <c r="T70" s="134"/>
      <c r="U70"/>
      <c r="V70" s="132"/>
      <c r="W70" s="134"/>
      <c r="X70"/>
      <c r="Y70" s="132"/>
      <c r="Z70" s="134"/>
      <c r="AA70"/>
      <c r="AB70" s="132"/>
      <c r="AC70" s="134"/>
      <c r="AD70"/>
      <c r="AE70" s="132"/>
      <c r="AF70" s="134"/>
      <c r="AG70"/>
      <c r="AH70" s="132"/>
      <c r="AI70" s="134"/>
      <c r="AJ70"/>
      <c r="AK70" s="132"/>
      <c r="AL70" s="134"/>
      <c r="AM70"/>
      <c r="AN70" s="132"/>
      <c r="AO70" s="134"/>
      <c r="AP70"/>
      <c r="AQ70" s="132"/>
      <c r="AR70" s="134"/>
      <c r="AS70"/>
      <c r="AT70" s="132"/>
      <c r="AU70" s="134"/>
    </row>
    <row r="71" spans="1:47" s="103" customFormat="1" x14ac:dyDescent="0.25">
      <c r="A71"/>
      <c r="B71"/>
      <c r="C71"/>
      <c r="D71"/>
      <c r="E71"/>
      <c r="F71"/>
      <c r="G71" s="132"/>
      <c r="H71" s="134"/>
      <c r="I71"/>
      <c r="J71" s="132"/>
      <c r="K71" s="134"/>
      <c r="L71"/>
      <c r="M71" s="132"/>
      <c r="N71" s="134"/>
      <c r="O71"/>
      <c r="P71" s="132"/>
      <c r="Q71" s="134"/>
      <c r="R71"/>
      <c r="S71" s="132"/>
      <c r="T71" s="134"/>
      <c r="U71"/>
      <c r="V71" s="132"/>
      <c r="W71" s="134"/>
      <c r="X71"/>
      <c r="Y71" s="132"/>
      <c r="Z71" s="134"/>
      <c r="AA71"/>
      <c r="AB71" s="132"/>
      <c r="AC71" s="134"/>
      <c r="AD71"/>
      <c r="AE71" s="132"/>
      <c r="AF71" s="134"/>
      <c r="AG71"/>
      <c r="AH71" s="132"/>
      <c r="AI71" s="134"/>
      <c r="AJ71"/>
      <c r="AK71" s="132"/>
      <c r="AL71" s="134"/>
      <c r="AM71"/>
      <c r="AN71" s="132"/>
      <c r="AO71" s="134"/>
      <c r="AP71"/>
      <c r="AQ71" s="132"/>
      <c r="AR71" s="134"/>
      <c r="AS71"/>
      <c r="AT71" s="132"/>
      <c r="AU71" s="134"/>
    </row>
    <row r="72" spans="1:47" s="103" customFormat="1" x14ac:dyDescent="0.25">
      <c r="A72"/>
      <c r="B72"/>
      <c r="C72"/>
      <c r="D72"/>
      <c r="E72"/>
      <c r="F72"/>
      <c r="G72" s="132"/>
      <c r="H72" s="134"/>
      <c r="I72"/>
      <c r="J72" s="132"/>
      <c r="K72" s="134"/>
      <c r="L72"/>
      <c r="M72" s="132"/>
      <c r="N72" s="134"/>
      <c r="O72"/>
      <c r="P72" s="132"/>
      <c r="Q72" s="134"/>
      <c r="R72"/>
      <c r="S72" s="132"/>
      <c r="T72" s="134"/>
      <c r="U72"/>
      <c r="V72" s="132"/>
      <c r="W72" s="134"/>
      <c r="X72"/>
      <c r="Y72" s="132"/>
      <c r="Z72" s="134"/>
      <c r="AA72"/>
      <c r="AB72" s="132"/>
      <c r="AC72" s="134"/>
      <c r="AD72"/>
      <c r="AE72" s="132"/>
      <c r="AF72" s="134"/>
      <c r="AG72"/>
      <c r="AH72" s="132"/>
      <c r="AI72" s="134"/>
      <c r="AJ72"/>
      <c r="AK72" s="132"/>
      <c r="AL72" s="134"/>
      <c r="AM72"/>
      <c r="AN72" s="132"/>
      <c r="AO72" s="134"/>
      <c r="AP72"/>
      <c r="AQ72" s="132"/>
      <c r="AR72" s="134"/>
      <c r="AS72"/>
      <c r="AT72" s="132"/>
      <c r="AU72" s="134"/>
    </row>
    <row r="73" spans="1:47" s="103" customFormat="1" x14ac:dyDescent="0.25">
      <c r="A73"/>
      <c r="B73"/>
      <c r="C73"/>
      <c r="D73"/>
      <c r="E73"/>
      <c r="F73"/>
      <c r="G73" s="132"/>
      <c r="H73" s="134"/>
      <c r="I73"/>
      <c r="J73" s="132"/>
      <c r="K73" s="134"/>
      <c r="L73"/>
      <c r="M73" s="132"/>
      <c r="N73" s="134"/>
      <c r="O73"/>
      <c r="P73" s="132"/>
      <c r="Q73" s="134"/>
      <c r="R73"/>
      <c r="S73" s="132"/>
      <c r="T73" s="134"/>
      <c r="U73"/>
      <c r="V73" s="132"/>
      <c r="W73" s="134"/>
      <c r="X73"/>
      <c r="Y73" s="132"/>
      <c r="Z73" s="134"/>
      <c r="AA73"/>
      <c r="AB73" s="132"/>
      <c r="AC73" s="134"/>
      <c r="AD73"/>
      <c r="AE73" s="132"/>
      <c r="AF73" s="134"/>
      <c r="AG73"/>
      <c r="AH73" s="132"/>
      <c r="AI73" s="134"/>
      <c r="AJ73"/>
      <c r="AK73" s="132"/>
      <c r="AL73" s="134"/>
      <c r="AM73"/>
      <c r="AN73" s="132"/>
      <c r="AO73" s="134"/>
      <c r="AP73"/>
      <c r="AQ73" s="132"/>
      <c r="AR73" s="134"/>
      <c r="AS73"/>
      <c r="AT73" s="132"/>
      <c r="AU73" s="134"/>
    </row>
    <row r="74" spans="1:47" s="103" customFormat="1" x14ac:dyDescent="0.25">
      <c r="A74"/>
      <c r="B74"/>
      <c r="C74"/>
      <c r="D74"/>
      <c r="E74"/>
      <c r="F74"/>
      <c r="G74" s="132"/>
      <c r="H74" s="134"/>
      <c r="I74"/>
      <c r="J74" s="132"/>
      <c r="K74" s="134"/>
      <c r="L74"/>
      <c r="M74" s="132"/>
      <c r="N74" s="134"/>
      <c r="O74"/>
      <c r="P74" s="132"/>
      <c r="Q74" s="134"/>
      <c r="R74"/>
      <c r="S74" s="132"/>
      <c r="T74" s="134"/>
      <c r="U74"/>
      <c r="V74" s="132"/>
      <c r="W74" s="134"/>
      <c r="X74"/>
      <c r="Y74" s="132"/>
      <c r="Z74" s="134"/>
      <c r="AA74"/>
      <c r="AB74" s="132"/>
      <c r="AC74" s="134"/>
      <c r="AD74"/>
      <c r="AE74" s="132"/>
      <c r="AF74" s="134"/>
      <c r="AG74"/>
      <c r="AH74" s="132"/>
      <c r="AI74" s="134"/>
      <c r="AJ74"/>
      <c r="AK74" s="132"/>
      <c r="AL74" s="134"/>
      <c r="AM74"/>
      <c r="AN74" s="132"/>
      <c r="AO74" s="134"/>
      <c r="AP74"/>
      <c r="AQ74" s="132"/>
      <c r="AR74" s="134"/>
      <c r="AS74"/>
      <c r="AT74" s="132"/>
      <c r="AU74" s="134"/>
    </row>
    <row r="75" spans="1:47" s="103" customFormat="1" x14ac:dyDescent="0.25">
      <c r="A75"/>
      <c r="B75"/>
      <c r="C75"/>
      <c r="D75"/>
      <c r="E75"/>
      <c r="F75"/>
      <c r="G75" s="132"/>
      <c r="H75" s="134"/>
      <c r="I75"/>
      <c r="J75" s="132"/>
      <c r="K75" s="134"/>
      <c r="L75"/>
      <c r="M75" s="132"/>
      <c r="N75" s="134"/>
      <c r="O75"/>
      <c r="P75" s="132"/>
      <c r="Q75" s="134"/>
      <c r="R75"/>
      <c r="S75" s="132"/>
      <c r="T75" s="134"/>
      <c r="U75"/>
      <c r="V75" s="132"/>
      <c r="W75" s="134"/>
      <c r="X75"/>
      <c r="Y75" s="132"/>
      <c r="Z75" s="134"/>
      <c r="AA75"/>
      <c r="AB75" s="132"/>
      <c r="AC75" s="134"/>
      <c r="AD75"/>
      <c r="AE75" s="132"/>
      <c r="AF75" s="134"/>
      <c r="AG75"/>
      <c r="AH75" s="132"/>
      <c r="AI75" s="134"/>
      <c r="AJ75"/>
      <c r="AK75" s="132"/>
      <c r="AL75" s="134"/>
      <c r="AM75"/>
      <c r="AN75" s="132"/>
      <c r="AO75" s="134"/>
      <c r="AP75"/>
      <c r="AQ75" s="132"/>
      <c r="AR75" s="134"/>
      <c r="AS75"/>
      <c r="AT75" s="132"/>
      <c r="AU75" s="134"/>
    </row>
    <row r="76" spans="1:47" s="103" customFormat="1" x14ac:dyDescent="0.25">
      <c r="A76"/>
      <c r="B76"/>
      <c r="C76"/>
      <c r="D76"/>
      <c r="E76"/>
      <c r="F76"/>
      <c r="G76" s="132"/>
      <c r="H76" s="134"/>
      <c r="I76"/>
      <c r="J76" s="132"/>
      <c r="K76" s="134"/>
      <c r="L76"/>
      <c r="M76" s="132"/>
      <c r="N76" s="134"/>
      <c r="O76"/>
      <c r="P76" s="132"/>
      <c r="Q76" s="134"/>
      <c r="R76"/>
      <c r="S76" s="132"/>
      <c r="T76" s="134"/>
      <c r="U76"/>
      <c r="V76" s="132"/>
      <c r="W76" s="134"/>
      <c r="X76"/>
      <c r="Y76" s="132"/>
      <c r="Z76" s="134"/>
      <c r="AA76"/>
      <c r="AB76" s="132"/>
      <c r="AC76" s="134"/>
      <c r="AD76"/>
      <c r="AE76" s="132"/>
      <c r="AF76" s="134"/>
      <c r="AG76"/>
      <c r="AH76" s="132"/>
      <c r="AI76" s="134"/>
      <c r="AJ76"/>
      <c r="AK76" s="132"/>
      <c r="AL76" s="134"/>
      <c r="AM76"/>
      <c r="AN76" s="132"/>
      <c r="AO76" s="134"/>
      <c r="AP76"/>
      <c r="AQ76" s="132"/>
      <c r="AR76" s="134"/>
      <c r="AS76"/>
      <c r="AT76" s="132"/>
      <c r="AU76" s="134"/>
    </row>
    <row r="77" spans="1:47" s="103" customFormat="1" x14ac:dyDescent="0.25">
      <c r="A77"/>
      <c r="B77"/>
      <c r="C77"/>
      <c r="D77"/>
      <c r="E77"/>
      <c r="F77"/>
      <c r="G77" s="132"/>
      <c r="H77" s="134"/>
      <c r="I77"/>
      <c r="J77" s="132"/>
      <c r="K77" s="134"/>
      <c r="L77"/>
      <c r="M77" s="132"/>
      <c r="N77" s="134"/>
      <c r="O77"/>
      <c r="P77" s="132"/>
      <c r="Q77" s="134"/>
      <c r="R77"/>
      <c r="S77" s="132"/>
      <c r="T77" s="134"/>
      <c r="U77"/>
      <c r="V77" s="132"/>
      <c r="W77" s="134"/>
      <c r="X77"/>
      <c r="Y77" s="132"/>
      <c r="Z77" s="134"/>
      <c r="AA77"/>
      <c r="AB77" s="132"/>
      <c r="AC77" s="134"/>
      <c r="AD77"/>
      <c r="AE77" s="132"/>
      <c r="AF77" s="134"/>
      <c r="AG77"/>
      <c r="AH77" s="132"/>
      <c r="AI77" s="134"/>
      <c r="AJ77"/>
      <c r="AK77" s="132"/>
      <c r="AL77" s="134"/>
      <c r="AM77"/>
      <c r="AN77" s="132"/>
      <c r="AO77" s="134"/>
      <c r="AP77"/>
      <c r="AQ77" s="132"/>
      <c r="AR77" s="134"/>
      <c r="AS77"/>
      <c r="AT77" s="132"/>
      <c r="AU77" s="134"/>
    </row>
    <row r="78" spans="1:47" s="103" customFormat="1" x14ac:dyDescent="0.25">
      <c r="A78"/>
      <c r="B78"/>
      <c r="C78"/>
      <c r="D78"/>
      <c r="E78"/>
      <c r="F78"/>
      <c r="G78" s="132"/>
      <c r="H78" s="134"/>
      <c r="I78"/>
      <c r="J78" s="132"/>
      <c r="K78" s="134"/>
      <c r="L78"/>
      <c r="M78" s="132"/>
      <c r="N78" s="134"/>
      <c r="O78"/>
      <c r="P78" s="132"/>
      <c r="Q78" s="134"/>
      <c r="R78"/>
      <c r="S78" s="132"/>
      <c r="T78" s="134"/>
      <c r="U78"/>
      <c r="V78" s="132"/>
      <c r="W78" s="134"/>
      <c r="X78"/>
      <c r="Y78" s="132"/>
      <c r="Z78" s="134"/>
      <c r="AA78"/>
      <c r="AB78" s="132"/>
      <c r="AC78" s="134"/>
      <c r="AD78"/>
      <c r="AE78" s="132"/>
      <c r="AF78" s="134"/>
      <c r="AG78"/>
      <c r="AH78" s="132"/>
      <c r="AI78" s="134"/>
      <c r="AJ78"/>
      <c r="AK78" s="132"/>
      <c r="AL78" s="134"/>
      <c r="AM78"/>
      <c r="AN78" s="132"/>
      <c r="AO78" s="134"/>
      <c r="AP78"/>
      <c r="AQ78" s="132"/>
      <c r="AR78" s="134"/>
      <c r="AS78"/>
      <c r="AT78" s="132"/>
      <c r="AU78" s="134"/>
    </row>
    <row r="79" spans="1:47" s="103" customFormat="1" x14ac:dyDescent="0.25">
      <c r="A79"/>
      <c r="B79"/>
      <c r="C79"/>
      <c r="D79"/>
      <c r="E79"/>
      <c r="F79"/>
      <c r="G79" s="132"/>
      <c r="H79" s="134"/>
      <c r="I79"/>
      <c r="J79" s="132"/>
      <c r="K79" s="134"/>
      <c r="L79"/>
      <c r="M79" s="132"/>
      <c r="N79" s="134"/>
      <c r="O79"/>
      <c r="P79" s="132"/>
      <c r="Q79" s="134"/>
      <c r="R79"/>
      <c r="S79" s="132"/>
      <c r="T79" s="134"/>
      <c r="U79"/>
      <c r="V79" s="132"/>
      <c r="W79" s="134"/>
      <c r="X79"/>
      <c r="Y79" s="132"/>
      <c r="Z79" s="134"/>
      <c r="AA79"/>
      <c r="AB79" s="132"/>
      <c r="AC79" s="134"/>
      <c r="AD79"/>
      <c r="AE79" s="132"/>
      <c r="AF79" s="134"/>
      <c r="AG79"/>
      <c r="AH79" s="132"/>
      <c r="AI79" s="134"/>
      <c r="AJ79"/>
      <c r="AK79" s="132"/>
      <c r="AL79" s="134"/>
      <c r="AM79"/>
      <c r="AN79" s="132"/>
      <c r="AO79" s="134"/>
      <c r="AP79"/>
      <c r="AQ79" s="132"/>
      <c r="AR79" s="134"/>
      <c r="AS79"/>
      <c r="AT79" s="132"/>
      <c r="AU79" s="134"/>
    </row>
    <row r="80" spans="1:47" s="103" customFormat="1" x14ac:dyDescent="0.25">
      <c r="A80"/>
      <c r="B80"/>
      <c r="C80"/>
      <c r="D80"/>
      <c r="E80"/>
      <c r="F80"/>
      <c r="G80" s="132"/>
      <c r="H80" s="134"/>
      <c r="I80"/>
      <c r="J80" s="132"/>
      <c r="K80" s="134"/>
      <c r="L80"/>
      <c r="M80" s="132"/>
      <c r="N80" s="134"/>
      <c r="O80"/>
      <c r="P80" s="132"/>
      <c r="Q80" s="134"/>
      <c r="R80"/>
      <c r="S80" s="132"/>
      <c r="T80" s="134"/>
      <c r="U80"/>
      <c r="V80" s="132"/>
      <c r="W80" s="134"/>
      <c r="X80"/>
      <c r="Y80" s="132"/>
      <c r="Z80" s="134"/>
      <c r="AA80"/>
      <c r="AB80" s="132"/>
      <c r="AC80" s="134"/>
      <c r="AD80"/>
      <c r="AE80" s="132"/>
      <c r="AF80" s="134"/>
      <c r="AG80"/>
      <c r="AH80" s="132"/>
      <c r="AI80" s="134"/>
      <c r="AJ80"/>
      <c r="AK80" s="132"/>
      <c r="AL80" s="134"/>
      <c r="AM80"/>
      <c r="AN80" s="132"/>
      <c r="AO80" s="134"/>
      <c r="AP80"/>
      <c r="AQ80" s="132"/>
      <c r="AR80" s="134"/>
      <c r="AS80"/>
      <c r="AT80" s="132"/>
      <c r="AU80" s="134"/>
    </row>
    <row r="81" spans="1:47" s="103" customFormat="1" x14ac:dyDescent="0.25">
      <c r="A81"/>
      <c r="B81"/>
      <c r="C81"/>
      <c r="D81"/>
      <c r="E81"/>
      <c r="F81"/>
      <c r="G81" s="132"/>
      <c r="H81" s="134"/>
      <c r="I81"/>
      <c r="J81" s="132"/>
      <c r="K81" s="134"/>
      <c r="L81"/>
      <c r="M81" s="132"/>
      <c r="N81" s="134"/>
      <c r="O81"/>
      <c r="P81" s="132"/>
      <c r="Q81" s="134"/>
      <c r="R81"/>
      <c r="S81" s="132"/>
      <c r="T81" s="134"/>
      <c r="U81"/>
      <c r="V81" s="132"/>
      <c r="W81" s="134"/>
      <c r="X81"/>
      <c r="Y81" s="132"/>
      <c r="Z81" s="134"/>
      <c r="AA81"/>
      <c r="AB81" s="132"/>
      <c r="AC81" s="134"/>
      <c r="AD81"/>
      <c r="AE81" s="132"/>
      <c r="AF81" s="134"/>
      <c r="AG81"/>
      <c r="AH81" s="132"/>
      <c r="AI81" s="134"/>
      <c r="AJ81"/>
      <c r="AK81" s="132"/>
      <c r="AL81" s="134"/>
      <c r="AM81"/>
      <c r="AN81" s="132"/>
      <c r="AO81" s="134"/>
      <c r="AP81"/>
      <c r="AQ81" s="132"/>
      <c r="AR81" s="134"/>
      <c r="AS81"/>
      <c r="AT81" s="132"/>
      <c r="AU81" s="134"/>
    </row>
    <row r="82" spans="1:47" s="103" customFormat="1" x14ac:dyDescent="0.25">
      <c r="A82"/>
      <c r="B82"/>
      <c r="C82"/>
      <c r="D82"/>
      <c r="E82"/>
      <c r="F82"/>
      <c r="G82" s="132"/>
      <c r="H82" s="134"/>
      <c r="I82"/>
      <c r="J82" s="132"/>
      <c r="K82" s="134"/>
      <c r="L82"/>
      <c r="M82" s="132"/>
      <c r="N82" s="134"/>
      <c r="O82"/>
      <c r="P82" s="132"/>
      <c r="Q82" s="134"/>
      <c r="R82"/>
      <c r="S82" s="132"/>
      <c r="T82" s="134"/>
      <c r="U82"/>
      <c r="V82" s="132"/>
      <c r="W82" s="134"/>
      <c r="X82"/>
      <c r="Y82" s="132"/>
      <c r="Z82" s="134"/>
      <c r="AA82"/>
      <c r="AB82" s="132"/>
      <c r="AC82" s="134"/>
      <c r="AD82"/>
      <c r="AE82" s="132"/>
      <c r="AF82" s="134"/>
      <c r="AG82"/>
      <c r="AH82" s="132"/>
      <c r="AI82" s="134"/>
      <c r="AJ82"/>
      <c r="AK82" s="132"/>
      <c r="AL82" s="134"/>
      <c r="AM82"/>
      <c r="AN82" s="132"/>
      <c r="AO82" s="134"/>
      <c r="AP82"/>
      <c r="AQ82" s="132"/>
      <c r="AR82" s="134"/>
      <c r="AS82"/>
      <c r="AT82" s="132"/>
      <c r="AU82" s="134"/>
    </row>
    <row r="83" spans="1:47" s="103" customFormat="1" x14ac:dyDescent="0.25">
      <c r="A83"/>
      <c r="B83"/>
      <c r="C83"/>
      <c r="D83"/>
      <c r="E83"/>
      <c r="F83"/>
      <c r="G83" s="132"/>
      <c r="H83" s="134"/>
      <c r="I83"/>
      <c r="J83" s="132"/>
      <c r="K83" s="134"/>
      <c r="L83"/>
      <c r="M83" s="132"/>
      <c r="N83" s="134"/>
      <c r="O83"/>
      <c r="P83" s="132"/>
      <c r="Q83" s="134"/>
      <c r="R83"/>
      <c r="S83" s="132"/>
      <c r="T83" s="134"/>
      <c r="U83"/>
      <c r="V83" s="132"/>
      <c r="W83" s="134"/>
      <c r="X83"/>
      <c r="Y83" s="132"/>
      <c r="Z83" s="134"/>
      <c r="AA83"/>
      <c r="AB83" s="132"/>
      <c r="AC83" s="134"/>
      <c r="AD83"/>
      <c r="AE83" s="132"/>
      <c r="AF83" s="134"/>
      <c r="AG83"/>
      <c r="AH83" s="132"/>
      <c r="AI83" s="134"/>
      <c r="AJ83"/>
      <c r="AK83" s="132"/>
      <c r="AL83" s="134"/>
      <c r="AM83"/>
      <c r="AN83" s="132"/>
      <c r="AO83" s="134"/>
      <c r="AP83"/>
      <c r="AQ83" s="132"/>
      <c r="AR83" s="134"/>
      <c r="AS83"/>
      <c r="AT83" s="132"/>
      <c r="AU83" s="134"/>
    </row>
    <row r="84" spans="1:47" s="103" customFormat="1" x14ac:dyDescent="0.25">
      <c r="A84"/>
      <c r="B84"/>
      <c r="C84"/>
      <c r="D84"/>
      <c r="E84"/>
      <c r="F84"/>
      <c r="G84" s="132"/>
      <c r="H84" s="134"/>
      <c r="I84"/>
      <c r="J84" s="132"/>
      <c r="K84" s="134"/>
      <c r="L84"/>
      <c r="M84" s="132"/>
      <c r="N84" s="134"/>
      <c r="O84"/>
      <c r="P84" s="132"/>
      <c r="Q84" s="134"/>
      <c r="R84"/>
      <c r="S84" s="132"/>
      <c r="T84" s="134"/>
      <c r="U84"/>
      <c r="V84" s="132"/>
      <c r="W84" s="134"/>
      <c r="X84"/>
      <c r="Y84" s="132"/>
      <c r="Z84" s="134"/>
      <c r="AA84"/>
      <c r="AB84" s="132"/>
      <c r="AC84" s="134"/>
      <c r="AD84"/>
      <c r="AE84" s="132"/>
      <c r="AF84" s="134"/>
      <c r="AG84"/>
      <c r="AH84" s="132"/>
      <c r="AI84" s="134"/>
      <c r="AJ84"/>
      <c r="AK84" s="132"/>
      <c r="AL84" s="134"/>
      <c r="AM84"/>
      <c r="AN84" s="132"/>
      <c r="AO84" s="134"/>
      <c r="AP84"/>
      <c r="AQ84" s="132"/>
      <c r="AR84" s="134"/>
      <c r="AS84"/>
      <c r="AT84" s="132"/>
      <c r="AU84" s="134"/>
    </row>
    <row r="85" spans="1:47" s="103" customFormat="1" x14ac:dyDescent="0.25">
      <c r="A85"/>
      <c r="B85"/>
      <c r="C85"/>
      <c r="D85"/>
      <c r="E85"/>
      <c r="F85"/>
      <c r="G85" s="132"/>
      <c r="H85" s="134"/>
      <c r="I85"/>
      <c r="J85" s="132"/>
      <c r="K85" s="134"/>
      <c r="L85"/>
      <c r="M85" s="132"/>
      <c r="N85" s="134"/>
      <c r="O85"/>
      <c r="P85" s="132"/>
      <c r="Q85" s="134"/>
      <c r="R85"/>
      <c r="S85" s="132"/>
      <c r="T85" s="134"/>
      <c r="U85"/>
      <c r="V85" s="132"/>
      <c r="W85" s="134"/>
      <c r="X85"/>
      <c r="Y85" s="132"/>
      <c r="Z85" s="134"/>
      <c r="AA85"/>
      <c r="AB85" s="132"/>
      <c r="AC85" s="134"/>
      <c r="AD85"/>
      <c r="AE85" s="132"/>
      <c r="AF85" s="134"/>
      <c r="AG85"/>
      <c r="AH85" s="132"/>
      <c r="AI85" s="134"/>
      <c r="AJ85"/>
      <c r="AK85" s="132"/>
      <c r="AL85" s="134"/>
      <c r="AM85"/>
      <c r="AN85" s="132"/>
      <c r="AO85" s="134"/>
      <c r="AP85"/>
      <c r="AQ85" s="132"/>
      <c r="AR85" s="134"/>
      <c r="AS85"/>
      <c r="AT85" s="132"/>
      <c r="AU85" s="134"/>
    </row>
    <row r="86" spans="1:47" s="103" customFormat="1" x14ac:dyDescent="0.25">
      <c r="A86"/>
      <c r="B86"/>
      <c r="C86"/>
      <c r="D86"/>
      <c r="E86"/>
      <c r="F86"/>
      <c r="G86" s="132"/>
      <c r="H86" s="134"/>
      <c r="I86"/>
      <c r="J86" s="132"/>
      <c r="K86" s="134"/>
      <c r="L86"/>
      <c r="M86" s="132"/>
      <c r="N86" s="134"/>
      <c r="O86"/>
      <c r="P86" s="132"/>
      <c r="Q86" s="134"/>
      <c r="R86"/>
      <c r="S86" s="132"/>
      <c r="T86" s="134"/>
      <c r="U86"/>
      <c r="V86" s="132"/>
      <c r="W86" s="134"/>
      <c r="X86"/>
      <c r="Y86" s="132"/>
      <c r="Z86" s="134"/>
      <c r="AA86"/>
      <c r="AB86" s="132"/>
      <c r="AC86" s="134"/>
      <c r="AD86"/>
      <c r="AE86" s="132"/>
      <c r="AF86" s="134"/>
      <c r="AG86"/>
      <c r="AH86" s="132"/>
      <c r="AI86" s="134"/>
      <c r="AJ86"/>
      <c r="AK86" s="132"/>
      <c r="AL86" s="134"/>
      <c r="AM86"/>
      <c r="AN86" s="132"/>
      <c r="AO86" s="134"/>
      <c r="AP86"/>
      <c r="AQ86" s="132"/>
      <c r="AR86" s="134"/>
      <c r="AS86"/>
      <c r="AT86" s="132"/>
      <c r="AU86" s="134"/>
    </row>
    <row r="87" spans="1:47" s="103" customFormat="1" x14ac:dyDescent="0.25">
      <c r="A87"/>
      <c r="B87"/>
      <c r="C87"/>
      <c r="D87"/>
      <c r="E87"/>
      <c r="F87"/>
      <c r="G87" s="132"/>
      <c r="H87" s="134"/>
      <c r="I87"/>
      <c r="J87" s="132"/>
      <c r="K87" s="134"/>
      <c r="L87"/>
      <c r="M87" s="132"/>
      <c r="N87" s="134"/>
      <c r="O87"/>
      <c r="P87" s="132"/>
      <c r="Q87" s="134"/>
      <c r="R87"/>
      <c r="S87" s="132"/>
      <c r="T87" s="134"/>
      <c r="U87"/>
      <c r="V87" s="132"/>
      <c r="W87" s="134"/>
      <c r="X87"/>
      <c r="Y87" s="132"/>
      <c r="Z87" s="134"/>
      <c r="AA87"/>
      <c r="AB87" s="132"/>
      <c r="AC87" s="134"/>
      <c r="AD87"/>
      <c r="AE87" s="132"/>
      <c r="AF87" s="134"/>
      <c r="AG87"/>
      <c r="AH87" s="132"/>
      <c r="AI87" s="134"/>
      <c r="AJ87"/>
      <c r="AK87" s="132"/>
      <c r="AL87" s="134"/>
      <c r="AM87"/>
      <c r="AN87" s="132"/>
      <c r="AO87" s="134"/>
      <c r="AP87"/>
      <c r="AQ87" s="132"/>
      <c r="AR87" s="134"/>
      <c r="AS87"/>
      <c r="AT87" s="132"/>
      <c r="AU87" s="134"/>
    </row>
    <row r="88" spans="1:47" s="103" customFormat="1" x14ac:dyDescent="0.25">
      <c r="A88"/>
      <c r="B88"/>
      <c r="C88"/>
      <c r="D88"/>
      <c r="E88"/>
      <c r="F88"/>
      <c r="G88" s="132"/>
      <c r="H88" s="134"/>
      <c r="I88"/>
      <c r="J88" s="132"/>
      <c r="K88" s="134"/>
      <c r="L88"/>
      <c r="M88" s="132"/>
      <c r="N88" s="134"/>
      <c r="O88"/>
      <c r="P88" s="132"/>
      <c r="Q88" s="134"/>
      <c r="R88"/>
      <c r="S88" s="132"/>
      <c r="T88" s="134"/>
      <c r="U88"/>
      <c r="V88" s="132"/>
      <c r="W88" s="134"/>
      <c r="X88"/>
      <c r="Y88" s="132"/>
      <c r="Z88" s="134"/>
      <c r="AA88"/>
      <c r="AB88" s="132"/>
      <c r="AC88" s="134"/>
      <c r="AD88"/>
      <c r="AE88" s="132"/>
      <c r="AF88" s="134"/>
      <c r="AG88"/>
      <c r="AH88" s="132"/>
      <c r="AI88" s="134"/>
      <c r="AJ88"/>
      <c r="AK88" s="132"/>
      <c r="AL88" s="134"/>
      <c r="AM88"/>
      <c r="AN88" s="132"/>
      <c r="AO88" s="134"/>
      <c r="AP88"/>
      <c r="AQ88" s="132"/>
      <c r="AR88" s="134"/>
      <c r="AS88"/>
      <c r="AT88" s="132"/>
      <c r="AU88" s="134"/>
    </row>
    <row r="89" spans="1:47" s="103" customFormat="1" x14ac:dyDescent="0.25">
      <c r="A89"/>
      <c r="B89"/>
      <c r="C89"/>
      <c r="D89"/>
      <c r="E89"/>
      <c r="F89"/>
      <c r="G89" s="132"/>
      <c r="H89" s="134"/>
      <c r="I89"/>
      <c r="J89" s="132"/>
      <c r="K89" s="134"/>
      <c r="L89"/>
      <c r="M89" s="132"/>
      <c r="N89" s="134"/>
      <c r="O89"/>
      <c r="P89" s="132"/>
      <c r="Q89" s="134"/>
      <c r="R89"/>
      <c r="S89" s="132"/>
      <c r="T89" s="134"/>
      <c r="U89"/>
      <c r="V89" s="132"/>
      <c r="W89" s="134"/>
      <c r="X89"/>
      <c r="Y89" s="132"/>
      <c r="Z89" s="134"/>
      <c r="AA89"/>
      <c r="AB89" s="132"/>
      <c r="AC89" s="134"/>
      <c r="AD89"/>
      <c r="AE89" s="132"/>
      <c r="AF89" s="134"/>
      <c r="AG89"/>
      <c r="AH89" s="132"/>
      <c r="AI89" s="134"/>
      <c r="AJ89"/>
      <c r="AK89" s="132"/>
      <c r="AL89" s="134"/>
      <c r="AM89"/>
      <c r="AN89" s="132"/>
      <c r="AO89" s="134"/>
      <c r="AP89"/>
      <c r="AQ89" s="132"/>
      <c r="AR89" s="134"/>
      <c r="AS89"/>
      <c r="AT89" s="132"/>
      <c r="AU89" s="134"/>
    </row>
    <row r="90" spans="1:47" s="103" customFormat="1" x14ac:dyDescent="0.25">
      <c r="A90"/>
      <c r="B90"/>
      <c r="C90"/>
      <c r="D90"/>
      <c r="E90"/>
      <c r="F90"/>
      <c r="G90" s="132"/>
      <c r="H90" s="134"/>
      <c r="I90"/>
      <c r="J90" s="132"/>
      <c r="K90" s="134"/>
      <c r="L90"/>
      <c r="M90" s="132"/>
      <c r="N90" s="134"/>
      <c r="O90"/>
      <c r="P90" s="132"/>
      <c r="Q90" s="134"/>
      <c r="R90"/>
      <c r="S90" s="132"/>
      <c r="T90" s="134"/>
      <c r="U90"/>
      <c r="V90" s="132"/>
      <c r="W90" s="134"/>
      <c r="X90"/>
      <c r="Y90" s="132"/>
      <c r="Z90" s="134"/>
      <c r="AA90"/>
      <c r="AB90" s="132"/>
      <c r="AC90" s="134"/>
      <c r="AD90"/>
      <c r="AE90" s="132"/>
      <c r="AF90" s="134"/>
      <c r="AG90"/>
      <c r="AH90" s="132"/>
      <c r="AI90" s="134"/>
      <c r="AJ90"/>
      <c r="AK90" s="132"/>
      <c r="AL90" s="134"/>
      <c r="AM90"/>
      <c r="AN90" s="132"/>
      <c r="AO90" s="134"/>
      <c r="AP90"/>
      <c r="AQ90" s="132"/>
      <c r="AR90" s="134"/>
      <c r="AS90"/>
      <c r="AT90" s="132"/>
      <c r="AU90" s="134"/>
    </row>
    <row r="91" spans="1:47" s="103" customFormat="1" x14ac:dyDescent="0.25">
      <c r="A91"/>
      <c r="B91"/>
      <c r="C91"/>
      <c r="D91"/>
      <c r="E91"/>
      <c r="F91"/>
      <c r="G91" s="132"/>
      <c r="H91" s="134"/>
      <c r="I91"/>
      <c r="J91" s="132"/>
      <c r="K91" s="134"/>
      <c r="L91"/>
      <c r="M91" s="132"/>
      <c r="N91" s="134"/>
      <c r="O91"/>
      <c r="P91" s="132"/>
      <c r="Q91" s="134"/>
      <c r="R91"/>
      <c r="S91" s="132"/>
      <c r="T91" s="134"/>
      <c r="U91"/>
      <c r="V91" s="132"/>
      <c r="W91" s="134"/>
      <c r="X91"/>
      <c r="Y91" s="132"/>
      <c r="Z91" s="134"/>
      <c r="AA91"/>
      <c r="AB91" s="132"/>
      <c r="AC91" s="134"/>
      <c r="AD91"/>
      <c r="AE91" s="132"/>
      <c r="AF91" s="134"/>
      <c r="AG91"/>
      <c r="AH91" s="132"/>
      <c r="AI91" s="134"/>
      <c r="AJ91"/>
      <c r="AK91" s="132"/>
      <c r="AL91" s="134"/>
      <c r="AM91"/>
      <c r="AN91" s="132"/>
      <c r="AO91" s="134"/>
      <c r="AP91"/>
      <c r="AQ91" s="132"/>
      <c r="AR91" s="134"/>
      <c r="AS91"/>
      <c r="AT91" s="132"/>
      <c r="AU91" s="134"/>
    </row>
    <row r="92" spans="1:47" s="103" customFormat="1" x14ac:dyDescent="0.25">
      <c r="A92"/>
      <c r="B92"/>
      <c r="C92"/>
      <c r="D92"/>
      <c r="E92"/>
      <c r="F92"/>
      <c r="G92" s="132"/>
      <c r="H92" s="134"/>
      <c r="I92"/>
      <c r="J92" s="132"/>
      <c r="K92" s="134"/>
      <c r="L92"/>
      <c r="M92" s="132"/>
      <c r="N92" s="134"/>
      <c r="O92"/>
      <c r="P92" s="132"/>
      <c r="Q92" s="134"/>
      <c r="R92"/>
      <c r="S92" s="132"/>
      <c r="T92" s="134"/>
      <c r="U92"/>
      <c r="V92" s="132"/>
      <c r="W92" s="134"/>
      <c r="X92"/>
      <c r="Y92" s="132"/>
      <c r="Z92" s="134"/>
      <c r="AA92"/>
      <c r="AB92" s="132"/>
      <c r="AC92" s="134"/>
      <c r="AD92"/>
      <c r="AE92" s="132"/>
      <c r="AF92" s="134"/>
      <c r="AG92"/>
      <c r="AH92" s="132"/>
      <c r="AI92" s="134"/>
      <c r="AJ92"/>
      <c r="AK92" s="132"/>
      <c r="AL92" s="134"/>
      <c r="AM92"/>
      <c r="AN92" s="132"/>
      <c r="AO92" s="134"/>
      <c r="AP92"/>
      <c r="AQ92" s="132"/>
      <c r="AR92" s="134"/>
      <c r="AS92"/>
      <c r="AT92" s="132"/>
      <c r="AU92" s="134"/>
    </row>
    <row r="93" spans="1:47" s="103" customFormat="1" x14ac:dyDescent="0.25">
      <c r="A93"/>
      <c r="B93"/>
      <c r="C93"/>
      <c r="D93"/>
      <c r="E93"/>
      <c r="F93"/>
      <c r="G93" s="132"/>
      <c r="H93" s="134"/>
      <c r="I93"/>
      <c r="J93" s="132"/>
      <c r="K93" s="134"/>
      <c r="L93"/>
      <c r="M93" s="132"/>
      <c r="N93" s="134"/>
      <c r="O93"/>
      <c r="P93" s="132"/>
      <c r="Q93" s="134"/>
      <c r="R93"/>
      <c r="S93" s="132"/>
      <c r="T93" s="134"/>
      <c r="U93"/>
      <c r="V93" s="132"/>
      <c r="W93" s="134"/>
      <c r="X93"/>
      <c r="Y93" s="132"/>
      <c r="Z93" s="134"/>
      <c r="AA93"/>
      <c r="AB93" s="132"/>
      <c r="AC93" s="134"/>
      <c r="AD93"/>
      <c r="AE93" s="132"/>
      <c r="AF93" s="134"/>
      <c r="AG93"/>
      <c r="AH93" s="132"/>
      <c r="AI93" s="134"/>
      <c r="AJ93"/>
      <c r="AK93" s="132"/>
      <c r="AL93" s="134"/>
      <c r="AM93"/>
      <c r="AN93" s="132"/>
      <c r="AO93" s="134"/>
      <c r="AP93"/>
      <c r="AQ93" s="132"/>
      <c r="AR93" s="134"/>
      <c r="AS93"/>
      <c r="AT93" s="132"/>
      <c r="AU93" s="134"/>
    </row>
    <row r="94" spans="1:47" s="103" customFormat="1" x14ac:dyDescent="0.25">
      <c r="A94"/>
      <c r="B94"/>
      <c r="C94"/>
      <c r="D94"/>
      <c r="E94"/>
      <c r="F94"/>
      <c r="G94" s="132"/>
      <c r="H94" s="134"/>
      <c r="I94"/>
      <c r="J94" s="132"/>
      <c r="K94" s="134"/>
      <c r="L94"/>
      <c r="M94" s="132"/>
      <c r="N94" s="134"/>
      <c r="O94"/>
      <c r="P94" s="132"/>
      <c r="Q94" s="134"/>
      <c r="R94"/>
      <c r="S94" s="132"/>
      <c r="T94" s="134"/>
      <c r="U94"/>
      <c r="V94" s="132"/>
      <c r="W94" s="134"/>
      <c r="X94"/>
      <c r="Y94" s="132"/>
      <c r="Z94" s="134"/>
      <c r="AA94"/>
      <c r="AB94" s="132"/>
      <c r="AC94" s="134"/>
      <c r="AD94"/>
      <c r="AE94" s="132"/>
      <c r="AF94" s="134"/>
      <c r="AG94"/>
      <c r="AH94" s="132"/>
      <c r="AI94" s="134"/>
      <c r="AJ94"/>
      <c r="AK94" s="132"/>
      <c r="AL94" s="134"/>
      <c r="AM94"/>
      <c r="AN94" s="132"/>
      <c r="AO94" s="134"/>
      <c r="AP94"/>
      <c r="AQ94" s="132"/>
      <c r="AR94" s="134"/>
      <c r="AS94"/>
      <c r="AT94" s="132"/>
      <c r="AU94" s="134"/>
    </row>
    <row r="95" spans="1:47" s="103" customFormat="1" x14ac:dyDescent="0.25">
      <c r="A95"/>
      <c r="B95"/>
      <c r="C95"/>
      <c r="D95"/>
      <c r="E95"/>
      <c r="F95"/>
      <c r="G95" s="132"/>
      <c r="H95" s="134"/>
      <c r="I95"/>
      <c r="J95" s="132"/>
      <c r="K95" s="134"/>
      <c r="L95"/>
      <c r="M95" s="132"/>
      <c r="N95" s="134"/>
      <c r="O95"/>
      <c r="P95" s="132"/>
      <c r="Q95" s="134"/>
      <c r="R95"/>
      <c r="S95" s="132"/>
      <c r="T95" s="134"/>
      <c r="U95"/>
      <c r="V95" s="132"/>
      <c r="W95" s="134"/>
      <c r="X95"/>
      <c r="Y95" s="132"/>
      <c r="Z95" s="134"/>
      <c r="AA95"/>
      <c r="AB95" s="132"/>
      <c r="AC95" s="134"/>
      <c r="AD95"/>
      <c r="AE95" s="132"/>
      <c r="AF95" s="134"/>
      <c r="AG95"/>
      <c r="AH95" s="132"/>
      <c r="AI95" s="134"/>
      <c r="AJ95"/>
      <c r="AK95" s="132"/>
      <c r="AL95" s="134"/>
      <c r="AM95"/>
      <c r="AN95" s="132"/>
      <c r="AO95" s="134"/>
      <c r="AP95"/>
      <c r="AQ95" s="132"/>
      <c r="AR95" s="134"/>
      <c r="AS95"/>
      <c r="AT95" s="132"/>
      <c r="AU95" s="134"/>
    </row>
    <row r="96" spans="1:47" s="103" customFormat="1" x14ac:dyDescent="0.25">
      <c r="A96"/>
      <c r="B96"/>
      <c r="C96"/>
      <c r="D96"/>
      <c r="E96"/>
      <c r="F96"/>
      <c r="G96" s="132"/>
      <c r="H96" s="134"/>
      <c r="I96"/>
      <c r="J96" s="132"/>
      <c r="K96" s="134"/>
      <c r="L96"/>
      <c r="M96" s="132"/>
      <c r="N96" s="134"/>
      <c r="O96"/>
      <c r="P96" s="132"/>
      <c r="Q96" s="134"/>
      <c r="R96"/>
      <c r="S96" s="132"/>
      <c r="T96" s="134"/>
      <c r="U96"/>
      <c r="V96" s="132"/>
      <c r="W96" s="134"/>
      <c r="X96"/>
      <c r="Y96" s="132"/>
      <c r="Z96" s="134"/>
      <c r="AA96"/>
      <c r="AB96" s="132"/>
      <c r="AC96" s="134"/>
      <c r="AD96"/>
      <c r="AE96" s="132"/>
      <c r="AF96" s="134"/>
      <c r="AG96"/>
      <c r="AH96" s="132"/>
      <c r="AI96" s="134"/>
      <c r="AJ96"/>
      <c r="AK96" s="132"/>
      <c r="AL96" s="134"/>
      <c r="AM96"/>
      <c r="AN96" s="132"/>
      <c r="AO96" s="134"/>
      <c r="AP96"/>
      <c r="AQ96" s="132"/>
      <c r="AR96" s="134"/>
      <c r="AS96"/>
      <c r="AT96" s="132"/>
      <c r="AU96" s="134"/>
    </row>
    <row r="97" spans="1:47" s="103" customFormat="1" x14ac:dyDescent="0.25">
      <c r="A97"/>
      <c r="B97"/>
      <c r="C97"/>
      <c r="D97"/>
      <c r="E97"/>
      <c r="F97"/>
      <c r="G97" s="132"/>
      <c r="H97" s="134"/>
      <c r="I97"/>
      <c r="J97" s="132"/>
      <c r="K97" s="134"/>
      <c r="L97"/>
      <c r="M97" s="132"/>
      <c r="N97" s="134"/>
      <c r="O97"/>
      <c r="P97" s="132"/>
      <c r="Q97" s="134"/>
      <c r="R97"/>
      <c r="S97" s="132"/>
      <c r="T97" s="134"/>
      <c r="U97"/>
      <c r="V97" s="132"/>
      <c r="W97" s="134"/>
      <c r="X97"/>
      <c r="Y97" s="132"/>
      <c r="Z97" s="134"/>
      <c r="AA97"/>
      <c r="AB97" s="132"/>
      <c r="AC97" s="134"/>
      <c r="AD97"/>
      <c r="AE97" s="132"/>
      <c r="AF97" s="134"/>
      <c r="AG97"/>
      <c r="AH97" s="132"/>
      <c r="AI97" s="134"/>
      <c r="AJ97"/>
      <c r="AK97" s="132"/>
      <c r="AL97" s="134"/>
      <c r="AM97"/>
      <c r="AN97" s="132"/>
      <c r="AO97" s="134"/>
      <c r="AP97"/>
      <c r="AQ97" s="132"/>
      <c r="AR97" s="134"/>
      <c r="AS97"/>
      <c r="AT97" s="132"/>
      <c r="AU97" s="134"/>
    </row>
    <row r="98" spans="1:47" s="103" customFormat="1" x14ac:dyDescent="0.25">
      <c r="A98"/>
      <c r="B98"/>
      <c r="C98"/>
      <c r="D98"/>
      <c r="E98"/>
      <c r="F98"/>
      <c r="G98" s="132"/>
      <c r="H98" s="134"/>
      <c r="I98"/>
      <c r="J98" s="132"/>
      <c r="K98" s="134"/>
      <c r="L98"/>
      <c r="M98" s="132"/>
      <c r="N98" s="134"/>
      <c r="O98"/>
      <c r="P98" s="132"/>
      <c r="Q98" s="134"/>
      <c r="R98"/>
      <c r="S98" s="132"/>
      <c r="T98" s="134"/>
      <c r="U98"/>
      <c r="V98" s="132"/>
      <c r="W98" s="134"/>
      <c r="X98"/>
      <c r="Y98" s="132"/>
      <c r="Z98" s="134"/>
      <c r="AA98"/>
      <c r="AB98" s="132"/>
      <c r="AC98" s="134"/>
      <c r="AD98"/>
      <c r="AE98" s="132"/>
      <c r="AF98" s="134"/>
      <c r="AG98"/>
      <c r="AH98" s="132"/>
      <c r="AI98" s="134"/>
      <c r="AJ98"/>
      <c r="AK98" s="132"/>
      <c r="AL98" s="134"/>
      <c r="AM98"/>
      <c r="AN98" s="132"/>
      <c r="AO98" s="134"/>
      <c r="AP98"/>
      <c r="AQ98" s="132"/>
      <c r="AR98" s="134"/>
      <c r="AS98"/>
      <c r="AT98" s="132"/>
      <c r="AU98" s="134"/>
    </row>
    <row r="99" spans="1:47" s="103" customFormat="1" x14ac:dyDescent="0.25">
      <c r="A99"/>
      <c r="B99"/>
      <c r="C99"/>
      <c r="D99"/>
      <c r="E99"/>
      <c r="F99"/>
      <c r="G99" s="132"/>
      <c r="H99" s="134"/>
      <c r="I99"/>
      <c r="J99" s="132"/>
      <c r="K99" s="134"/>
      <c r="L99"/>
      <c r="M99" s="132"/>
      <c r="N99" s="134"/>
      <c r="O99"/>
      <c r="P99" s="132"/>
      <c r="Q99" s="134"/>
      <c r="R99"/>
      <c r="S99" s="132"/>
      <c r="T99" s="134"/>
      <c r="U99"/>
      <c r="V99" s="132"/>
      <c r="W99" s="134"/>
      <c r="X99"/>
      <c r="Y99" s="132"/>
      <c r="Z99" s="134"/>
      <c r="AA99"/>
      <c r="AB99" s="132"/>
      <c r="AC99" s="134"/>
      <c r="AD99"/>
      <c r="AE99" s="132"/>
      <c r="AF99" s="134"/>
      <c r="AG99"/>
      <c r="AH99" s="132"/>
      <c r="AI99" s="134"/>
      <c r="AJ99"/>
      <c r="AK99" s="132"/>
      <c r="AL99" s="134"/>
      <c r="AM99"/>
      <c r="AN99" s="132"/>
      <c r="AO99" s="134"/>
      <c r="AP99"/>
      <c r="AQ99" s="132"/>
      <c r="AR99" s="134"/>
      <c r="AS99"/>
      <c r="AT99" s="132"/>
      <c r="AU99" s="134"/>
    </row>
    <row r="100" spans="1:47" s="103" customFormat="1" x14ac:dyDescent="0.25">
      <c r="A100"/>
      <c r="B100"/>
      <c r="C100"/>
      <c r="D100"/>
      <c r="E100"/>
      <c r="F100"/>
      <c r="G100" s="132"/>
      <c r="H100" s="134"/>
      <c r="I100"/>
      <c r="J100" s="132"/>
      <c r="K100" s="134"/>
      <c r="L100"/>
      <c r="M100" s="132"/>
      <c r="N100" s="134"/>
      <c r="O100"/>
      <c r="P100" s="132"/>
      <c r="Q100" s="134"/>
      <c r="R100"/>
      <c r="S100" s="132"/>
      <c r="T100" s="134"/>
      <c r="U100"/>
      <c r="V100" s="132"/>
      <c r="W100" s="134"/>
      <c r="X100"/>
      <c r="Y100" s="132"/>
      <c r="Z100" s="134"/>
      <c r="AA100"/>
      <c r="AB100" s="132"/>
      <c r="AC100" s="134"/>
      <c r="AD100"/>
      <c r="AE100" s="132"/>
      <c r="AF100" s="134"/>
      <c r="AG100"/>
      <c r="AH100" s="132"/>
      <c r="AI100" s="134"/>
      <c r="AJ100"/>
      <c r="AK100" s="132"/>
      <c r="AL100" s="134"/>
      <c r="AM100"/>
      <c r="AN100" s="132"/>
      <c r="AO100" s="134"/>
      <c r="AP100"/>
      <c r="AQ100" s="132"/>
      <c r="AR100" s="134"/>
      <c r="AS100"/>
      <c r="AT100" s="132"/>
      <c r="AU100" s="134"/>
    </row>
    <row r="101" spans="1:47" s="103" customFormat="1" hidden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s="103" customFormat="1" hidden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s="103" customFormat="1" hidden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s="103" customFormat="1" hidden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s="103" customFormat="1" hidden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s="103" customFormat="1" hidden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s="103" customFormat="1" hidden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s="103" customFormat="1" hidden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s="103" customFormat="1" hidden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s="103" customFormat="1" hidden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s="103" customFormat="1" hidden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s="103" customFormat="1" hidden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s="103" customFormat="1" hidden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s="103" customFormat="1" hidden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s="103" customFormat="1" hidden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s="103" customFormat="1" hidden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s="103" customFormat="1" hidden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s="103" customFormat="1" hidden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s="103" customFormat="1" hidden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s="103" customFormat="1" hidden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s="103" customFormat="1" hidden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s="103" customFormat="1" hidden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s="103" customFormat="1" hidden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s="103" customFormat="1" hidden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s="103" customFormat="1" hidden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s="103" customFormat="1" hidden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s="103" customFormat="1" hidden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s="103" customFormat="1" hidden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s="103" customFormat="1" hidden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s="103" customFormat="1" hidden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s="103" customFormat="1" hidden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s="103" customFormat="1" hidden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s="103" customFormat="1" hidden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s="103" customFormat="1" hidden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s="103" customFormat="1" hidden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s="103" customFormat="1" hidden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s="103" customFormat="1" hidden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s="103" customFormat="1" hidden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s="103" customFormat="1" hidden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s="103" customFormat="1" hidden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s="103" customFormat="1" hidden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s="103" customFormat="1" hidden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s="103" customFormat="1" hidden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s="103" customFormat="1" hidden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s="103" customFormat="1" hidden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s="103" customFormat="1" hidden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s="103" customFormat="1" hidden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s="103" customFormat="1" hidden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s="103" customFormat="1" hidden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s="103" customFormat="1" hidden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s="103" customFormat="1" hidden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s="103" customFormat="1" hidden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s="103" customFormat="1" hidden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s="103" customFormat="1" hidden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s="103" customFormat="1" hidden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s="103" customFormat="1" hidden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s="103" customFormat="1" hidden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s="103" customFormat="1" hidden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s="103" customFormat="1" hidden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s="103" customFormat="1" hidden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s="103" customFormat="1" hidden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s="103" customFormat="1" hidden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s="103" customFormat="1" hidden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s="103" customFormat="1" hidden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s="103" customFormat="1" hidden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s="103" customFormat="1" hidden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s="103" customFormat="1" hidden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s="103" customFormat="1" hidden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s="103" customFormat="1" hidden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s="103" customFormat="1" hidden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1:47" s="103" customFormat="1" hidden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1:47" s="103" customFormat="1" hidden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1:47" s="103" customFormat="1" hidden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1:47" s="103" customFormat="1" hidden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1:47" s="103" customFormat="1" hidden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1:47" s="103" customFormat="1" hidden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1:47" s="103" customFormat="1" hidden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1:47" s="103" customFormat="1" hidden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1:47" s="103" customFormat="1" hidden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1:47" s="103" customFormat="1" hidden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1:47" s="103" customFormat="1" hidden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1:47" s="103" customFormat="1" hidden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1:47" s="103" customFormat="1" hidden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1:47" s="103" customFormat="1" hidden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1:47" s="103" customFormat="1" hidden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1:47" s="103" customFormat="1" hidden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1:47" s="103" customFormat="1" hidden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1:47" s="103" customFormat="1" hidden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1:47" s="103" customFormat="1" hidden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1:47" s="103" customFormat="1" hidden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1:47" s="103" customFormat="1" hidden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1:47" s="103" customFormat="1" hidden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1:47" s="103" customFormat="1" hidden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1:47" s="103" customFormat="1" hidden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1:47" s="103" customFormat="1" hidden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1:47" s="103" customFormat="1" hidden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1:47" s="103" customFormat="1" hidden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1:47" s="103" customFormat="1" hidden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1:47" s="103" customFormat="1" hidden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1:47" s="103" customFormat="1" hidden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1:47" s="103" customFormat="1" hidden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1:47" s="103" customFormat="1" hidden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1:47" s="103" customFormat="1" hidden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1:47" s="103" customFormat="1" hidden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1:47" s="103" customFormat="1" hidden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1:47" s="103" customFormat="1" hidden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1:47" s="103" customFormat="1" hidden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1:47" s="103" customFormat="1" hidden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1:47" s="103" customFormat="1" hidden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1:47" s="103" customFormat="1" hidden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1:47" s="103" customFormat="1" hidden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1:47" s="103" customFormat="1" hidden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1:47" s="103" customFormat="1" hidden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1:47" s="103" customFormat="1" hidden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1:47" s="103" customFormat="1" hidden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1:47" s="103" customFormat="1" hidden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1:47" s="103" customFormat="1" hidden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1:47" s="103" customFormat="1" hidden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1:47" s="103" customFormat="1" hidden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1:47" s="103" customFormat="1" hidden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1:47" s="103" customFormat="1" hidden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1:47" s="103" customFormat="1" hidden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1:47" s="103" customFormat="1" hidden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1:47" s="103" customFormat="1" hidden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1:47" s="103" customFormat="1" hidden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1:47" s="103" customFormat="1" hidden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1:47" s="103" customFormat="1" hidden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47" s="103" customFormat="1" hidden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1:47" s="103" customFormat="1" hidden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1:47" s="103" customFormat="1" hidden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1:47" s="103" customFormat="1" hidden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1:47" s="103" customFormat="1" hidden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1:47" s="103" customFormat="1" hidden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1:47" s="103" customFormat="1" hidden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1:47" s="103" customFormat="1" hidden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1:47" s="103" customFormat="1" hidden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1:47" s="103" customFormat="1" hidden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1:47" s="103" customFormat="1" hidden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1:47" s="103" customFormat="1" hidden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1:47" s="103" customFormat="1" hidden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:47" s="103" customFormat="1" hidden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:47" s="103" customFormat="1" hidden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:47" s="103" customFormat="1" hidden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:47" s="103" customFormat="1" hidden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:47" s="103" customFormat="1" hidden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:47" s="103" customFormat="1" hidden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:47" s="103" customFormat="1" hidden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:47" s="103" customFormat="1" hidden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:47" s="103" customFormat="1" hidden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:47" s="103" customFormat="1" hidden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:47" s="103" customFormat="1" hidden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:47" s="103" customFormat="1" hidden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:47" s="103" customFormat="1" hidden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:47" s="103" customFormat="1" hidden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:47" s="103" customFormat="1" hidden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:47" s="103" customFormat="1" hidden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:47" s="103" customFormat="1" hidden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:47" s="103" customFormat="1" hidden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:47" s="103" customFormat="1" hidden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:47" s="103" customFormat="1" hidden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:47" s="103" customFormat="1" hidden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:47" s="103" customFormat="1" hidden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:47" s="103" customFormat="1" hidden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:47" s="103" customFormat="1" hidden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:47" s="103" customFormat="1" hidden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:47" s="103" customFormat="1" hidden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:47" s="103" customFormat="1" hidden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:47" s="103" customFormat="1" hidden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:47" s="103" customFormat="1" hidden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:47" s="103" customFormat="1" hidden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:47" s="103" customFormat="1" hidden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:47" s="103" customFormat="1" hidden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:47" s="103" customFormat="1" hidden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:47" s="103" customFormat="1" hidden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:47" s="103" customFormat="1" hidden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:47" s="103" customFormat="1" hidden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:47" s="103" customFormat="1" hidden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:47" s="103" customFormat="1" hidden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:47" s="103" customFormat="1" hidden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:47" s="103" customFormat="1" hidden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:47" s="103" customFormat="1" hidden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:47" s="103" customFormat="1" hidden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:47" s="103" customFormat="1" hidden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:47" s="103" customFormat="1" hidden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:47" s="103" customFormat="1" hidden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:47" s="103" customFormat="1" hidden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:47" s="103" customFormat="1" hidden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:47" s="103" customFormat="1" hidden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:47" s="103" customFormat="1" hidden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:47" s="103" customFormat="1" hidden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:47" s="103" customFormat="1" hidden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:47" s="103" customFormat="1" hidden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:47" s="103" customFormat="1" hidden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:47" s="103" customFormat="1" hidden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1:47" s="103" customFormat="1" hidden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:47" s="103" customFormat="1" hidden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:47" s="103" customFormat="1" hidden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:47" s="103" customFormat="1" hidden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:47" s="103" customFormat="1" hidden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:47" s="103" customFormat="1" hidden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:47" s="103" customFormat="1" hidden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1:47" s="103" customFormat="1" hidden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1:47" s="103" customFormat="1" hidden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1:47" s="103" customFormat="1" hidden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1:47" s="103" customFormat="1" hidden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1:47" s="103" customFormat="1" hidden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1:47" s="103" customFormat="1" hidden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1:47" s="103" customFormat="1" hidden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1:47" s="103" customFormat="1" hidden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1:47" s="103" customFormat="1" hidden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1:47" s="103" customFormat="1" hidden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1:47" s="103" customFormat="1" hidden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1:47" s="103" customFormat="1" hidden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1:47" s="103" customFormat="1" hidden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1:47" s="103" customFormat="1" hidden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1:47" s="103" customFormat="1" hidden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1:47" s="103" customFormat="1" hidden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1:47" s="103" customFormat="1" hidden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1:47" s="103" customFormat="1" hidden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1:47" s="103" customFormat="1" hidden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1:47" s="103" customFormat="1" hidden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1:47" s="103" customFormat="1" hidden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1:47" s="103" customFormat="1" hidden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1:47" s="103" customFormat="1" hidden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1:47" s="103" customFormat="1" hidden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1:47" s="103" customFormat="1" hidden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1:47" s="103" customFormat="1" hidden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1:47" s="103" customFormat="1" hidden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1:47" s="103" customFormat="1" hidden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1:47" s="103" customFormat="1" hidden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1:47" s="103" customFormat="1" hidden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1:47" s="103" customFormat="1" hidden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1:47" s="103" customFormat="1" hidden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1:47" s="103" customFormat="1" hidden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1:47" s="103" customFormat="1" hidden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1:47" s="103" customFormat="1" hidden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1:47" s="103" customFormat="1" hidden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1:47" s="103" customFormat="1" hidden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1:47" s="103" customFormat="1" hidden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1:47" s="103" customFormat="1" hidden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1:47" s="103" customFormat="1" hidden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1:47" s="103" customFormat="1" hidden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1:47" s="103" customFormat="1" hidden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1:47" s="103" customFormat="1" hidden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1:47" s="103" customFormat="1" hidden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1:47" s="103" customFormat="1" hidden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1:47" s="103" customFormat="1" hidden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1:47" s="103" customFormat="1" hidden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1:47" s="103" customFormat="1" hidden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1:47" s="103" customFormat="1" hidden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1:47" s="103" customFormat="1" hidden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1:47" s="103" customFormat="1" hidden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1:47" s="103" customFormat="1" hidden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1:47" s="103" customFormat="1" hidden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1:47" s="103" customFormat="1" hidden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1:47" s="103" customFormat="1" hidden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1:47" s="103" customFormat="1" hidden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1:47" s="103" customFormat="1" hidden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1:47" s="103" customFormat="1" hidden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1:47" s="103" customFormat="1" hidden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1:47" s="103" customFormat="1" hidden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1:47" s="103" customFormat="1" hidden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1:47" s="103" customFormat="1" hidden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1:47" s="103" customFormat="1" hidden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1:47" s="103" customFormat="1" hidden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1:47" s="103" customFormat="1" hidden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1:47" s="103" customFormat="1" hidden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1:47" s="103" customFormat="1" hidden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1:47" s="103" customFormat="1" hidden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1:47" s="103" customFormat="1" hidden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1:47" s="103" customFormat="1" hidden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1:47" s="103" customFormat="1" hidden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1:47" s="103" customFormat="1" hidden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1:47" s="103" customFormat="1" hidden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1:47" s="103" customFormat="1" hidden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1:47" s="103" customFormat="1" hidden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1:47" s="103" customFormat="1" hidden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1:47" s="103" customFormat="1" hidden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1:47" s="103" customFormat="1" hidden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1:47" s="103" customFormat="1" hidden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1:47" s="103" customFormat="1" hidden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1:47" s="103" customFormat="1" hidden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1:47" s="103" customFormat="1" hidden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1:47" s="103" customFormat="1" hidden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1:47" s="103" customFormat="1" hidden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1:47" s="103" customFormat="1" hidden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1:47" s="103" customFormat="1" hidden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1:47" s="103" customFormat="1" hidden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1:47" s="103" customFormat="1" hidden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1:47" s="103" customFormat="1" hidden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1:47" s="103" customFormat="1" hidden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1:47" s="103" customFormat="1" hidden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1:47" s="103" customFormat="1" hidden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1:47" s="103" customFormat="1" hidden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1:47" s="103" customFormat="1" hidden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1:47" s="103" customFormat="1" hidden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1:47" s="103" customFormat="1" hidden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1:47" s="103" customFormat="1" hidden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1:47" s="103" customFormat="1" hidden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1:47" s="103" customFormat="1" hidden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1:47" s="103" customFormat="1" hidden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1:47" s="103" customFormat="1" hidden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1:47" s="103" customFormat="1" hidden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1:47" s="103" customFormat="1" hidden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1:47" s="103" customFormat="1" hidden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1:47" s="103" customFormat="1" hidden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1:47" s="103" customFormat="1" hidden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1:47" s="103" customFormat="1" hidden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1:47" s="103" customFormat="1" hidden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1:47" s="103" customFormat="1" hidden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1:47" s="103" customFormat="1" hidden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1:47" s="103" customFormat="1" hidden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1:47" s="103" customFormat="1" hidden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1:47" s="103" customFormat="1" hidden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1:47" s="103" customFormat="1" hidden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1:47" s="103" customFormat="1" hidden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1:47" s="103" customFormat="1" hidden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1:47" s="103" customFormat="1" hidden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1:47" s="103" customFormat="1" hidden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1:47" s="103" customFormat="1" hidden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1:47" s="103" customFormat="1" hidden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1:47" s="104" customFormat="1" hidden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</sheetData>
  <autoFilter ref="A1:E421" xr:uid="{C5D5E4D0-DEB2-480B-86BA-D3095E5AF519}"/>
  <conditionalFormatting sqref="A2:E100">
    <cfRule type="expression" dxfId="6" priority="7">
      <formula>ISEVEN(ROW())</formula>
    </cfRule>
  </conditionalFormatting>
  <conditionalFormatting sqref="X2:Z100">
    <cfRule type="expression" dxfId="5" priority="6">
      <formula>ISEVEN(ROW())</formula>
    </cfRule>
  </conditionalFormatting>
  <conditionalFormatting sqref="AA2:AC100">
    <cfRule type="expression" dxfId="4" priority="5">
      <formula>ISEVEN(ROW())</formula>
    </cfRule>
  </conditionalFormatting>
  <conditionalFormatting sqref="AD2:AF100">
    <cfRule type="expression" dxfId="3" priority="4">
      <formula>ISEVEN(ROW())</formula>
    </cfRule>
  </conditionalFormatting>
  <conditionalFormatting sqref="AG2:AI100">
    <cfRule type="expression" dxfId="2" priority="3">
      <formula>ISEVEN(ROW())</formula>
    </cfRule>
  </conditionalFormatting>
  <conditionalFormatting sqref="AP2:AR100">
    <cfRule type="expression" dxfId="1" priority="2">
      <formula>ISEVEN(ROW())</formula>
    </cfRule>
  </conditionalFormatting>
  <conditionalFormatting sqref="AS2:AU100">
    <cfRule type="expression" dxfId="0" priority="1">
      <formula>ISEVEN(ROW())</formula>
    </cfRule>
  </conditionalFormatting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Coordenadas Ptos y Acimuts Ppal</vt:lpstr>
      <vt:lpstr>Canalización Ppal</vt:lpstr>
      <vt:lpstr>Canales Adicionales</vt:lpstr>
      <vt:lpstr>Acimuts_adicionales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Heider Jair Lopez Giraldo</dc:creator>
  <cp:lastModifiedBy>Heider Jair Lopez Giraldo</cp:lastModifiedBy>
  <dcterms:created xsi:type="dcterms:W3CDTF">2023-04-11T23:22:12Z</dcterms:created>
  <dcterms:modified xsi:type="dcterms:W3CDTF">2023-09-20T17:32:49Z</dcterms:modified>
</cp:coreProperties>
</file>