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gnalespec-my.sharepoint.com/personal/john_mateus_ane_gov_co/Documents/2023/PROYECTO BANCO DE MEDICIONES/"/>
    </mc:Choice>
  </mc:AlternateContent>
  <xr:revisionPtr revIDLastSave="107" documentId="8_{58EDA00F-073C-4D6D-8F12-1F2F4193C271}" xr6:coauthVersionLast="47" xr6:coauthVersionMax="47" xr10:uidLastSave="{F6BD1D73-F930-463A-BAD7-8348242D27C7}"/>
  <bookViews>
    <workbookView xWindow="-120" yWindow="-120" windowWidth="38640" windowHeight="21240" xr2:uid="{00000000-000D-0000-FFFF-FFFF00000000}"/>
  </bookViews>
  <sheets>
    <sheet name="Aspectos Generales" sheetId="2" r:id="rId1"/>
    <sheet name="Soportes" sheetId="4" r:id="rId2"/>
    <sheet name="Observaciones" sheetId="6" r:id="rId3"/>
    <sheet name="listas" sheetId="5" r:id="rId4"/>
  </sheets>
  <externalReferences>
    <externalReference r:id="rId5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<sst xmlns="http://schemas.openxmlformats.org/spreadsheetml/2006/main" count="59" uniqueCount="51">
  <si>
    <t>MONITOREOS DE OCUPACIÓN A LAS BANDAS DE RADIODIFUSION SONORA FM, IMT Y USO LIBRE</t>
  </si>
  <si>
    <t>INFORMACIÓN GENERAL:</t>
  </si>
  <si>
    <t>Ciudad/Municipio:</t>
  </si>
  <si>
    <t xml:space="preserve">Dentro de las mediciones realizadas en las diferentes bandas, no se encontraron variaciones en el piso de ruido </t>
  </si>
  <si>
    <t>Fecha de inicio DD/MM/AAAA:</t>
  </si>
  <si>
    <t>Hora:</t>
  </si>
  <si>
    <t>Fecha Finalización DD/MM/AAAA:</t>
  </si>
  <si>
    <t>Funcionarios/Contratistas:</t>
  </si>
  <si>
    <t>Consecutivo Monitoreo:</t>
  </si>
  <si>
    <t>EQUIPO UTILIZADO PARA LOS MONITOREOS EFECTUADOS</t>
  </si>
  <si>
    <t>TIPO DE EQUIPO</t>
  </si>
  <si>
    <t>MARCA</t>
  </si>
  <si>
    <t>MODELO</t>
  </si>
  <si>
    <t>SERIAL</t>
  </si>
  <si>
    <t>VENCIMIENTO CALIBRACIÓN</t>
  </si>
  <si>
    <t xml:space="preserve">Analizador de Espectro </t>
  </si>
  <si>
    <t>Receptor</t>
  </si>
  <si>
    <t xml:space="preserve">GPS </t>
  </si>
  <si>
    <t xml:space="preserve">Unidad Móvil </t>
  </si>
  <si>
    <t>NA</t>
  </si>
  <si>
    <t>INFORMACIÓN TÉCNICA</t>
  </si>
  <si>
    <t>Antedentes:</t>
  </si>
  <si>
    <t>Objetivo:</t>
  </si>
  <si>
    <t>Realizar la verificación de ocupación de las bandas de Radiodifusión Sonora en FM, bandas de IMT y bandas de Uso libre, a fin de recopilar información la cual a partir de un análisis permita establecer el correcto uso del espectro radioeléctrico.</t>
  </si>
  <si>
    <t>BANCO DE MEDICIONES
SOPORTES</t>
  </si>
  <si>
    <t>No</t>
  </si>
  <si>
    <t>BANDA</t>
  </si>
  <si>
    <t>ESPECTRO</t>
  </si>
  <si>
    <t>703 MHz-803 MHz</t>
  </si>
  <si>
    <t>824 MHz- 894 MHz</t>
  </si>
  <si>
    <t>894 MHz-960 MHz</t>
  </si>
  <si>
    <t>900 MHz- 928MHz</t>
  </si>
  <si>
    <t>1755 MHz-1780 MHz</t>
  </si>
  <si>
    <t>1850 MHz-1990 MHz</t>
  </si>
  <si>
    <t>2155 MHz-2180 MHz</t>
  </si>
  <si>
    <t>2170 MHz-2200 MHz</t>
  </si>
  <si>
    <t>2300 MHz - 2400 MHz</t>
  </si>
  <si>
    <t>2400 MHz - 2483.5 MHz</t>
  </si>
  <si>
    <t>2500 MHz - 2690 MHz</t>
  </si>
  <si>
    <t>3300 MHz-3700 MHz</t>
  </si>
  <si>
    <t>5180 MHz-5825 MHz</t>
  </si>
  <si>
    <t>88 MHz-108 MHz</t>
  </si>
  <si>
    <t>CONCLUSIONES GENERALES DEL MONITOREO</t>
  </si>
  <si>
    <t>Nombre:</t>
  </si>
  <si>
    <t>Cargo:</t>
  </si>
  <si>
    <t>Cargo</t>
  </si>
  <si>
    <t>Equipos de medición</t>
  </si>
  <si>
    <t xml:space="preserve">Vatímetro </t>
  </si>
  <si>
    <t xml:space="preserve">Frecuencímetro </t>
  </si>
  <si>
    <t xml:space="preserve">Antena </t>
  </si>
  <si>
    <t xml:space="preserve">Otro: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</si>
</sst>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:ss;@"/>
  </numFmts>
  <fonts count="8"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1"/>
      <color theme="4" tint="-0.249977111117893"/>
      <name val="Century Gothic"/>
      <family val="2"/>
    </font>
    <font>
      <sz val="11"/>
      <color theme="4" tint="-0.249977111117893"/>
      <name val="Century Gothic"/>
      <family val="2"/>
    </font>
    <font>
      <b/>
      <sz val="9"/>
      <color theme="4" tint="-0.249977111117893"/>
      <name val="Century Gothic"/>
      <family val="2"/>
    </font>
    <font>
      <sz val="9"/>
      <color theme="4" tint="-0.249977111117893"/>
      <name val="Century Gothic"/>
      <family val="2"/>
    </font>
    <font>
      <sz val="10"/>
      <color theme="4" tint="-0.249977111117893"/>
      <name val="Century Gothic"/>
      <family val="2"/>
    </font>
    <font>
      <sz val="10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77">
    <xf numFmtId="0" fontId="0" fillId="0" borderId="0" xfId="0"/>
    <xf numFmtId="0" fontId="1" fillId="0" borderId="0" xfId="0" applyFont="1"/>
    <xf numFmtId="0" fontId="0" fillId="2" borderId="0" xfId="0" applyFill="1"/>
    <xf numFmtId="0" fontId="3" fillId="0" borderId="0" xfId="0" applyFont="1"/>
    <xf numFmtId="0" fontId="3" fillId="0" borderId="0" xfId="0" applyFont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5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3" fillId="0" borderId="3" xfId="0" applyFont="1" applyBorder="1"/>
    <xf numFmtId="0" fontId="2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3" fillId="0" borderId="5" xfId="0" applyFont="1" applyBorder="1"/>
    <xf numFmtId="0" fontId="3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0" fontId="3" fillId="0" borderId="7" xfId="0" applyFont="1" applyBorder="1"/>
    <xf numFmtId="0" fontId="3" fillId="0" borderId="18" xfId="0" applyFont="1" applyBorder="1"/>
    <xf numFmtId="0" fontId="6" fillId="0" borderId="7" xfId="0" applyFont="1" applyBorder="1"/>
    <xf numFmtId="0" fontId="7" fillId="0" borderId="0" xfId="0" applyFont="1"/>
    <xf numFmtId="0" fontId="6" fillId="0" borderId="18" xfId="0" applyFont="1" applyBorder="1"/>
    <xf numFmtId="0" fontId="6" fillId="0" borderId="4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14" fontId="6" fillId="0" borderId="0" xfId="0" applyNumberFormat="1" applyFont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14" fontId="6" fillId="0" borderId="18" xfId="0" applyNumberFormat="1" applyFont="1" applyBorder="1"/>
    <xf numFmtId="0" fontId="3" fillId="0" borderId="12" xfId="0" applyFont="1" applyBorder="1" applyAlignment="1">
      <alignment vertical="center" wrapText="1"/>
    </xf>
    <xf numFmtId="0" fontId="3" fillId="0" borderId="9" xfId="0" applyFont="1" applyBorder="1" applyAlignment="1">
      <alignment horizontal="justify" vertical="center" wrapText="1"/>
    </xf>
    <xf numFmtId="0" fontId="3" fillId="0" borderId="11" xfId="0" applyFont="1" applyBorder="1" applyAlignment="1">
      <alignment horizontal="justify" vertical="center" wrapText="1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14" fontId="5" fillId="3" borderId="13" xfId="0" applyNumberFormat="1" applyFont="1" applyFill="1" applyBorder="1" applyAlignment="1">
      <alignment horizontal="center" vertical="center"/>
    </xf>
    <xf numFmtId="14" fontId="5" fillId="3" borderId="14" xfId="0" applyNumberFormat="1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14" fontId="6" fillId="0" borderId="6" xfId="0" applyNumberFormat="1" applyFont="1" applyBorder="1" applyAlignment="1">
      <alignment horizontal="center" vertical="center"/>
    </xf>
    <xf numFmtId="164" fontId="6" fillId="0" borderId="6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6" fillId="0" borderId="6" xfId="0" applyFont="1" applyBorder="1" applyAlignment="1">
      <alignment horizontal="left" vertical="center"/>
    </xf>
    <xf numFmtId="0" fontId="6" fillId="0" borderId="7" xfId="0" applyFont="1" applyBorder="1" applyAlignment="1">
      <alignment horizontal="left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</cellXfs>
  <cellStyles count="2">
    <cellStyle name="Normal" xfId="0" builtinId="0"/>
    <cellStyle name="Normal 2" xfId="1" xr:uid="{8ADDD2C6-889F-4D65-9763-D36F51109B9D}"/>
  </cellStyles>
  <dxfs count="3">
    <dxf>
      <fill>
        <patternFill>
          <bgColor theme="0" tint="-0.14996795556505021"/>
        </patternFill>
      </fill>
    </dxf>
    <dxf>
      <fill>
        <patternFill patternType="lightHorizontal"/>
      </fill>
    </dxf>
    <dxf>
      <font>
        <color theme="0"/>
      </font>
      <fill>
        <patternFill patternType="lightHorizontal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2</xdr:col>
      <xdr:colOff>371478</xdr:colOff>
      <xdr:row>2</xdr:row>
      <xdr:rowOff>0</xdr:rowOff>
    </xdr:to>
    <xdr:pic macro="[0]!InsertarImagenes_2shapes">
      <xdr:nvPicPr>
        <xdr:cNvPr id="2" name="ImagenUn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0" y="600075"/>
          <a:ext cx="371478" cy="3714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uis.galvis\OneDrive%20-%20Agencia%20Nacional%20del%20Espectro\2020\Proyecto%20banco%20de%20mediciones\Acta%20monitoreo%20ocupac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TA VER"/>
      <sheetName val="LISTAS"/>
      <sheetName val="ANEXO FOTOGRÁFICO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2C185-CFD4-4E81-8D81-F41DBC1C42EF}">
  <sheetPr codeName="Hoja2"/>
  <dimension ref="A1:M28"/>
  <sheetViews>
    <sheetView showGridLines="0" tabSelected="1" view="pageLayout" zoomScale="115" zoomScaleNormal="100" zoomScalePageLayoutView="115" workbookViewId="0">
      <selection activeCell="A28" sqref="A28"/>
    </sheetView>
  </sheetViews>
  <sheetFormatPr defaultColWidth="11" defaultRowHeight="16.5"/>
  <cols>
    <col min="1" max="1" width="3.25" style="3" customWidth="1"/>
    <col min="2" max="2" width="3.125" style="3" customWidth="1"/>
    <col min="3" max="3" width="14.125" style="3" customWidth="1"/>
    <col min="4" max="4" width="10.75" style="3" customWidth="1"/>
    <col min="5" max="5" width="7.25" style="3" customWidth="1"/>
    <col min="6" max="6" width="9.125" style="3" customWidth="1"/>
    <col min="7" max="7" width="4.375" style="3" customWidth="1"/>
    <col min="8" max="8" width="7.875" style="3" customWidth="1"/>
    <col min="9" max="9" width="6" style="3" customWidth="1"/>
    <col min="10" max="10" width="6.625" style="3" customWidth="1"/>
    <col min="11" max="11" width="11.5" style="3" customWidth="1"/>
    <col min="12" max="12" width="7.125" style="3" customWidth="1"/>
    <col min="13" max="13" width="3.125" style="3" customWidth="1"/>
    <col min="14" max="16384" width="11" style="3"/>
  </cols>
  <sheetData>
    <row r="1" spans="1:13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9"/>
    </row>
    <row r="2" spans="1:13" s="4" customFormat="1" ht="27" customHeight="1">
      <c r="A2" s="64" t="s">
        <v>0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13" s="4" customFormat="1">
      <c r="A3" s="64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1"/>
    </row>
    <row r="4" spans="1:13" s="4" customFormat="1">
      <c r="A4" s="5" t="s">
        <v>1</v>
      </c>
      <c r="B4" s="6"/>
      <c r="J4" s="7"/>
      <c r="M4" s="8"/>
    </row>
    <row r="5" spans="1:13" s="4" customFormat="1">
      <c r="A5" s="9" t="s">
        <v>2</v>
      </c>
      <c r="B5" s="6"/>
      <c r="D5" s="48"/>
      <c r="E5" s="48"/>
      <c r="F5" s="48"/>
      <c r="G5" s="48"/>
      <c r="H5" s="48"/>
      <c r="I5" s="48"/>
      <c r="J5" s="48"/>
      <c r="K5" s="48"/>
      <c r="L5" s="48"/>
      <c r="M5" s="49"/>
    </row>
    <row r="6" spans="1:13" s="4" customFormat="1">
      <c r="A6" s="34" t="s">
        <v>3</v>
      </c>
      <c r="B6" s="35"/>
      <c r="C6" s="35"/>
      <c r="D6" s="72"/>
      <c r="E6" s="72"/>
      <c r="F6" s="72"/>
      <c r="G6" s="72"/>
      <c r="H6" s="72"/>
      <c r="I6" s="72"/>
      <c r="J6" s="72"/>
      <c r="K6" s="72"/>
      <c r="L6" s="72"/>
      <c r="M6" s="73"/>
    </row>
    <row r="7" spans="1:13" s="4" customFormat="1">
      <c r="A7" s="34" t="s">
        <v>4</v>
      </c>
      <c r="B7" s="35"/>
      <c r="C7" s="36"/>
      <c r="D7" s="37"/>
      <c r="E7" s="59"/>
      <c r="F7" s="59"/>
      <c r="G7" s="59"/>
      <c r="H7" s="35" t="s">
        <v>5</v>
      </c>
      <c r="I7" s="60"/>
      <c r="J7" s="60"/>
      <c r="K7" s="35"/>
      <c r="L7" s="35"/>
      <c r="M7" s="38"/>
    </row>
    <row r="8" spans="1:13" s="4" customFormat="1">
      <c r="A8" s="34" t="s">
        <v>6</v>
      </c>
      <c r="B8" s="35"/>
      <c r="C8" s="36"/>
      <c r="D8" s="37"/>
      <c r="E8" s="59"/>
      <c r="F8" s="59"/>
      <c r="G8" s="59"/>
      <c r="H8" s="35" t="s">
        <v>5</v>
      </c>
      <c r="I8" s="60"/>
      <c r="J8" s="60"/>
      <c r="K8" s="35"/>
      <c r="L8" s="35"/>
      <c r="M8" s="38"/>
    </row>
    <row r="9" spans="1:13" s="4" customFormat="1">
      <c r="A9" s="34" t="s">
        <v>7</v>
      </c>
      <c r="B9" s="35"/>
      <c r="C9" s="35"/>
      <c r="D9" s="39"/>
      <c r="E9" s="39"/>
      <c r="F9" s="35"/>
      <c r="G9" s="40"/>
      <c r="H9" s="35"/>
      <c r="I9" s="61"/>
      <c r="J9" s="61"/>
      <c r="K9" s="62"/>
      <c r="L9" s="62"/>
      <c r="M9" s="63"/>
    </row>
    <row r="10" spans="1:13" s="4" customFormat="1">
      <c r="A10" s="9" t="s">
        <v>8</v>
      </c>
      <c r="D10" s="54"/>
      <c r="E10" s="54"/>
      <c r="F10" s="54"/>
      <c r="G10" s="54"/>
      <c r="H10" s="54"/>
      <c r="I10" s="54"/>
      <c r="J10" s="54"/>
      <c r="K10" s="54"/>
      <c r="L10" s="54"/>
      <c r="M10" s="55"/>
    </row>
    <row r="11" spans="1:13" s="4" customFormat="1">
      <c r="A11" s="9"/>
      <c r="J11" s="7"/>
      <c r="M11" s="8"/>
    </row>
    <row r="12" spans="1:13" s="4" customFormat="1">
      <c r="A12" s="5" t="s">
        <v>9</v>
      </c>
      <c r="B12" s="6"/>
      <c r="C12" s="6"/>
      <c r="D12" s="6"/>
      <c r="E12" s="6"/>
      <c r="F12" s="6"/>
      <c r="G12" s="6"/>
      <c r="H12" s="6"/>
      <c r="I12" s="6"/>
      <c r="J12" s="7"/>
      <c r="M12" s="8"/>
    </row>
    <row r="13" spans="1:13" s="4" customFormat="1">
      <c r="A13" s="9"/>
      <c r="J13" s="7"/>
      <c r="M13" s="8"/>
    </row>
    <row r="14" spans="1:13" s="4" customFormat="1" ht="24" customHeight="1">
      <c r="A14" s="9"/>
      <c r="C14" s="56" t="s">
        <v>10</v>
      </c>
      <c r="D14" s="56"/>
      <c r="E14" s="56" t="s">
        <v>11</v>
      </c>
      <c r="F14" s="56"/>
      <c r="G14" s="56" t="s">
        <v>12</v>
      </c>
      <c r="H14" s="56"/>
      <c r="I14" s="56" t="s">
        <v>13</v>
      </c>
      <c r="J14" s="56"/>
      <c r="K14" s="57" t="s">
        <v>14</v>
      </c>
      <c r="L14" s="58"/>
      <c r="M14" s="13"/>
    </row>
    <row r="15" spans="1:13" s="4" customFormat="1">
      <c r="A15" s="9"/>
      <c r="C15" s="45" t="s">
        <v>15</v>
      </c>
      <c r="D15" s="45"/>
      <c r="E15" s="50"/>
      <c r="F15" s="51"/>
      <c r="G15" s="50"/>
      <c r="H15" s="51"/>
      <c r="I15" s="50"/>
      <c r="J15" s="51"/>
      <c r="K15" s="52"/>
      <c r="L15" s="53"/>
      <c r="M15" s="13"/>
    </row>
    <row r="16" spans="1:13" s="4" customFormat="1">
      <c r="A16" s="9"/>
      <c r="C16" s="45" t="s">
        <v>16</v>
      </c>
      <c r="D16" s="45"/>
      <c r="E16" s="45"/>
      <c r="F16" s="45"/>
      <c r="G16" s="45"/>
      <c r="H16" s="45"/>
      <c r="I16" s="45"/>
      <c r="J16" s="45"/>
      <c r="K16" s="46"/>
      <c r="L16" s="47"/>
      <c r="M16" s="13"/>
    </row>
    <row r="17" spans="1:13" s="4" customFormat="1">
      <c r="A17" s="9"/>
      <c r="C17" s="45" t="s">
        <v>17</v>
      </c>
      <c r="D17" s="45"/>
      <c r="E17" s="45"/>
      <c r="F17" s="45"/>
      <c r="G17" s="45"/>
      <c r="H17" s="45"/>
      <c r="I17" s="45"/>
      <c r="J17" s="45"/>
      <c r="K17" s="46"/>
      <c r="L17" s="47"/>
      <c r="M17" s="13"/>
    </row>
    <row r="18" spans="1:13" s="4" customFormat="1">
      <c r="A18" s="9"/>
      <c r="C18" s="45" t="s">
        <v>18</v>
      </c>
      <c r="D18" s="45"/>
      <c r="E18" s="45"/>
      <c r="F18" s="45"/>
      <c r="G18" s="45"/>
      <c r="H18" s="45"/>
      <c r="I18" s="45"/>
      <c r="J18" s="45"/>
      <c r="K18" s="46"/>
      <c r="L18" s="47"/>
      <c r="M18" s="13"/>
    </row>
    <row r="19" spans="1:13" s="4" customFormat="1">
      <c r="A19" s="9"/>
      <c r="C19" s="45" t="s">
        <v>19</v>
      </c>
      <c r="D19" s="45"/>
      <c r="E19" s="45"/>
      <c r="F19" s="45"/>
      <c r="G19" s="45"/>
      <c r="H19" s="45"/>
      <c r="I19" s="45"/>
      <c r="J19" s="45"/>
      <c r="K19" s="46"/>
      <c r="L19" s="47"/>
      <c r="M19" s="13"/>
    </row>
    <row r="20" spans="1:13" s="4" customFormat="1">
      <c r="A20" s="9"/>
      <c r="E20" s="7"/>
      <c r="F20" s="10"/>
      <c r="H20" s="10"/>
      <c r="I20" s="10"/>
      <c r="J20" s="10"/>
      <c r="K20" s="7"/>
      <c r="L20" s="7"/>
      <c r="M20" s="13"/>
    </row>
    <row r="21" spans="1:13" s="4" customFormat="1">
      <c r="A21" s="5" t="s">
        <v>20</v>
      </c>
      <c r="B21" s="6"/>
      <c r="J21" s="7"/>
      <c r="M21" s="8"/>
    </row>
    <row r="22" spans="1:13" s="4" customFormat="1">
      <c r="A22" s="9" t="s">
        <v>21</v>
      </c>
      <c r="B22" s="6"/>
      <c r="D22" s="48"/>
      <c r="E22" s="48"/>
      <c r="F22" s="48"/>
      <c r="G22" s="48"/>
      <c r="H22" s="48"/>
      <c r="I22" s="48"/>
      <c r="J22" s="48"/>
      <c r="K22" s="48"/>
      <c r="L22" s="48"/>
      <c r="M22" s="49"/>
    </row>
    <row r="23" spans="1:13" s="4" customFormat="1" ht="63.75" customHeight="1">
      <c r="A23" s="9" t="s">
        <v>22</v>
      </c>
      <c r="D23" s="43" t="s">
        <v>23</v>
      </c>
      <c r="E23" s="43"/>
      <c r="F23" s="43"/>
      <c r="G23" s="43"/>
      <c r="H23" s="43"/>
      <c r="I23" s="43"/>
      <c r="J23" s="43"/>
      <c r="K23" s="43"/>
      <c r="L23" s="43"/>
      <c r="M23" s="44"/>
    </row>
    <row r="24" spans="1:13" s="4" customFormat="1">
      <c r="A24" s="9"/>
      <c r="J24" s="7"/>
      <c r="M24" s="8"/>
    </row>
    <row r="25" spans="1:13" s="4" customFormat="1">
      <c r="A25" s="9"/>
      <c r="B25" s="6"/>
      <c r="J25" s="7"/>
      <c r="M25" s="8"/>
    </row>
    <row r="26" spans="1:13" s="4" customFormat="1">
      <c r="A26" s="9"/>
      <c r="B26" s="6"/>
      <c r="J26" s="7"/>
      <c r="M26" s="8"/>
    </row>
    <row r="27" spans="1:13" s="4" customFormat="1">
      <c r="A27" s="9"/>
      <c r="B27" s="6"/>
      <c r="J27" s="7"/>
      <c r="M27" s="8"/>
    </row>
    <row r="28" spans="1:13" s="4" customFormat="1" ht="17.25" thickBot="1">
      <c r="A28" s="14"/>
      <c r="B28" s="15"/>
      <c r="C28" s="16"/>
      <c r="D28" s="16"/>
      <c r="E28" s="16"/>
      <c r="F28" s="16"/>
      <c r="G28" s="16"/>
      <c r="H28" s="16"/>
      <c r="I28" s="16"/>
      <c r="J28" s="17"/>
      <c r="K28" s="16"/>
      <c r="L28" s="16"/>
      <c r="M28" s="18"/>
    </row>
  </sheetData>
  <protectedRanges>
    <protectedRange sqref="A25:M28" name="Rango2"/>
    <protectedRange sqref="J6 F10 D6:D8" name="Rango1"/>
    <protectedRange sqref="M14:M20 J14 H14 F14 J16:J20 H16:H20 F16:F20" name="Hoja1"/>
    <protectedRange sqref="F15 H15 J15 L15" name="Hoja1_1"/>
  </protectedRanges>
  <mergeCells count="43">
    <mergeCell ref="A2:M2"/>
    <mergeCell ref="A1:M1"/>
    <mergeCell ref="A3:M3"/>
    <mergeCell ref="D5:M5"/>
    <mergeCell ref="D6:M6"/>
    <mergeCell ref="E7:G7"/>
    <mergeCell ref="I7:J7"/>
    <mergeCell ref="E8:G8"/>
    <mergeCell ref="I8:J8"/>
    <mergeCell ref="I9:M9"/>
    <mergeCell ref="D10:M10"/>
    <mergeCell ref="C14:D14"/>
    <mergeCell ref="E14:F14"/>
    <mergeCell ref="G14:H14"/>
    <mergeCell ref="I14:J14"/>
    <mergeCell ref="K14:L14"/>
    <mergeCell ref="C16:D16"/>
    <mergeCell ref="E16:F16"/>
    <mergeCell ref="G16:H16"/>
    <mergeCell ref="I16:J16"/>
    <mergeCell ref="K16:L16"/>
    <mergeCell ref="C15:D15"/>
    <mergeCell ref="E15:F15"/>
    <mergeCell ref="G15:H15"/>
    <mergeCell ref="I15:J15"/>
    <mergeCell ref="K15:L15"/>
    <mergeCell ref="C18:D18"/>
    <mergeCell ref="E18:F18"/>
    <mergeCell ref="G18:H18"/>
    <mergeCell ref="I18:J18"/>
    <mergeCell ref="K18:L18"/>
    <mergeCell ref="C17:D17"/>
    <mergeCell ref="E17:F17"/>
    <mergeCell ref="G17:H17"/>
    <mergeCell ref="I17:J17"/>
    <mergeCell ref="K17:L17"/>
    <mergeCell ref="D23:M23"/>
    <mergeCell ref="C19:D19"/>
    <mergeCell ref="E19:F19"/>
    <mergeCell ref="G19:H19"/>
    <mergeCell ref="I19:J19"/>
    <mergeCell ref="K19:L19"/>
    <mergeCell ref="D22:M22"/>
  </mergeCells>
  <conditionalFormatting sqref="C15:D15">
    <cfRule type="expression" dxfId="2" priority="3">
      <formula>"$C$15=NA"</formula>
    </cfRule>
  </conditionalFormatting>
  <conditionalFormatting sqref="E15:L15">
    <cfRule type="expression" dxfId="1" priority="2">
      <formula>$B$25="NA"</formula>
    </cfRule>
  </conditionalFormatting>
  <conditionalFormatting sqref="E15:L15">
    <cfRule type="expression" dxfId="0" priority="1">
      <formula>$B$25&lt;&gt;"NA"</formula>
    </cfRule>
  </conditionalFormatting>
  <pageMargins left="0.70866141732283472" right="0.70866141732283472" top="1.5748031496062993" bottom="0.74803149606299213" header="0.31496062992125984" footer="0.31496062992125984"/>
  <pageSetup scale="89" orientation="portrait" r:id="rId1"/>
  <headerFooter>
    <oddHeader>&amp;L&amp;"Century Gothic,Negrita"&amp;K04-023 
 Pagina &amp;P de &amp;N&amp;C&amp;"Century Gothic,Negrita"&amp;K04-022
ACTA INFORME 
BANCO DE MEDICIONES&amp;R&amp;G    &amp;K00+000SSSSSS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A2C3321-5F8A-47AC-8F19-4173F075757F}">
          <x14:formula1>
            <xm:f>'C:\Users\luis.galvis\OneDrive - Agencia Nacional del Espectro\2020\Proyecto banco de mediciones\[Acta monitoreo ocupacion.xlsx]LISTAS'!#REF!</xm:f>
          </x14:formula1>
          <xm:sqref>A3:M3</xm:sqref>
        </x14:dataValidation>
        <x14:dataValidation type="list" allowBlank="1" showInputMessage="1" showErrorMessage="1" xr:uid="{FD33C277-7525-42A3-ADDC-582BE598BB84}">
          <x14:formula1>
            <xm:f>listas!$A$2:$A$10</xm:f>
          </x14:formula1>
          <xm:sqref>C15:D19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40363-8D3E-4D5B-8DFD-7514738DC165}">
  <sheetPr codeName="Hoja3"/>
  <dimension ref="A1:L16"/>
  <sheetViews>
    <sheetView showGridLines="0" view="pageLayout" topLeftCell="A13" zoomScale="130" zoomScaleNormal="100" zoomScalePageLayoutView="130" workbookViewId="0">
      <selection activeCell="C15" sqref="C15"/>
    </sheetView>
  </sheetViews>
  <sheetFormatPr defaultColWidth="11" defaultRowHeight="16.5"/>
  <cols>
    <col min="1" max="1" width="3.125" style="3" customWidth="1"/>
    <col min="2" max="2" width="19.125" style="3" customWidth="1"/>
    <col min="3" max="3" width="64.5" style="3" customWidth="1"/>
    <col min="4" max="4" width="3.375" style="3" customWidth="1"/>
    <col min="5" max="16384" width="11" style="1"/>
  </cols>
  <sheetData>
    <row r="1" spans="1:12" ht="47.25" customHeight="1">
      <c r="A1" s="74" t="s">
        <v>24</v>
      </c>
      <c r="B1" s="74"/>
      <c r="C1" s="74"/>
      <c r="D1" s="22"/>
    </row>
    <row r="2" spans="1:12" ht="29.25" customHeight="1">
      <c r="A2" s="23" t="s">
        <v>25</v>
      </c>
      <c r="B2" s="24" t="s">
        <v>26</v>
      </c>
      <c r="C2" s="23" t="s">
        <v>27</v>
      </c>
      <c r="D2" s="25"/>
    </row>
    <row r="3" spans="1:12" ht="252.75" customHeight="1">
      <c r="A3" s="26">
        <v>1</v>
      </c>
      <c r="B3" s="27" t="s">
        <v>28</v>
      </c>
      <c r="C3" s="42"/>
      <c r="D3" s="25"/>
    </row>
    <row r="4" spans="1:12" ht="252.75" customHeight="1">
      <c r="A4" s="26">
        <v>2</v>
      </c>
      <c r="B4" s="27" t="s">
        <v>29</v>
      </c>
      <c r="C4" s="28"/>
      <c r="D4" s="29"/>
    </row>
    <row r="5" spans="1:12" ht="252.75" customHeight="1">
      <c r="A5" s="26">
        <v>3</v>
      </c>
      <c r="B5" s="27" t="s">
        <v>30</v>
      </c>
      <c r="C5" s="28"/>
      <c r="D5" s="30"/>
    </row>
    <row r="6" spans="1:12" ht="252.75" customHeight="1">
      <c r="A6" s="27">
        <v>4</v>
      </c>
      <c r="B6" s="27" t="s">
        <v>31</v>
      </c>
      <c r="C6" s="21"/>
      <c r="D6" s="31"/>
      <c r="E6" s="32"/>
      <c r="F6" s="32"/>
      <c r="G6" s="32"/>
      <c r="H6" s="32"/>
      <c r="I6" s="32"/>
      <c r="J6" s="32"/>
      <c r="K6" s="32"/>
      <c r="L6" s="32"/>
    </row>
    <row r="7" spans="1:12" ht="252.75" customHeight="1">
      <c r="A7" s="27">
        <v>5</v>
      </c>
      <c r="B7" s="27" t="s">
        <v>32</v>
      </c>
      <c r="C7" s="21"/>
      <c r="D7" s="41"/>
      <c r="E7" s="32"/>
      <c r="F7" s="32"/>
      <c r="G7" s="32"/>
      <c r="H7" s="32"/>
      <c r="I7" s="32"/>
      <c r="J7" s="32"/>
      <c r="K7" s="32"/>
      <c r="L7" s="32"/>
    </row>
    <row r="8" spans="1:12" ht="252.75" customHeight="1">
      <c r="A8" s="27">
        <v>6</v>
      </c>
      <c r="B8" s="27" t="s">
        <v>33</v>
      </c>
      <c r="C8" s="21"/>
      <c r="D8" s="33"/>
      <c r="E8" s="32"/>
      <c r="F8" s="32"/>
      <c r="G8" s="32"/>
      <c r="H8" s="32"/>
      <c r="I8" s="32"/>
      <c r="J8" s="32"/>
      <c r="K8" s="32"/>
      <c r="L8" s="32"/>
    </row>
    <row r="9" spans="1:12" ht="252.75" customHeight="1">
      <c r="A9" s="27">
        <v>7</v>
      </c>
      <c r="B9" s="27" t="s">
        <v>34</v>
      </c>
      <c r="C9" s="21"/>
      <c r="D9" s="31"/>
      <c r="E9" s="32"/>
      <c r="F9" s="32"/>
      <c r="G9" s="32"/>
      <c r="H9" s="32"/>
      <c r="I9" s="32"/>
      <c r="J9" s="32"/>
      <c r="K9" s="32"/>
      <c r="L9" s="32"/>
    </row>
    <row r="10" spans="1:12" ht="252.75" customHeight="1">
      <c r="A10" s="26">
        <v>8</v>
      </c>
      <c r="B10" s="21" t="s">
        <v>35</v>
      </c>
      <c r="C10" s="28"/>
      <c r="D10" s="30"/>
    </row>
    <row r="11" spans="1:12" ht="252.75" customHeight="1">
      <c r="A11" s="26">
        <v>9</v>
      </c>
      <c r="B11" s="27" t="s">
        <v>36</v>
      </c>
      <c r="C11" s="28"/>
      <c r="D11" s="29"/>
    </row>
    <row r="12" spans="1:12" ht="252.75" customHeight="1">
      <c r="A12" s="26">
        <v>10</v>
      </c>
      <c r="B12" s="27" t="s">
        <v>37</v>
      </c>
      <c r="C12" s="28"/>
      <c r="D12" s="30"/>
    </row>
    <row r="13" spans="1:12" ht="252.75" customHeight="1">
      <c r="A13" s="26">
        <v>11</v>
      </c>
      <c r="B13" s="27" t="s">
        <v>38</v>
      </c>
      <c r="C13" s="28"/>
      <c r="D13" s="29"/>
    </row>
    <row r="14" spans="1:12" ht="252.75" customHeight="1">
      <c r="A14" s="26">
        <v>12</v>
      </c>
      <c r="B14" s="27" t="s">
        <v>39</v>
      </c>
      <c r="C14" s="28"/>
      <c r="D14" s="30"/>
    </row>
    <row r="15" spans="1:12" ht="252.75" customHeight="1">
      <c r="A15" s="26">
        <v>13</v>
      </c>
      <c r="B15" s="27" t="s">
        <v>40</v>
      </c>
      <c r="C15" s="28"/>
      <c r="D15" s="29"/>
    </row>
    <row r="16" spans="1:12" ht="252.75" customHeight="1">
      <c r="A16" s="26">
        <v>14</v>
      </c>
      <c r="B16" s="27" t="s">
        <v>41</v>
      </c>
      <c r="C16" s="28"/>
      <c r="D16" s="30"/>
    </row>
  </sheetData>
  <protectedRanges>
    <protectedRange sqref="B3:B7 B8:C16" name="Rango2"/>
  </protectedRanges>
  <mergeCells count="1">
    <mergeCell ref="A1:C1"/>
  </mergeCells>
  <pageMargins left="0.70866141732283472" right="0.70866141732283472" top="1.1417322834645669" bottom="0.74803149606299213" header="0.31496062992125984" footer="0.31496062992125984"/>
  <pageSetup scale="90" orientation="portrait" r:id="rId1"/>
  <headerFooter>
    <oddHeader>&amp;L&amp;"Century Gothic,Negrita"&amp;K04-021  
Pagina &amp;P de &amp;N&amp;C&amp;"Segoe UI,Negrita"&amp;K04-021
ACTA  INFORME
BANCO DE MEDICIONES&amp;R&amp;G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7562B-BE26-4E26-BB59-6BF48DFE6406}">
  <sheetPr codeName="Hoja4"/>
  <dimension ref="A1:M28"/>
  <sheetViews>
    <sheetView showGridLines="0" view="pageLayout" zoomScaleNormal="100" workbookViewId="0">
      <selection activeCell="A21" sqref="A21:M21"/>
    </sheetView>
  </sheetViews>
  <sheetFormatPr defaultColWidth="11" defaultRowHeight="16.5"/>
  <cols>
    <col min="1" max="1" width="3.25" style="3" customWidth="1"/>
    <col min="2" max="2" width="3.125" style="3" customWidth="1"/>
    <col min="3" max="3" width="12.625" style="3" customWidth="1"/>
    <col min="4" max="4" width="10.75" style="3" customWidth="1"/>
    <col min="5" max="5" width="7.25" style="3" customWidth="1"/>
    <col min="6" max="6" width="9.125" style="3" customWidth="1"/>
    <col min="7" max="7" width="4.375" style="3" customWidth="1"/>
    <col min="8" max="8" width="7.875" style="3" customWidth="1"/>
    <col min="9" max="9" width="6" style="3" customWidth="1"/>
    <col min="10" max="10" width="6.625" style="3" customWidth="1"/>
    <col min="11" max="11" width="11.5" style="3" customWidth="1"/>
    <col min="12" max="12" width="7.125" style="3" customWidth="1"/>
    <col min="13" max="13" width="3.125" style="3" customWidth="1"/>
    <col min="14" max="16384" width="11" style="3"/>
  </cols>
  <sheetData>
    <row r="1" spans="1:13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9"/>
    </row>
    <row r="2" spans="1:13" s="4" customFormat="1" ht="32.25" customHeight="1">
      <c r="A2" s="64" t="s">
        <v>0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6"/>
    </row>
    <row r="3" spans="1:13" s="4" customFormat="1">
      <c r="A3" s="64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1"/>
    </row>
    <row r="4" spans="1:13" s="4" customFormat="1">
      <c r="A4" s="5" t="s">
        <v>42</v>
      </c>
      <c r="B4" s="6"/>
      <c r="J4" s="7"/>
      <c r="M4" s="8"/>
    </row>
    <row r="5" spans="1:13" s="4" customFormat="1">
      <c r="A5" s="76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9"/>
    </row>
    <row r="6" spans="1:13" s="4" customFormat="1">
      <c r="A6" s="75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3"/>
    </row>
    <row r="7" spans="1:13" s="4" customFormat="1">
      <c r="A7" s="75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3"/>
    </row>
    <row r="8" spans="1:13" s="4" customFormat="1">
      <c r="A8" s="75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3"/>
    </row>
    <row r="9" spans="1:13" s="4" customFormat="1">
      <c r="A9" s="75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3"/>
    </row>
    <row r="10" spans="1:13" s="4" customFormat="1">
      <c r="A10" s="76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9"/>
    </row>
    <row r="11" spans="1:13" s="4" customFormat="1">
      <c r="A11" s="76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9"/>
    </row>
    <row r="12" spans="1:13" s="4" customFormat="1">
      <c r="A12" s="76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9"/>
    </row>
    <row r="13" spans="1:13" s="4" customFormat="1">
      <c r="A13" s="76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9"/>
    </row>
    <row r="14" spans="1:13" s="4" customFormat="1" ht="21" customHeight="1">
      <c r="A14" s="76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9"/>
    </row>
    <row r="15" spans="1:13" s="4" customFormat="1">
      <c r="A15" s="76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9"/>
    </row>
    <row r="16" spans="1:13" s="4" customFormat="1">
      <c r="A16" s="76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9"/>
    </row>
    <row r="17" spans="1:13" s="4" customFormat="1">
      <c r="A17" s="76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9"/>
    </row>
    <row r="18" spans="1:13" s="4" customFormat="1">
      <c r="A18" s="76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9"/>
    </row>
    <row r="19" spans="1:13" s="4" customFormat="1">
      <c r="A19" s="76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9"/>
    </row>
    <row r="20" spans="1:13" s="4" customFormat="1">
      <c r="A20" s="76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9"/>
    </row>
    <row r="21" spans="1:13" s="4" customFormat="1">
      <c r="A21" s="76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9"/>
    </row>
    <row r="22" spans="1:13" s="4" customFormat="1">
      <c r="A22" s="76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9"/>
    </row>
    <row r="23" spans="1:13" s="4" customFormat="1" ht="14.25" customHeight="1">
      <c r="A23" s="76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9"/>
    </row>
    <row r="24" spans="1:13" s="4" customFormat="1" ht="49.5" customHeight="1">
      <c r="A24" s="9"/>
      <c r="J24" s="7"/>
      <c r="M24" s="8"/>
    </row>
    <row r="25" spans="1:13" s="4" customFormat="1">
      <c r="A25" s="19"/>
      <c r="B25" s="20"/>
      <c r="C25" s="11"/>
      <c r="D25" s="11"/>
      <c r="G25" s="11"/>
      <c r="H25" s="11"/>
      <c r="I25" s="11"/>
      <c r="J25" s="12"/>
      <c r="K25" s="11"/>
      <c r="M25" s="8"/>
    </row>
    <row r="26" spans="1:13" s="4" customFormat="1">
      <c r="A26" s="9" t="s">
        <v>43</v>
      </c>
      <c r="B26" s="6"/>
      <c r="G26" s="4" t="s">
        <v>43</v>
      </c>
      <c r="J26" s="7"/>
      <c r="M26" s="8"/>
    </row>
    <row r="27" spans="1:13" s="4" customFormat="1">
      <c r="A27" s="9" t="s">
        <v>44</v>
      </c>
      <c r="B27" s="6"/>
      <c r="G27" s="4" t="s">
        <v>45</v>
      </c>
      <c r="J27" s="7"/>
      <c r="M27" s="8"/>
    </row>
    <row r="28" spans="1:13" s="4" customFormat="1" ht="17.25" thickBot="1">
      <c r="A28" s="14"/>
      <c r="B28" s="15"/>
      <c r="C28" s="16"/>
      <c r="D28" s="16"/>
      <c r="E28" s="16"/>
      <c r="F28" s="16"/>
      <c r="G28" s="16"/>
      <c r="H28" s="16"/>
      <c r="I28" s="16"/>
      <c r="J28" s="17"/>
      <c r="K28" s="16"/>
      <c r="L28" s="16"/>
      <c r="M28" s="18"/>
    </row>
  </sheetData>
  <protectedRanges>
    <protectedRange sqref="A25:M28" name="Rango2"/>
  </protectedRanges>
  <mergeCells count="22">
    <mergeCell ref="A23:M23"/>
    <mergeCell ref="A15:M15"/>
    <mergeCell ref="A16:M16"/>
    <mergeCell ref="A17:M17"/>
    <mergeCell ref="A18:M18"/>
    <mergeCell ref="A19:M19"/>
    <mergeCell ref="A20:M20"/>
    <mergeCell ref="A22:M22"/>
    <mergeCell ref="A12:M12"/>
    <mergeCell ref="A13:M13"/>
    <mergeCell ref="A21:M21"/>
    <mergeCell ref="A14:M14"/>
    <mergeCell ref="A2:M2"/>
    <mergeCell ref="A5:M5"/>
    <mergeCell ref="A7:M7"/>
    <mergeCell ref="A8:M8"/>
    <mergeCell ref="A9:M9"/>
    <mergeCell ref="A1:M1"/>
    <mergeCell ref="A3:M3"/>
    <mergeCell ref="A6:M6"/>
    <mergeCell ref="A10:M10"/>
    <mergeCell ref="A11:M11"/>
  </mergeCells>
  <pageMargins left="0.70866141732283472" right="0.70866141732283472" top="1.1417322834645669" bottom="0.74803149606299213" header="0.31496062992125984" footer="0.31496062992125984"/>
  <pageSetup scale="91" orientation="portrait" r:id="rId1"/>
  <headerFooter>
    <oddHeader>&amp;L&amp;"Segoe UI,Negrita"&amp;K04-024  
Pagina &amp;P de &amp;N&amp;C&amp;"Segoe UI,Negrita"&amp;K04-023
ACTA  INFORME
BANCO DE MEDICIONES&amp;R&amp;G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3E60342-C46F-4492-8BCE-02919310CBD4}">
          <x14:formula1>
            <xm:f>'C:\Users\luis.galvis\OneDrive - Agencia Nacional del Espectro\2020\Proyecto banco de mediciones\[Acta monitoreo ocupacion.xlsx]LISTAS'!#REF!</xm:f>
          </x14:formula1>
          <xm:sqref>A3:M3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BC80A-B749-4584-94EB-08D142EAF62F}">
  <sheetPr codeName="Hoja1"/>
  <dimension ref="A1:A10"/>
  <sheetViews>
    <sheetView workbookViewId="0">
      <selection activeCell="B18" sqref="B18"/>
    </sheetView>
  </sheetViews>
  <sheetFormatPr defaultColWidth="11" defaultRowHeight="16.5"/>
  <cols>
    <col min="1" max="1" width="20.75" customWidth="1"/>
  </cols>
  <sheetData>
    <row r="1" spans="1:1">
      <c r="A1" s="2" t="s">
        <v>46</v>
      </c>
    </row>
    <row r="2" spans="1:1">
      <c r="A2" t="s">
        <v>15</v>
      </c>
    </row>
    <row r="3" spans="1:1">
      <c r="A3" t="s">
        <v>16</v>
      </c>
    </row>
    <row r="4" spans="1:1">
      <c r="A4" t="s">
        <v>47</v>
      </c>
    </row>
    <row r="5" spans="1:1">
      <c r="A5" t="s">
        <v>48</v>
      </c>
    </row>
    <row r="6" spans="1:1">
      <c r="A6" t="s">
        <v>17</v>
      </c>
    </row>
    <row r="7" spans="1:1">
      <c r="A7" t="s">
        <v>49</v>
      </c>
    </row>
    <row r="8" spans="1:1">
      <c r="A8" t="s">
        <v>18</v>
      </c>
    </row>
    <row r="9" spans="1:1">
      <c r="A9" t="s">
        <v>50</v>
      </c>
    </row>
    <row r="10" spans="1:1">
      <c r="A10" t="s">
        <v>19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174cee5-2b7d-4a90-be49-c30f13a78e7c" xsi:nil="true"/>
    <lcf76f155ced4ddcb4097134ff3c332f xmlns="c659e7ac-c59d-400a-bca8-b668c558b7b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0B86FBDDC392D43A68FE8E80E9425A4" ma:contentTypeVersion="16" ma:contentTypeDescription="Crear nuevo documento." ma:contentTypeScope="" ma:versionID="461a7c4fb99a8d399de4ac6cbe05e45d">
  <xsd:schema xmlns:xsd="http://www.w3.org/2001/XMLSchema" xmlns:xs="http://www.w3.org/2001/XMLSchema" xmlns:p="http://schemas.microsoft.com/office/2006/metadata/properties" xmlns:ns2="c659e7ac-c59d-400a-bca8-b668c558b7b1" xmlns:ns3="2174cee5-2b7d-4a90-be49-c30f13a78e7c" targetNamespace="http://schemas.microsoft.com/office/2006/metadata/properties" ma:root="true" ma:fieldsID="039b5716ed435eb8c7b0e291521a2f98" ns2:_="" ns3:_="">
    <xsd:import namespace="c659e7ac-c59d-400a-bca8-b668c558b7b1"/>
    <xsd:import namespace="2174cee5-2b7d-4a90-be49-c30f13a78e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9e7ac-c59d-400a-bca8-b668c558b7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131a7018-8169-4f7c-b91c-e2150692b43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74cee5-2b7d-4a90-be49-c30f13a78e7c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1db3190c-b3c8-4a50-87bf-0c8b30c9d324}" ma:internalName="TaxCatchAll" ma:showField="CatchAllData" ma:web="2174cee5-2b7d-4a90-be49-c30f13a78e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0548CCA-3773-40D3-84AD-395CA0A7BBBC}"/>
</file>

<file path=customXml/itemProps2.xml><?xml version="1.0" encoding="utf-8"?>
<ds:datastoreItem xmlns:ds="http://schemas.openxmlformats.org/officeDocument/2006/customXml" ds:itemID="{14FCABEB-9AF3-467E-BA8F-6878147F7010}"/>
</file>

<file path=customXml/itemProps3.xml><?xml version="1.0" encoding="utf-8"?>
<ds:datastoreItem xmlns:ds="http://schemas.openxmlformats.org/officeDocument/2006/customXml" ds:itemID="{DADD9005-4E11-4AD3-8415-A2C6F5C6701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Sergio Alejandro Campos</dc:creator>
  <cp:keywords/>
  <dc:description/>
  <cp:lastModifiedBy>Deisy Xiomara Rivera Rozo</cp:lastModifiedBy>
  <cp:revision/>
  <dcterms:created xsi:type="dcterms:W3CDTF">2017-05-27T03:38:54Z</dcterms:created>
  <dcterms:modified xsi:type="dcterms:W3CDTF">2023-08-31T00:04:47Z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0x010100B0B86FBDDC392D43A68FE8E80E9425A4</vt:lpwstr>
  </property>
  <property fmtid="{D5CDD505-2E9C-101B-9397-08002B2CF9AE}" pid="3" name="MediaServiceImageTags">
    <vt:lpwstr/>
  </property>
</Properties>
</file>