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ocuments\"/>
    </mc:Choice>
  </mc:AlternateContent>
  <xr:revisionPtr revIDLastSave="0" documentId="13_ncr:1_{7EBAE4CA-1D65-4C83-B822-D0DF19C527F9}" xr6:coauthVersionLast="36" xr6:coauthVersionMax="36" xr10:uidLastSave="{00000000-0000-0000-0000-000000000000}"/>
  <bookViews>
    <workbookView xWindow="0" yWindow="0" windowWidth="24000" windowHeight="14025" tabRatio="805" firstSheet="7" activeTab="10" xr2:uid="{AD0301BF-2428-410B-96CD-BBE4754D9247}"/>
  </bookViews>
  <sheets>
    <sheet name="rbt insert" sheetId="17" r:id="rId1"/>
    <sheet name="list search" sheetId="15" r:id="rId2"/>
    <sheet name="list remove" sheetId="16" r:id="rId3"/>
    <sheet name="list insert" sheetId="13" r:id="rId4"/>
    <sheet name="Heap search" sheetId="12" r:id="rId5"/>
    <sheet name="heap remove" sheetId="8" r:id="rId6"/>
    <sheet name="heap insert" sheetId="9" r:id="rId7"/>
    <sheet name="array contains" sheetId="7" r:id="rId8"/>
    <sheet name="array removeat" sheetId="1" r:id="rId9"/>
    <sheet name="array remove" sheetId="5" r:id="rId10"/>
    <sheet name="array insert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55A59-0615-4B3D-B785-894EE282C2FD}" keepAlive="1" name="Zapytanie — array_contains_measurements" description="Połączenie z zapytaniem „array_contains_measurements” w skoroszycie." type="5" refreshedVersion="6" background="1">
    <dbPr connection="Provider=Microsoft.Mashup.OleDb.1;Data Source=$Workbook$;Location=array_contains_measurements;Extended Properties=&quot;&quot;" command="SELECT * FROM [array_contains_measurements]"/>
  </connection>
  <connection id="2" xr16:uid="{44CFABA7-BBC9-40A5-B7DC-CCB577C5A3A1}" keepAlive="1" name="Zapytanie — array_insert_measurements" description="Połączenie z zapytaniem „array_insert_measurements” w skoroszycie." type="5" refreshedVersion="6" background="1">
    <dbPr connection="Provider=Microsoft.Mashup.OleDb.1;Data Source=$Workbook$;Location=array_insert_measurements;Extended Properties=&quot;&quot;" command="SELECT * FROM [array_insert_measurements]"/>
  </connection>
  <connection id="3" xr16:uid="{B708051E-3430-46E5-A665-5D68215A7F1C}" keepAlive="1" name="Zapytanie — array_remove_element_measurements" description="Połączenie z zapytaniem „array_remove_element_measurements” w skoroszycie." type="5" refreshedVersion="6" background="1">
    <dbPr connection="Provider=Microsoft.Mashup.OleDb.1;Data Source=$Workbook$;Location=array_remove_element_measurements;Extended Properties=&quot;&quot;" command="SELECT * FROM [array_remove_element_measurements]"/>
  </connection>
  <connection id="4" xr16:uid="{5DA26ADC-922A-4A2D-B13C-4BE1DB0FC372}" keepAlive="1" name="Zapytanie — array_removeat_measurements" description="Połączenie z zapytaniem „array_removeat_measurements” w skoroszycie." type="5" refreshedVersion="6" background="1">
    <dbPr connection="Provider=Microsoft.Mashup.OleDb.1;Data Source=$Workbook$;Location=array_removeat_measurements;Extended Properties=&quot;&quot;" command="SELECT * FROM [array_removeat_measurements]"/>
  </connection>
  <connection id="5" xr16:uid="{234EA570-2295-449C-9EA5-BB5AD38AFBC3}" keepAlive="1" name="Zapytanie — heap_insert_measurements" description="Połączenie z zapytaniem „heap_insert_measurements” w skoroszycie." type="5" refreshedVersion="6" background="1">
    <dbPr connection="Provider=Microsoft.Mashup.OleDb.1;Data Source=$Workbook$;Location=heap_insert_measurements;Extended Properties=&quot;&quot;" command="SELECT * FROM [heap_insert_measurements]"/>
  </connection>
  <connection id="6" xr16:uid="{F0D56776-6B08-46C8-B3AA-9DED193E0C58}" keepAlive="1" name="Zapytanie — heap_remove_measurements" description="Połączenie z zapytaniem „heap_remove_measurements” w skoroszycie." type="5" refreshedVersion="6" background="1">
    <dbPr connection="Provider=Microsoft.Mashup.OleDb.1;Data Source=$Workbook$;Location=heap_remove_measurements;Extended Properties=&quot;&quot;" command="SELECT * FROM [heap_remove_measurements]"/>
  </connection>
</connections>
</file>

<file path=xl/sharedStrings.xml><?xml version="1.0" encoding="utf-8"?>
<sst xmlns="http://schemas.openxmlformats.org/spreadsheetml/2006/main" count="57" uniqueCount="17">
  <si>
    <t>Column3</t>
  </si>
  <si>
    <t>Column4</t>
  </si>
  <si>
    <t>Wielkość</t>
  </si>
  <si>
    <t>czas[ns]</t>
  </si>
  <si>
    <t>10000 Średnia</t>
  </si>
  <si>
    <t>20000 Średnia</t>
  </si>
  <si>
    <t>30000 Średnia</t>
  </si>
  <si>
    <t>40000 Średnia</t>
  </si>
  <si>
    <t>50000 Średnia</t>
  </si>
  <si>
    <t>60000 Średnia</t>
  </si>
  <si>
    <t>70000 Średnia</t>
  </si>
  <si>
    <t>80000 Średnia</t>
  </si>
  <si>
    <t>90000 Średnia</t>
  </si>
  <si>
    <t>100000 Średnia</t>
  </si>
  <si>
    <t>Średnia całkowita</t>
  </si>
  <si>
    <t>Czas[ns]</t>
  </si>
  <si>
    <t>Czas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</si>
</sst>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RBT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'rbt insert'!$A$1:$A$13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</c:numCache>
            </c:numRef>
          </c:xVal>
          <c:yVal>
            <c:numRef>
              <c:f>'rbt insert'!$B$1:$B$13</c:f>
              <c:numCache>
                <c:formatCode>General</c:formatCode>
                <c:ptCount val="13"/>
                <c:pt idx="0">
                  <c:v>214</c:v>
                </c:pt>
                <c:pt idx="1">
                  <c:v>363</c:v>
                </c:pt>
                <c:pt idx="2">
                  <c:v>395</c:v>
                </c:pt>
                <c:pt idx="3">
                  <c:v>473</c:v>
                </c:pt>
                <c:pt idx="4">
                  <c:v>482</c:v>
                </c:pt>
                <c:pt idx="5">
                  <c:v>471</c:v>
                </c:pt>
                <c:pt idx="6">
                  <c:v>496</c:v>
                </c:pt>
                <c:pt idx="7">
                  <c:v>511</c:v>
                </c:pt>
                <c:pt idx="8">
                  <c:v>536</c:v>
                </c:pt>
                <c:pt idx="9">
                  <c:v>548</c:v>
                </c:pt>
                <c:pt idx="10">
                  <c:v>556</c:v>
                </c:pt>
                <c:pt idx="11">
                  <c:v>568</c:v>
                </c:pt>
                <c:pt idx="12">
                  <c:v>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7-42DE-A221-F2501CC0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7616"/>
        <c:axId val="833135648"/>
      </c:scatterChart>
      <c:valAx>
        <c:axId val="8331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5648"/>
        <c:crosses val="autoZero"/>
        <c:crossBetween val="midCat"/>
      </c:valAx>
      <c:valAx>
        <c:axId val="8331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search'!$A$1:$A$10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'Heap search'!$B$1:$B$10</c:f>
              <c:numCache>
                <c:formatCode>General</c:formatCode>
                <c:ptCount val="10"/>
                <c:pt idx="0">
                  <c:v>5678</c:v>
                </c:pt>
                <c:pt idx="1">
                  <c:v>10646</c:v>
                </c:pt>
                <c:pt idx="2">
                  <c:v>15925</c:v>
                </c:pt>
                <c:pt idx="3">
                  <c:v>21223</c:v>
                </c:pt>
                <c:pt idx="4">
                  <c:v>26463</c:v>
                </c:pt>
                <c:pt idx="5">
                  <c:v>31745</c:v>
                </c:pt>
                <c:pt idx="6">
                  <c:v>37030</c:v>
                </c:pt>
                <c:pt idx="7">
                  <c:v>42308</c:v>
                </c:pt>
                <c:pt idx="8">
                  <c:v>47582</c:v>
                </c:pt>
                <c:pt idx="9">
                  <c:v>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4-4FC0-9C7B-9BD482D1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19320"/>
        <c:axId val="908723584"/>
      </c:scatterChart>
      <c:valAx>
        <c:axId val="90871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3584"/>
        <c:crosses val="autoZero"/>
        <c:crossBetween val="midCat"/>
      </c:valAx>
      <c:valAx>
        <c:axId val="9087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1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random</a:t>
            </a:r>
            <a:r>
              <a:rPr lang="pl-PL" baseline="0"/>
              <a:t>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remove'!$A$1:$A$10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'heap remove'!$B$1:$B$10</c:f>
              <c:numCache>
                <c:formatCode>General</c:formatCode>
                <c:ptCount val="10"/>
                <c:pt idx="0">
                  <c:v>1603</c:v>
                </c:pt>
                <c:pt idx="1">
                  <c:v>4564</c:v>
                </c:pt>
                <c:pt idx="2">
                  <c:v>25785</c:v>
                </c:pt>
                <c:pt idx="3">
                  <c:v>43053</c:v>
                </c:pt>
                <c:pt idx="4">
                  <c:v>56976</c:v>
                </c:pt>
                <c:pt idx="5">
                  <c:v>63576</c:v>
                </c:pt>
                <c:pt idx="6">
                  <c:v>67855</c:v>
                </c:pt>
                <c:pt idx="7">
                  <c:v>70232</c:v>
                </c:pt>
                <c:pt idx="8">
                  <c:v>73234</c:v>
                </c:pt>
                <c:pt idx="9">
                  <c:v>74789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E-475F-8C50-E84B3A1D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7184"/>
        <c:axId val="908706528"/>
      </c:scatterChart>
      <c:valAx>
        <c:axId val="9087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06528"/>
        <c:crosses val="autoZero"/>
        <c:crossBetween val="midCat"/>
      </c:valAx>
      <c:valAx>
        <c:axId val="9087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insert'!$A$1:$A$9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'heap insert'!$B$1:$B$9</c:f>
              <c:numCache>
                <c:formatCode>General</c:formatCode>
                <c:ptCount val="9"/>
                <c:pt idx="0">
                  <c:v>1507</c:v>
                </c:pt>
                <c:pt idx="1">
                  <c:v>3379</c:v>
                </c:pt>
                <c:pt idx="2">
                  <c:v>24954</c:v>
                </c:pt>
                <c:pt idx="3">
                  <c:v>43053</c:v>
                </c:pt>
                <c:pt idx="4">
                  <c:v>56976</c:v>
                </c:pt>
                <c:pt idx="5">
                  <c:v>63576</c:v>
                </c:pt>
                <c:pt idx="6">
                  <c:v>67855</c:v>
                </c:pt>
                <c:pt idx="7">
                  <c:v>70232</c:v>
                </c:pt>
                <c:pt idx="8">
                  <c:v>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C-4E2C-BB99-1A8C8F44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36376"/>
        <c:axId val="908730144"/>
      </c:scatterChart>
      <c:valAx>
        <c:axId val="9087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0144"/>
        <c:crosses val="autoZero"/>
        <c:crossBetween val="midCat"/>
      </c:valAx>
      <c:valAx>
        <c:axId val="908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Array</a:t>
            </a:r>
            <a:r>
              <a:rPr lang="pl-PL" baseline="0"/>
              <a:t> contains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'array removeat'!$A$12:$A$21</c:f>
              <c:strCache>
                <c:ptCount val="9"/>
                <c:pt idx="0">
                  <c:v>10000 Średnia</c:v>
                </c:pt>
                <c:pt idx="1">
                  <c:v>20000 Średnia</c:v>
                </c:pt>
                <c:pt idx="2">
                  <c:v>30000 Średnia</c:v>
                </c:pt>
                <c:pt idx="3">
                  <c:v>40000 Średnia</c:v>
                </c:pt>
                <c:pt idx="4">
                  <c:v>50000 Średnia</c:v>
                </c:pt>
                <c:pt idx="5">
                  <c:v>60000 Średnia</c:v>
                </c:pt>
                <c:pt idx="6">
                  <c:v>70000 Średnia</c:v>
                </c:pt>
                <c:pt idx="7">
                  <c:v>80000 Średnia</c:v>
                </c:pt>
                <c:pt idx="8">
                  <c:v>90000 Średnia</c:v>
                </c:pt>
              </c:strCache>
            </c:strRef>
          </c:xVal>
          <c:yVal>
            <c:numRef>
              <c:f>'array removeat'!$B$12:$B$21</c:f>
              <c:numCache>
                <c:formatCode>General</c:formatCode>
                <c:ptCount val="10"/>
                <c:pt idx="0">
                  <c:v>1558.2</c:v>
                </c:pt>
                <c:pt idx="1">
                  <c:v>3035.8</c:v>
                </c:pt>
                <c:pt idx="2">
                  <c:v>5105.9333333333334</c:v>
                </c:pt>
                <c:pt idx="3">
                  <c:v>7761.9333333333334</c:v>
                </c:pt>
                <c:pt idx="4">
                  <c:v>9425.9333333333325</c:v>
                </c:pt>
                <c:pt idx="5">
                  <c:v>11364.6</c:v>
                </c:pt>
                <c:pt idx="6">
                  <c:v>13119.933333333332</c:v>
                </c:pt>
                <c:pt idx="7">
                  <c:v>15601</c:v>
                </c:pt>
                <c:pt idx="8">
                  <c:v>17117.733333333334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A-479C-961A-1F0996EA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41224"/>
        <c:axId val="833139912"/>
      </c:scatterChart>
      <c:valAx>
        <c:axId val="8331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9912"/>
        <c:crosses val="autoZero"/>
        <c:crossBetween val="midCat"/>
      </c:valAx>
      <c:valAx>
        <c:axId val="8331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Array removeat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'array removeat'!$A$2:$A$11</c:f>
              <c:strCache>
                <c:ptCount val="10"/>
                <c:pt idx="0">
                  <c:v>10000 Średnia</c:v>
                </c:pt>
                <c:pt idx="1">
                  <c:v>20000 Średnia</c:v>
                </c:pt>
                <c:pt idx="2">
                  <c:v>30000 Średnia</c:v>
                </c:pt>
                <c:pt idx="3">
                  <c:v>40000 Średnia</c:v>
                </c:pt>
                <c:pt idx="4">
                  <c:v>50000 Średnia</c:v>
                </c:pt>
                <c:pt idx="5">
                  <c:v>60000 Średnia</c:v>
                </c:pt>
                <c:pt idx="6">
                  <c:v>70000 Średnia</c:v>
                </c:pt>
                <c:pt idx="7">
                  <c:v>80000 Średnia</c:v>
                </c:pt>
                <c:pt idx="8">
                  <c:v>90000 Średnia</c:v>
                </c:pt>
                <c:pt idx="9">
                  <c:v>100000 Średnia</c:v>
                </c:pt>
              </c:strCache>
            </c:strRef>
          </c:xVal>
          <c:yVal>
            <c:numRef>
              <c:f>'array removeat'!$B$2:$B$11</c:f>
              <c:numCache>
                <c:formatCode>General</c:formatCode>
                <c:ptCount val="10"/>
                <c:pt idx="0">
                  <c:v>1520.4</c:v>
                </c:pt>
                <c:pt idx="1">
                  <c:v>3569.8</c:v>
                </c:pt>
                <c:pt idx="2">
                  <c:v>5844.1333333333332</c:v>
                </c:pt>
                <c:pt idx="3">
                  <c:v>15394.066666666668</c:v>
                </c:pt>
                <c:pt idx="4">
                  <c:v>25446.266666666666</c:v>
                </c:pt>
                <c:pt idx="5">
                  <c:v>36161.666666666664</c:v>
                </c:pt>
                <c:pt idx="6">
                  <c:v>46557.599999999999</c:v>
                </c:pt>
                <c:pt idx="7">
                  <c:v>57301.599999999999</c:v>
                </c:pt>
                <c:pt idx="8">
                  <c:v>64051.133333333331</c:v>
                </c:pt>
                <c:pt idx="9">
                  <c:v>79189.933333333334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2-4948-B3F4-874552B3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5976"/>
        <c:axId val="833144832"/>
      </c:scatterChart>
      <c:valAx>
        <c:axId val="8331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4832"/>
        <c:crosses val="autoZero"/>
        <c:crossBetween val="midCat"/>
      </c:valAx>
      <c:valAx>
        <c:axId val="833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Array</a:t>
            </a:r>
            <a:r>
              <a:rPr lang="pl-PL" baseline="0"/>
              <a:t> removeat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'array removeat'!$A$12:$A$21</c:f>
              <c:strCache>
                <c:ptCount val="9"/>
                <c:pt idx="0">
                  <c:v>10000 Średnia</c:v>
                </c:pt>
                <c:pt idx="1">
                  <c:v>20000 Średnia</c:v>
                </c:pt>
                <c:pt idx="2">
                  <c:v>30000 Średnia</c:v>
                </c:pt>
                <c:pt idx="3">
                  <c:v>40000 Średnia</c:v>
                </c:pt>
                <c:pt idx="4">
                  <c:v>50000 Średnia</c:v>
                </c:pt>
                <c:pt idx="5">
                  <c:v>60000 Średnia</c:v>
                </c:pt>
                <c:pt idx="6">
                  <c:v>70000 Średnia</c:v>
                </c:pt>
                <c:pt idx="7">
                  <c:v>80000 Średnia</c:v>
                </c:pt>
                <c:pt idx="8">
                  <c:v>90000 Średnia</c:v>
                </c:pt>
              </c:strCache>
            </c:strRef>
          </c:xVal>
          <c:yVal>
            <c:numRef>
              <c:f>'array removeat'!$B$12:$B$21</c:f>
              <c:numCache>
                <c:formatCode>General</c:formatCode>
                <c:ptCount val="10"/>
                <c:pt idx="0">
                  <c:v>1558.2</c:v>
                </c:pt>
                <c:pt idx="1">
                  <c:v>3035.8</c:v>
                </c:pt>
                <c:pt idx="2">
                  <c:v>5105.9333333333334</c:v>
                </c:pt>
                <c:pt idx="3">
                  <c:v>7761.9333333333334</c:v>
                </c:pt>
                <c:pt idx="4">
                  <c:v>9425.9333333333325</c:v>
                </c:pt>
                <c:pt idx="5">
                  <c:v>11364.6</c:v>
                </c:pt>
                <c:pt idx="6">
                  <c:v>13119.933333333332</c:v>
                </c:pt>
                <c:pt idx="7">
                  <c:v>15601</c:v>
                </c:pt>
                <c:pt idx="8">
                  <c:v>17117.733333333334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0-47A3-985E-335E7A8A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41224"/>
        <c:axId val="833139912"/>
      </c:scatterChart>
      <c:valAx>
        <c:axId val="8331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9912"/>
        <c:crosses val="autoZero"/>
        <c:crossBetween val="midCat"/>
      </c:valAx>
      <c:valAx>
        <c:axId val="8331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Array remove 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'array removeat'!$A$22:$A$30</c:f>
              <c:strCache>
                <c:ptCount val="9"/>
                <c:pt idx="0">
                  <c:v>10000 Średnia</c:v>
                </c:pt>
                <c:pt idx="1">
                  <c:v>20000 Średnia</c:v>
                </c:pt>
                <c:pt idx="2">
                  <c:v>30000 Średnia</c:v>
                </c:pt>
                <c:pt idx="3">
                  <c:v>40000 Średnia</c:v>
                </c:pt>
                <c:pt idx="4">
                  <c:v>50000 Średnia</c:v>
                </c:pt>
                <c:pt idx="5">
                  <c:v>60000 Średnia</c:v>
                </c:pt>
                <c:pt idx="6">
                  <c:v>70000 Średnia</c:v>
                </c:pt>
                <c:pt idx="7">
                  <c:v>80000 Średnia</c:v>
                </c:pt>
                <c:pt idx="8">
                  <c:v>90000 Średnia</c:v>
                </c:pt>
              </c:strCache>
            </c:strRef>
          </c:xVal>
          <c:yVal>
            <c:numRef>
              <c:f>'array removeat'!$B$22:$B$30</c:f>
              <c:numCache>
                <c:formatCode>General</c:formatCode>
                <c:ptCount val="9"/>
                <c:pt idx="0">
                  <c:v>1488.6</c:v>
                </c:pt>
                <c:pt idx="1">
                  <c:v>2918.4</c:v>
                </c:pt>
                <c:pt idx="2">
                  <c:v>4974.3999999999996</c:v>
                </c:pt>
                <c:pt idx="3">
                  <c:v>7458.0666666666666</c:v>
                </c:pt>
                <c:pt idx="4">
                  <c:v>9177.6</c:v>
                </c:pt>
                <c:pt idx="5">
                  <c:v>11034.666666666666</c:v>
                </c:pt>
                <c:pt idx="6">
                  <c:v>12898.133333333333</c:v>
                </c:pt>
                <c:pt idx="7">
                  <c:v>15132.866666666667</c:v>
                </c:pt>
                <c:pt idx="8">
                  <c:v>16554.866666666665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0-4F51-9A46-283B6BB7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84280"/>
        <c:axId val="831384608"/>
      </c:scatterChart>
      <c:valAx>
        <c:axId val="8313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4608"/>
        <c:crosses val="autoZero"/>
        <c:crossBetween val="midCat"/>
      </c:valAx>
      <c:valAx>
        <c:axId val="8313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Array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remove'!$B$1</c:f>
              <c:strCache>
                <c:ptCount val="1"/>
                <c:pt idx="0">
                  <c:v>Czas[ns]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'array remove'!$A$2:$A$11</c:f>
              <c:strCache>
                <c:ptCount val="10"/>
                <c:pt idx="0">
                  <c:v>10000 Średnia</c:v>
                </c:pt>
                <c:pt idx="1">
                  <c:v>20000 Średnia</c:v>
                </c:pt>
                <c:pt idx="2">
                  <c:v>30000 Średnia</c:v>
                </c:pt>
                <c:pt idx="3">
                  <c:v>40000 Średnia</c:v>
                </c:pt>
                <c:pt idx="4">
                  <c:v>50000 Średnia</c:v>
                </c:pt>
                <c:pt idx="5">
                  <c:v>60000 Średnia</c:v>
                </c:pt>
                <c:pt idx="6">
                  <c:v>70000 Średnia</c:v>
                </c:pt>
                <c:pt idx="7">
                  <c:v>80000 Średnia</c:v>
                </c:pt>
                <c:pt idx="8">
                  <c:v>90000 Średnia</c:v>
                </c:pt>
                <c:pt idx="9">
                  <c:v>100000 Średnia</c:v>
                </c:pt>
              </c:strCache>
            </c:strRef>
          </c:xVal>
          <c:yVal>
            <c:numRef>
              <c:f>'array remove'!$B$2:$B$11</c:f>
              <c:numCache>
                <c:formatCode>General</c:formatCode>
                <c:ptCount val="10"/>
                <c:pt idx="0">
                  <c:v>5550.333333333333</c:v>
                </c:pt>
                <c:pt idx="1">
                  <c:v>11074.333333333334</c:v>
                </c:pt>
                <c:pt idx="2">
                  <c:v>16536.866666666665</c:v>
                </c:pt>
                <c:pt idx="3">
                  <c:v>21960.6</c:v>
                </c:pt>
                <c:pt idx="4">
                  <c:v>27614.866666666665</c:v>
                </c:pt>
                <c:pt idx="5">
                  <c:v>32892.666666666664</c:v>
                </c:pt>
                <c:pt idx="6">
                  <c:v>38488.333333333336</c:v>
                </c:pt>
                <c:pt idx="7">
                  <c:v>43781.066666666666</c:v>
                </c:pt>
                <c:pt idx="8">
                  <c:v>50613.73333333333</c:v>
                </c:pt>
                <c:pt idx="9">
                  <c:v>54920.2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D-4A91-A438-20C6189E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37584"/>
        <c:axId val="959332664"/>
      </c:scatterChart>
      <c:valAx>
        <c:axId val="9593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2664"/>
        <c:crosses val="autoZero"/>
        <c:crossBetween val="midCat"/>
      </c:valAx>
      <c:valAx>
        <c:axId val="9593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insert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insert'!$A$2:$A$10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'array insert'!$B$2:$B$10</c:f>
              <c:numCache>
                <c:formatCode>General</c:formatCode>
                <c:ptCount val="9"/>
                <c:pt idx="0">
                  <c:v>1544.5333333333333</c:v>
                </c:pt>
                <c:pt idx="1">
                  <c:v>3538.9333333333334</c:v>
                </c:pt>
                <c:pt idx="2">
                  <c:v>5749.7333333333336</c:v>
                </c:pt>
                <c:pt idx="3">
                  <c:v>15489.866666666667</c:v>
                </c:pt>
                <c:pt idx="4">
                  <c:v>26183.866666666665</c:v>
                </c:pt>
                <c:pt idx="5">
                  <c:v>36203.333333333336</c:v>
                </c:pt>
                <c:pt idx="6">
                  <c:v>46387.199999999997</c:v>
                </c:pt>
                <c:pt idx="7">
                  <c:v>58087.4</c:v>
                </c:pt>
                <c:pt idx="8">
                  <c:v>64616.26666666667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9-49AD-B013-D0D17B0F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11344"/>
        <c:axId val="959319872"/>
      </c:scatterChart>
      <c:valAx>
        <c:axId val="9593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19872"/>
        <c:crosses val="autoZero"/>
        <c:crossBetween val="midCat"/>
      </c:valAx>
      <c:valAx>
        <c:axId val="9593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insert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insert'!$A$12:$A$20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'array insert'!$B$12:$B$20</c:f>
              <c:numCache>
                <c:formatCode>General</c:formatCode>
                <c:ptCount val="9"/>
                <c:pt idx="0">
                  <c:v>2099.4</c:v>
                </c:pt>
                <c:pt idx="1">
                  <c:v>3134</c:v>
                </c:pt>
                <c:pt idx="2">
                  <c:v>5214.666666666667</c:v>
                </c:pt>
                <c:pt idx="3">
                  <c:v>7853.4666666666662</c:v>
                </c:pt>
                <c:pt idx="4">
                  <c:v>9318.0666666666675</c:v>
                </c:pt>
                <c:pt idx="5">
                  <c:v>11354.666666666666</c:v>
                </c:pt>
                <c:pt idx="6">
                  <c:v>13212.533333333333</c:v>
                </c:pt>
                <c:pt idx="7">
                  <c:v>15633.533333333333</c:v>
                </c:pt>
                <c:pt idx="8">
                  <c:v>17093.266666666666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5-40D7-B007-9EFB43CB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29056"/>
        <c:axId val="959326760"/>
      </c:scatterChart>
      <c:valAx>
        <c:axId val="9593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6760"/>
        <c:crosses val="autoZero"/>
        <c:crossBetween val="midCat"/>
      </c:valAx>
      <c:valAx>
        <c:axId val="9593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RBT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'rbt insert'!$A$17:$A$26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'rbt insert'!$B$17:$B$26</c:f>
              <c:numCache>
                <c:formatCode>General</c:formatCode>
                <c:ptCount val="10"/>
                <c:pt idx="0">
                  <c:v>347</c:v>
                </c:pt>
                <c:pt idx="1">
                  <c:v>1166</c:v>
                </c:pt>
                <c:pt idx="2">
                  <c:v>1326</c:v>
                </c:pt>
                <c:pt idx="3">
                  <c:v>1551</c:v>
                </c:pt>
                <c:pt idx="4">
                  <c:v>1642</c:v>
                </c:pt>
                <c:pt idx="5">
                  <c:v>1698</c:v>
                </c:pt>
                <c:pt idx="6">
                  <c:v>1772</c:v>
                </c:pt>
                <c:pt idx="7">
                  <c:v>1828</c:v>
                </c:pt>
                <c:pt idx="8">
                  <c:v>1915</c:v>
                </c:pt>
                <c:pt idx="9">
                  <c:v>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A-4223-B8C2-D7DB367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36376"/>
        <c:axId val="908731784"/>
      </c:scatterChart>
      <c:valAx>
        <c:axId val="9087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1784"/>
        <c:crosses val="autoZero"/>
        <c:crossBetween val="midCat"/>
      </c:valAx>
      <c:valAx>
        <c:axId val="9087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insert 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insert'!$A$22:$A$30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'array insert'!$B$22:$B$30</c:f>
              <c:numCache>
                <c:formatCode>General</c:formatCode>
                <c:ptCount val="9"/>
                <c:pt idx="0">
                  <c:v>1492.4</c:v>
                </c:pt>
                <c:pt idx="1">
                  <c:v>2963.5333333333333</c:v>
                </c:pt>
                <c:pt idx="2">
                  <c:v>4898.666666666667</c:v>
                </c:pt>
                <c:pt idx="3">
                  <c:v>7522.7333333333336</c:v>
                </c:pt>
                <c:pt idx="4">
                  <c:v>9279.2000000000007</c:v>
                </c:pt>
                <c:pt idx="5">
                  <c:v>11122.6</c:v>
                </c:pt>
                <c:pt idx="6">
                  <c:v>12939</c:v>
                </c:pt>
                <c:pt idx="7">
                  <c:v>15151.866666666667</c:v>
                </c:pt>
                <c:pt idx="8">
                  <c:v>16644.8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D-4220-B5C8-4432D94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41520"/>
        <c:axId val="959342176"/>
      </c:scatterChart>
      <c:valAx>
        <c:axId val="9593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42176"/>
        <c:crosses val="autoZero"/>
        <c:crossBetween val="midCat"/>
      </c:valAx>
      <c:valAx>
        <c:axId val="959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'rbt insert'!$A$32:$A$44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</c:numCache>
            </c:numRef>
          </c:xVal>
          <c:yVal>
            <c:numRef>
              <c:f>'rbt insert'!$B$32:$B$44</c:f>
              <c:numCache>
                <c:formatCode>General</c:formatCode>
                <c:ptCount val="13"/>
                <c:pt idx="0">
                  <c:v>218</c:v>
                </c:pt>
                <c:pt idx="1">
                  <c:v>359</c:v>
                </c:pt>
                <c:pt idx="2">
                  <c:v>399</c:v>
                </c:pt>
                <c:pt idx="3">
                  <c:v>469</c:v>
                </c:pt>
                <c:pt idx="4">
                  <c:v>473</c:v>
                </c:pt>
                <c:pt idx="5">
                  <c:v>482</c:v>
                </c:pt>
                <c:pt idx="6">
                  <c:v>497</c:v>
                </c:pt>
                <c:pt idx="7">
                  <c:v>513</c:v>
                </c:pt>
                <c:pt idx="8">
                  <c:v>537</c:v>
                </c:pt>
                <c:pt idx="9">
                  <c:v>550</c:v>
                </c:pt>
                <c:pt idx="10">
                  <c:v>557</c:v>
                </c:pt>
                <c:pt idx="11">
                  <c:v>571</c:v>
                </c:pt>
                <c:pt idx="12">
                  <c:v>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B-457E-AE3D-F407A088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84664"/>
        <c:axId val="774482040"/>
      </c:scatterChart>
      <c:valAx>
        <c:axId val="7744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82040"/>
        <c:crosses val="autoZero"/>
        <c:crossBetween val="midCat"/>
      </c:valAx>
      <c:valAx>
        <c:axId val="7744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8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search'!$A$1:$A$10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 search'!$B$1:$B$10</c:f>
              <c:numCache>
                <c:formatCode>General</c:formatCode>
                <c:ptCount val="10"/>
                <c:pt idx="0">
                  <c:v>38864</c:v>
                </c:pt>
                <c:pt idx="1">
                  <c:v>106429</c:v>
                </c:pt>
                <c:pt idx="2">
                  <c:v>140818</c:v>
                </c:pt>
                <c:pt idx="3">
                  <c:v>97082</c:v>
                </c:pt>
                <c:pt idx="4">
                  <c:v>128969</c:v>
                </c:pt>
                <c:pt idx="5">
                  <c:v>169811</c:v>
                </c:pt>
                <c:pt idx="6">
                  <c:v>195645</c:v>
                </c:pt>
                <c:pt idx="7">
                  <c:v>290911</c:v>
                </c:pt>
                <c:pt idx="8">
                  <c:v>262466</c:v>
                </c:pt>
                <c:pt idx="9">
                  <c:v>347096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8-411F-87B1-9AF2BBEC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25120"/>
        <c:axId val="959325448"/>
      </c:scatterChart>
      <c:valAx>
        <c:axId val="959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5448"/>
        <c:crosses val="autoZero"/>
        <c:crossBetween val="midCat"/>
      </c:valAx>
      <c:valAx>
        <c:axId val="9593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remove begin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remove'!$A$1:$A$10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 remove'!$B$1:$B$10</c:f>
              <c:numCache>
                <c:formatCode>General</c:formatCode>
                <c:ptCount val="10"/>
                <c:pt idx="0">
                  <c:v>623</c:v>
                </c:pt>
                <c:pt idx="1">
                  <c:v>612</c:v>
                </c:pt>
                <c:pt idx="2">
                  <c:v>536</c:v>
                </c:pt>
                <c:pt idx="3">
                  <c:v>587</c:v>
                </c:pt>
                <c:pt idx="4">
                  <c:v>569</c:v>
                </c:pt>
                <c:pt idx="5">
                  <c:v>571</c:v>
                </c:pt>
                <c:pt idx="6">
                  <c:v>601</c:v>
                </c:pt>
                <c:pt idx="7">
                  <c:v>589</c:v>
                </c:pt>
                <c:pt idx="8">
                  <c:v>607</c:v>
                </c:pt>
                <c:pt idx="9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6-4C24-A2E2-959A8021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32336"/>
        <c:axId val="959335288"/>
      </c:scatterChart>
      <c:valAx>
        <c:axId val="9593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5288"/>
        <c:crosses val="autoZero"/>
        <c:crossBetween val="midCat"/>
      </c:valAx>
      <c:valAx>
        <c:axId val="9593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remove 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remove'!$A$14:$A$23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 remove'!$B$14:$B$23</c:f>
              <c:numCache>
                <c:formatCode>General</c:formatCode>
                <c:ptCount val="10"/>
                <c:pt idx="0">
                  <c:v>38457</c:v>
                </c:pt>
                <c:pt idx="1">
                  <c:v>104802</c:v>
                </c:pt>
                <c:pt idx="2">
                  <c:v>158452</c:v>
                </c:pt>
                <c:pt idx="3">
                  <c:v>91335</c:v>
                </c:pt>
                <c:pt idx="4">
                  <c:v>127936</c:v>
                </c:pt>
                <c:pt idx="5">
                  <c:v>163225</c:v>
                </c:pt>
                <c:pt idx="6">
                  <c:v>245581</c:v>
                </c:pt>
                <c:pt idx="7">
                  <c:v>230911</c:v>
                </c:pt>
                <c:pt idx="8">
                  <c:v>319760</c:v>
                </c:pt>
                <c:pt idx="9">
                  <c:v>297804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9-4AFB-81AF-FF655967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7672"/>
        <c:axId val="748834392"/>
      </c:scatterChart>
      <c:valAx>
        <c:axId val="7488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4392"/>
        <c:crosses val="autoZero"/>
        <c:crossBetween val="midCat"/>
      </c:valAx>
      <c:valAx>
        <c:axId val="7488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insert begin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insert'!$A$1:$A$10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 insert'!$B$1:$B$10</c:f>
              <c:numCache>
                <c:formatCode>General</c:formatCode>
                <c:ptCount val="10"/>
                <c:pt idx="0">
                  <c:v>59</c:v>
                </c:pt>
                <c:pt idx="1">
                  <c:v>66</c:v>
                </c:pt>
                <c:pt idx="2">
                  <c:v>67</c:v>
                </c:pt>
                <c:pt idx="3">
                  <c:v>65</c:v>
                </c:pt>
                <c:pt idx="4">
                  <c:v>87</c:v>
                </c:pt>
                <c:pt idx="5">
                  <c:v>61</c:v>
                </c:pt>
                <c:pt idx="6">
                  <c:v>67</c:v>
                </c:pt>
                <c:pt idx="7">
                  <c:v>69</c:v>
                </c:pt>
                <c:pt idx="8">
                  <c:v>62</c:v>
                </c:pt>
                <c:pt idx="9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C-4CA7-BF77-7FEDDAED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82640"/>
        <c:axId val="831384280"/>
      </c:scatterChart>
      <c:valAx>
        <c:axId val="8313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4280"/>
        <c:crosses val="autoZero"/>
        <c:crossBetween val="midCat"/>
      </c:valAx>
      <c:valAx>
        <c:axId val="8313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insert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insert'!$A$16:$A$25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 insert'!$B$16:$B$25</c:f>
              <c:numCache>
                <c:formatCode>General</c:formatCode>
                <c:ptCount val="10"/>
                <c:pt idx="0">
                  <c:v>88</c:v>
                </c:pt>
                <c:pt idx="1">
                  <c:v>78</c:v>
                </c:pt>
                <c:pt idx="2">
                  <c:v>49</c:v>
                </c:pt>
                <c:pt idx="3">
                  <c:v>56</c:v>
                </c:pt>
                <c:pt idx="4">
                  <c:v>62</c:v>
                </c:pt>
                <c:pt idx="5">
                  <c:v>69</c:v>
                </c:pt>
                <c:pt idx="6">
                  <c:v>112</c:v>
                </c:pt>
                <c:pt idx="7">
                  <c:v>154</c:v>
                </c:pt>
                <c:pt idx="8">
                  <c:v>159</c:v>
                </c:pt>
                <c:pt idx="9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7-430A-B9E3-BBE27A12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25224"/>
        <c:axId val="908725552"/>
      </c:scatterChart>
      <c:valAx>
        <c:axId val="9087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5552"/>
        <c:crosses val="autoZero"/>
        <c:crossBetween val="midCat"/>
      </c:valAx>
      <c:valAx>
        <c:axId val="90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 insert 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 insert'!$A$28:$A$45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'list insert'!$B$28:$B$45</c:f>
              <c:numCache>
                <c:formatCode>General</c:formatCode>
                <c:ptCount val="18"/>
                <c:pt idx="0">
                  <c:v>71</c:v>
                </c:pt>
                <c:pt idx="1">
                  <c:v>112</c:v>
                </c:pt>
                <c:pt idx="2">
                  <c:v>151</c:v>
                </c:pt>
                <c:pt idx="3">
                  <c:v>128</c:v>
                </c:pt>
                <c:pt idx="4">
                  <c:v>167</c:v>
                </c:pt>
                <c:pt idx="5">
                  <c:v>165</c:v>
                </c:pt>
                <c:pt idx="6">
                  <c:v>171</c:v>
                </c:pt>
                <c:pt idx="7">
                  <c:v>179</c:v>
                </c:pt>
                <c:pt idx="8">
                  <c:v>166</c:v>
                </c:pt>
                <c:pt idx="9">
                  <c:v>169</c:v>
                </c:pt>
                <c:pt idx="10">
                  <c:v>177</c:v>
                </c:pt>
                <c:pt idx="11">
                  <c:v>177</c:v>
                </c:pt>
                <c:pt idx="12">
                  <c:v>160</c:v>
                </c:pt>
                <c:pt idx="13">
                  <c:v>154</c:v>
                </c:pt>
                <c:pt idx="14">
                  <c:v>149</c:v>
                </c:pt>
                <c:pt idx="15">
                  <c:v>148</c:v>
                </c:pt>
                <c:pt idx="16">
                  <c:v>191</c:v>
                </c:pt>
                <c:pt idx="1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6-448F-97A2-10F5E06E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4400"/>
        <c:axId val="838487352"/>
      </c:scatterChart>
      <c:valAx>
        <c:axId val="8384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7352"/>
        <c:crosses val="autoZero"/>
        <c:crossBetween val="midCat"/>
      </c:valAx>
      <c:valAx>
        <c:axId val="8384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33337</xdr:rowOff>
    </xdr:from>
    <xdr:to>
      <xdr:col>9</xdr:col>
      <xdr:colOff>552450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1FE48-E3B9-4F63-B935-2DCE42C32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16</xdr:row>
      <xdr:rowOff>33337</xdr:rowOff>
    </xdr:from>
    <xdr:to>
      <xdr:col>10</xdr:col>
      <xdr:colOff>104775</xdr:colOff>
      <xdr:row>30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B6B4C7-8EE7-48C8-BE7C-27DE998F5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32</xdr:row>
      <xdr:rowOff>119062</xdr:rowOff>
    </xdr:from>
    <xdr:to>
      <xdr:col>10</xdr:col>
      <xdr:colOff>19050</xdr:colOff>
      <xdr:row>47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AD3A41F-ED38-4403-9091-3D79A3632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157162</xdr:rowOff>
    </xdr:from>
    <xdr:to>
      <xdr:col>10</xdr:col>
      <xdr:colOff>9525</xdr:colOff>
      <xdr:row>16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8A7DCD-CD66-4E7F-8721-1D24F0A5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42862</xdr:rowOff>
    </xdr:from>
    <xdr:to>
      <xdr:col>10</xdr:col>
      <xdr:colOff>133350</xdr:colOff>
      <xdr:row>15</xdr:row>
      <xdr:rowOff>119062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C9124C54-82A7-487A-ADF4-E385EA5F5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16</xdr:row>
      <xdr:rowOff>80962</xdr:rowOff>
    </xdr:from>
    <xdr:to>
      <xdr:col>11</xdr:col>
      <xdr:colOff>190500</xdr:colOff>
      <xdr:row>30</xdr:row>
      <xdr:rowOff>157162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578ED7D-ADF7-4F81-87F2-50C4F43A8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27</xdr:row>
      <xdr:rowOff>90487</xdr:rowOff>
    </xdr:from>
    <xdr:to>
      <xdr:col>10</xdr:col>
      <xdr:colOff>85725</xdr:colOff>
      <xdr:row>41</xdr:row>
      <xdr:rowOff>166687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64FE66E-1A62-472D-B460-6386CFF5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147637</xdr:rowOff>
    </xdr:from>
    <xdr:to>
      <xdr:col>9</xdr:col>
      <xdr:colOff>552450</xdr:colOff>
      <xdr:row>15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FD9298-23CD-45D5-9C8F-8E970353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10</xdr:col>
      <xdr:colOff>247650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6F4CB1-3164-41D4-98E8-418BBAA0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15</xdr:row>
      <xdr:rowOff>52387</xdr:rowOff>
    </xdr:from>
    <xdr:to>
      <xdr:col>10</xdr:col>
      <xdr:colOff>238125</xdr:colOff>
      <xdr:row>29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6CCD2C-E39B-4A4A-A628-257C16784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157162</xdr:rowOff>
    </xdr:from>
    <xdr:to>
      <xdr:col>10</xdr:col>
      <xdr:colOff>47625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B0F71F-A0BE-462E-B609-6B334E82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16</xdr:row>
      <xdr:rowOff>23812</xdr:rowOff>
    </xdr:from>
    <xdr:to>
      <xdr:col>10</xdr:col>
      <xdr:colOff>333375</xdr:colOff>
      <xdr:row>30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2406466-5D61-4F99-B535-2BD74968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34</xdr:row>
      <xdr:rowOff>14287</xdr:rowOff>
    </xdr:from>
    <xdr:to>
      <xdr:col>10</xdr:col>
      <xdr:colOff>228600</xdr:colOff>
      <xdr:row>48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38BCD14-0D31-403E-A70E-8621EFC85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147637</xdr:rowOff>
    </xdr:from>
    <xdr:to>
      <xdr:col>10</xdr:col>
      <xdr:colOff>447675</xdr:colOff>
      <xdr:row>17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6A3BD2-0CCA-49F7-878F-3DDB8ADE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147637</xdr:rowOff>
    </xdr:from>
    <xdr:to>
      <xdr:col>9</xdr:col>
      <xdr:colOff>533400</xdr:colOff>
      <xdr:row>15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A54CDE-1CAA-4572-A5AC-7413D250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42862</xdr:rowOff>
    </xdr:from>
    <xdr:to>
      <xdr:col>10</xdr:col>
      <xdr:colOff>247650</xdr:colOff>
      <xdr:row>16</xdr:row>
      <xdr:rowOff>119062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819990-55D1-4241-9C89-F37963C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66675</xdr:rowOff>
    </xdr:from>
    <xdr:to>
      <xdr:col>10</xdr:col>
      <xdr:colOff>400050</xdr:colOff>
      <xdr:row>15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90DB84-C7C7-4B68-9DB7-1BF9FE75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157162</xdr:rowOff>
    </xdr:from>
    <xdr:to>
      <xdr:col>10</xdr:col>
      <xdr:colOff>495300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343F7-E541-46C6-B8C5-ED570D5E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80962</xdr:rowOff>
    </xdr:from>
    <xdr:to>
      <xdr:col>17</xdr:col>
      <xdr:colOff>447675</xdr:colOff>
      <xdr:row>30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4A1A64-5B41-4FDB-BB9C-90C3C5082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26</xdr:row>
      <xdr:rowOff>147637</xdr:rowOff>
    </xdr:from>
    <xdr:to>
      <xdr:col>9</xdr:col>
      <xdr:colOff>533400</xdr:colOff>
      <xdr:row>41</xdr:row>
      <xdr:rowOff>33337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994D546-820A-4924-B1F8-B416E335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3EBA-AA2B-4DB9-B942-BD724BBCD737}">
  <dimension ref="A1:B44"/>
  <sheetViews>
    <sheetView workbookViewId="0">
      <selection activeCell="L35" sqref="L35"/>
    </sheetView>
  </sheetViews>
  <sheetFormatPr defaultRowHeight="15" x14ac:dyDescent="0.25"/>
  <sheetData>
    <row r="1" spans="1:2" x14ac:dyDescent="0.25">
      <c r="A1" s="2">
        <v>10000</v>
      </c>
      <c r="B1">
        <v>214</v>
      </c>
    </row>
    <row r="2" spans="1:2" x14ac:dyDescent="0.25">
      <c r="A2" s="2">
        <v>20000</v>
      </c>
      <c r="B2">
        <v>363</v>
      </c>
    </row>
    <row r="3" spans="1:2" x14ac:dyDescent="0.25">
      <c r="A3" s="2">
        <v>30000</v>
      </c>
      <c r="B3">
        <v>395</v>
      </c>
    </row>
    <row r="4" spans="1:2" x14ac:dyDescent="0.25">
      <c r="A4" s="2">
        <v>40000</v>
      </c>
      <c r="B4">
        <v>473</v>
      </c>
    </row>
    <row r="5" spans="1:2" x14ac:dyDescent="0.25">
      <c r="A5" s="2">
        <v>50000</v>
      </c>
      <c r="B5">
        <v>482</v>
      </c>
    </row>
    <row r="6" spans="1:2" x14ac:dyDescent="0.25">
      <c r="A6" s="2">
        <v>60000</v>
      </c>
      <c r="B6">
        <v>471</v>
      </c>
    </row>
    <row r="7" spans="1:2" x14ac:dyDescent="0.25">
      <c r="A7" s="2">
        <v>70000</v>
      </c>
      <c r="B7">
        <v>496</v>
      </c>
    </row>
    <row r="8" spans="1:2" x14ac:dyDescent="0.25">
      <c r="A8" s="2">
        <v>80000</v>
      </c>
      <c r="B8">
        <v>511</v>
      </c>
    </row>
    <row r="9" spans="1:2" x14ac:dyDescent="0.25">
      <c r="A9" s="2">
        <v>90000</v>
      </c>
      <c r="B9">
        <v>536</v>
      </c>
    </row>
    <row r="10" spans="1:2" x14ac:dyDescent="0.25">
      <c r="A10" s="2">
        <v>100000</v>
      </c>
      <c r="B10">
        <v>548</v>
      </c>
    </row>
    <row r="11" spans="1:2" x14ac:dyDescent="0.25">
      <c r="A11" s="2">
        <v>110000</v>
      </c>
      <c r="B11">
        <v>556</v>
      </c>
    </row>
    <row r="12" spans="1:2" x14ac:dyDescent="0.25">
      <c r="A12" s="2">
        <v>120000</v>
      </c>
      <c r="B12">
        <v>568</v>
      </c>
    </row>
    <row r="13" spans="1:2" x14ac:dyDescent="0.25">
      <c r="A13" s="2">
        <v>130000</v>
      </c>
      <c r="B13">
        <v>573</v>
      </c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2" x14ac:dyDescent="0.25">
      <c r="A17" s="2">
        <v>10000</v>
      </c>
      <c r="B17">
        <v>347</v>
      </c>
    </row>
    <row r="18" spans="1:2" x14ac:dyDescent="0.25">
      <c r="A18" s="2">
        <v>20000</v>
      </c>
      <c r="B18">
        <v>1166</v>
      </c>
    </row>
    <row r="19" spans="1:2" x14ac:dyDescent="0.25">
      <c r="A19" s="2">
        <v>30000</v>
      </c>
      <c r="B19">
        <v>1326</v>
      </c>
    </row>
    <row r="20" spans="1:2" x14ac:dyDescent="0.25">
      <c r="A20" s="2">
        <v>40000</v>
      </c>
      <c r="B20">
        <v>1551</v>
      </c>
    </row>
    <row r="21" spans="1:2" x14ac:dyDescent="0.25">
      <c r="A21" s="2">
        <v>50000</v>
      </c>
      <c r="B21">
        <v>1642</v>
      </c>
    </row>
    <row r="22" spans="1:2" x14ac:dyDescent="0.25">
      <c r="A22" s="2">
        <v>60000</v>
      </c>
      <c r="B22">
        <v>1698</v>
      </c>
    </row>
    <row r="23" spans="1:2" x14ac:dyDescent="0.25">
      <c r="A23" s="2">
        <v>70000</v>
      </c>
      <c r="B23">
        <v>1772</v>
      </c>
    </row>
    <row r="24" spans="1:2" x14ac:dyDescent="0.25">
      <c r="A24" s="2">
        <v>80000</v>
      </c>
      <c r="B24">
        <v>1828</v>
      </c>
    </row>
    <row r="25" spans="1:2" x14ac:dyDescent="0.25">
      <c r="A25" s="2">
        <v>90000</v>
      </c>
      <c r="B25">
        <v>1915</v>
      </c>
    </row>
    <row r="26" spans="1:2" x14ac:dyDescent="0.25">
      <c r="A26" s="2">
        <v>100000</v>
      </c>
      <c r="B26">
        <v>1928</v>
      </c>
    </row>
    <row r="27" spans="1:2" x14ac:dyDescent="0.25">
      <c r="A27" s="2">
        <v>110000</v>
      </c>
      <c r="B27">
        <v>1950</v>
      </c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2" spans="1:2" x14ac:dyDescent="0.25">
      <c r="A32" s="2">
        <v>10000</v>
      </c>
      <c r="B32">
        <v>218</v>
      </c>
    </row>
    <row r="33" spans="1:2" x14ac:dyDescent="0.25">
      <c r="A33" s="2">
        <v>20000</v>
      </c>
      <c r="B33">
        <v>359</v>
      </c>
    </row>
    <row r="34" spans="1:2" x14ac:dyDescent="0.25">
      <c r="A34" s="2">
        <v>30000</v>
      </c>
      <c r="B34">
        <v>399</v>
      </c>
    </row>
    <row r="35" spans="1:2" x14ac:dyDescent="0.25">
      <c r="A35" s="2">
        <v>40000</v>
      </c>
      <c r="B35">
        <v>469</v>
      </c>
    </row>
    <row r="36" spans="1:2" x14ac:dyDescent="0.25">
      <c r="A36" s="2">
        <v>50000</v>
      </c>
      <c r="B36">
        <v>473</v>
      </c>
    </row>
    <row r="37" spans="1:2" x14ac:dyDescent="0.25">
      <c r="A37" s="2">
        <v>60000</v>
      </c>
      <c r="B37">
        <v>482</v>
      </c>
    </row>
    <row r="38" spans="1:2" x14ac:dyDescent="0.25">
      <c r="A38" s="2">
        <v>70000</v>
      </c>
      <c r="B38">
        <v>497</v>
      </c>
    </row>
    <row r="39" spans="1:2" x14ac:dyDescent="0.25">
      <c r="A39" s="2">
        <v>80000</v>
      </c>
      <c r="B39">
        <v>513</v>
      </c>
    </row>
    <row r="40" spans="1:2" x14ac:dyDescent="0.25">
      <c r="A40" s="2">
        <v>90000</v>
      </c>
      <c r="B40">
        <v>537</v>
      </c>
    </row>
    <row r="41" spans="1:2" x14ac:dyDescent="0.25">
      <c r="A41" s="2">
        <v>100000</v>
      </c>
      <c r="B41">
        <v>550</v>
      </c>
    </row>
    <row r="42" spans="1:2" x14ac:dyDescent="0.25">
      <c r="A42" s="2">
        <v>110000</v>
      </c>
      <c r="B42">
        <v>557</v>
      </c>
    </row>
    <row r="43" spans="1:2" x14ac:dyDescent="0.25">
      <c r="A43" s="2">
        <v>120000</v>
      </c>
      <c r="B43">
        <v>571</v>
      </c>
    </row>
    <row r="44" spans="1:2" x14ac:dyDescent="0.25">
      <c r="A44" s="2">
        <v>130000</v>
      </c>
      <c r="B44">
        <v>574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DD57-4ED3-4E8C-9A60-A288CF950F0C}">
  <dimension ref="A1:B11"/>
  <sheetViews>
    <sheetView workbookViewId="0">
      <selection activeCell="G27" sqref="G27"/>
    </sheetView>
  </sheetViews>
  <sheetFormatPr defaultRowHeight="15" x14ac:dyDescent="0.25"/>
  <sheetData>
    <row r="1" spans="1:2" x14ac:dyDescent="0.25">
      <c r="A1" t="s">
        <v>2</v>
      </c>
      <c r="B1" t="s">
        <v>15</v>
      </c>
    </row>
    <row r="2" spans="1:2" x14ac:dyDescent="0.25">
      <c r="A2" s="2" t="s">
        <v>4</v>
      </c>
      <c r="B2">
        <v>5550.333333333333</v>
      </c>
    </row>
    <row r="3" spans="1:2" x14ac:dyDescent="0.25">
      <c r="A3" s="2" t="s">
        <v>5</v>
      </c>
      <c r="B3">
        <v>11074.333333333334</v>
      </c>
    </row>
    <row r="4" spans="1:2" x14ac:dyDescent="0.25">
      <c r="A4" s="2" t="s">
        <v>6</v>
      </c>
      <c r="B4">
        <v>16536.866666666665</v>
      </c>
    </row>
    <row r="5" spans="1:2" x14ac:dyDescent="0.25">
      <c r="A5" s="2" t="s">
        <v>7</v>
      </c>
      <c r="B5">
        <v>21960.6</v>
      </c>
    </row>
    <row r="6" spans="1:2" x14ac:dyDescent="0.25">
      <c r="A6" s="2" t="s">
        <v>8</v>
      </c>
      <c r="B6">
        <v>27614.866666666665</v>
      </c>
    </row>
    <row r="7" spans="1:2" x14ac:dyDescent="0.25">
      <c r="A7" s="2" t="s">
        <v>9</v>
      </c>
      <c r="B7">
        <v>32892.666666666664</v>
      </c>
    </row>
    <row r="8" spans="1:2" x14ac:dyDescent="0.25">
      <c r="A8" s="2" t="s">
        <v>10</v>
      </c>
      <c r="B8">
        <v>38488.333333333336</v>
      </c>
    </row>
    <row r="9" spans="1:2" x14ac:dyDescent="0.25">
      <c r="A9" s="2" t="s">
        <v>11</v>
      </c>
      <c r="B9">
        <v>43781.066666666666</v>
      </c>
    </row>
    <row r="10" spans="1:2" x14ac:dyDescent="0.25">
      <c r="A10" s="2" t="s">
        <v>12</v>
      </c>
      <c r="B10">
        <v>50613.73333333333</v>
      </c>
    </row>
    <row r="11" spans="1:2" x14ac:dyDescent="0.25">
      <c r="A11" s="2" t="s">
        <v>13</v>
      </c>
      <c r="B11">
        <v>54920.2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D063-D03E-42A1-97C4-1D690ACA4E05}">
  <dimension ref="A1:B31"/>
  <sheetViews>
    <sheetView tabSelected="1" workbookViewId="0">
      <selection activeCell="L33" sqref="L33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s="2">
        <v>10000</v>
      </c>
      <c r="B2">
        <v>1544.5333333333333</v>
      </c>
    </row>
    <row r="3" spans="1:2" x14ac:dyDescent="0.25">
      <c r="A3" s="2">
        <v>20000</v>
      </c>
      <c r="B3">
        <v>3538.9333333333334</v>
      </c>
    </row>
    <row r="4" spans="1:2" x14ac:dyDescent="0.25">
      <c r="A4" s="2">
        <v>30000</v>
      </c>
      <c r="B4">
        <v>5749.7333333333336</v>
      </c>
    </row>
    <row r="5" spans="1:2" x14ac:dyDescent="0.25">
      <c r="A5" s="2">
        <v>40000</v>
      </c>
      <c r="B5">
        <v>15489.866666666667</v>
      </c>
    </row>
    <row r="6" spans="1:2" x14ac:dyDescent="0.25">
      <c r="A6" s="2">
        <v>50000</v>
      </c>
      <c r="B6">
        <v>26183.866666666665</v>
      </c>
    </row>
    <row r="7" spans="1:2" x14ac:dyDescent="0.25">
      <c r="A7" s="2">
        <v>60000</v>
      </c>
      <c r="B7">
        <v>36203.333333333336</v>
      </c>
    </row>
    <row r="8" spans="1:2" x14ac:dyDescent="0.25">
      <c r="A8" s="2">
        <v>70000</v>
      </c>
      <c r="B8">
        <v>46387.199999999997</v>
      </c>
    </row>
    <row r="9" spans="1:2" x14ac:dyDescent="0.25">
      <c r="A9" s="2">
        <v>80000</v>
      </c>
      <c r="B9">
        <v>58087.4</v>
      </c>
    </row>
    <row r="10" spans="1:2" x14ac:dyDescent="0.25">
      <c r="A10" s="2">
        <v>90000</v>
      </c>
      <c r="B10">
        <v>64616.26666666667</v>
      </c>
    </row>
    <row r="11" spans="1:2" x14ac:dyDescent="0.25">
      <c r="A11" s="2"/>
    </row>
    <row r="12" spans="1:2" x14ac:dyDescent="0.25">
      <c r="A12" s="2">
        <v>10000</v>
      </c>
      <c r="B12">
        <v>2099.4</v>
      </c>
    </row>
    <row r="13" spans="1:2" x14ac:dyDescent="0.25">
      <c r="A13" s="2">
        <v>20000</v>
      </c>
      <c r="B13">
        <v>3134</v>
      </c>
    </row>
    <row r="14" spans="1:2" x14ac:dyDescent="0.25">
      <c r="A14" s="2">
        <v>30000</v>
      </c>
      <c r="B14">
        <v>5214.666666666667</v>
      </c>
    </row>
    <row r="15" spans="1:2" x14ac:dyDescent="0.25">
      <c r="A15" s="2">
        <v>40000</v>
      </c>
      <c r="B15">
        <v>7853.4666666666662</v>
      </c>
    </row>
    <row r="16" spans="1:2" x14ac:dyDescent="0.25">
      <c r="A16" s="2">
        <v>50000</v>
      </c>
      <c r="B16">
        <v>9318.0666666666675</v>
      </c>
    </row>
    <row r="17" spans="1:2" x14ac:dyDescent="0.25">
      <c r="A17" s="2">
        <v>60000</v>
      </c>
      <c r="B17">
        <v>11354.666666666666</v>
      </c>
    </row>
    <row r="18" spans="1:2" x14ac:dyDescent="0.25">
      <c r="A18" s="2">
        <v>70000</v>
      </c>
      <c r="B18">
        <v>13212.533333333333</v>
      </c>
    </row>
    <row r="19" spans="1:2" x14ac:dyDescent="0.25">
      <c r="A19" s="2">
        <v>80000</v>
      </c>
      <c r="B19">
        <v>15633.533333333333</v>
      </c>
    </row>
    <row r="20" spans="1:2" x14ac:dyDescent="0.25">
      <c r="A20" s="2">
        <v>90000</v>
      </c>
      <c r="B20">
        <v>17093.266666666666</v>
      </c>
    </row>
    <row r="21" spans="1:2" x14ac:dyDescent="0.25">
      <c r="A21" s="2"/>
    </row>
    <row r="22" spans="1:2" x14ac:dyDescent="0.25">
      <c r="A22" s="2">
        <v>10000</v>
      </c>
      <c r="B22">
        <v>1492.4</v>
      </c>
    </row>
    <row r="23" spans="1:2" x14ac:dyDescent="0.25">
      <c r="A23" s="2">
        <v>20000</v>
      </c>
      <c r="B23">
        <v>2963.5333333333333</v>
      </c>
    </row>
    <row r="24" spans="1:2" x14ac:dyDescent="0.25">
      <c r="A24" s="2">
        <v>30000</v>
      </c>
      <c r="B24">
        <v>4898.666666666667</v>
      </c>
    </row>
    <row r="25" spans="1:2" x14ac:dyDescent="0.25">
      <c r="A25" s="2">
        <v>40000</v>
      </c>
      <c r="B25">
        <v>7522.7333333333336</v>
      </c>
    </row>
    <row r="26" spans="1:2" x14ac:dyDescent="0.25">
      <c r="A26" s="2">
        <v>50000</v>
      </c>
      <c r="B26">
        <v>9279.2000000000007</v>
      </c>
    </row>
    <row r="27" spans="1:2" x14ac:dyDescent="0.25">
      <c r="A27" s="2">
        <v>60000</v>
      </c>
      <c r="B27">
        <v>11122.6</v>
      </c>
    </row>
    <row r="28" spans="1:2" x14ac:dyDescent="0.25">
      <c r="A28" s="2">
        <v>70000</v>
      </c>
      <c r="B28">
        <v>12939</v>
      </c>
    </row>
    <row r="29" spans="1:2" x14ac:dyDescent="0.25">
      <c r="A29" s="2">
        <v>80000</v>
      </c>
      <c r="B29">
        <v>15151.866666666667</v>
      </c>
    </row>
    <row r="30" spans="1:2" x14ac:dyDescent="0.25">
      <c r="A30" s="2">
        <v>90000</v>
      </c>
      <c r="B30">
        <v>16644.8</v>
      </c>
    </row>
    <row r="31" spans="1:2" x14ac:dyDescent="0.25">
      <c r="A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D831-3F47-4A52-87E4-9CFA43ADF5DB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2">
        <v>10000</v>
      </c>
      <c r="B1">
        <v>38864</v>
      </c>
    </row>
    <row r="2" spans="1:2" x14ac:dyDescent="0.25">
      <c r="A2" s="2">
        <v>20000</v>
      </c>
      <c r="B2">
        <v>106429</v>
      </c>
    </row>
    <row r="3" spans="1:2" x14ac:dyDescent="0.25">
      <c r="A3" s="2">
        <v>30000</v>
      </c>
      <c r="B3">
        <v>140818</v>
      </c>
    </row>
    <row r="4" spans="1:2" x14ac:dyDescent="0.25">
      <c r="A4" s="2">
        <v>40000</v>
      </c>
      <c r="B4">
        <v>97082</v>
      </c>
    </row>
    <row r="5" spans="1:2" x14ac:dyDescent="0.25">
      <c r="A5" s="2">
        <v>50000</v>
      </c>
      <c r="B5">
        <v>128969</v>
      </c>
    </row>
    <row r="6" spans="1:2" x14ac:dyDescent="0.25">
      <c r="A6" s="2">
        <v>60000</v>
      </c>
      <c r="B6">
        <v>169811</v>
      </c>
    </row>
    <row r="7" spans="1:2" x14ac:dyDescent="0.25">
      <c r="A7" s="2">
        <v>70000</v>
      </c>
      <c r="B7">
        <v>195645</v>
      </c>
    </row>
    <row r="8" spans="1:2" x14ac:dyDescent="0.25">
      <c r="A8" s="2">
        <v>80000</v>
      </c>
      <c r="B8">
        <v>290911</v>
      </c>
    </row>
    <row r="9" spans="1:2" x14ac:dyDescent="0.25">
      <c r="A9" s="2">
        <v>90000</v>
      </c>
      <c r="B9">
        <v>262466</v>
      </c>
    </row>
    <row r="10" spans="1:2" x14ac:dyDescent="0.25">
      <c r="A10" s="2">
        <v>100000</v>
      </c>
      <c r="B10">
        <v>347096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B117-8F88-4523-8427-95420BF652C8}">
  <dimension ref="A1:B23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s="2">
        <v>10000</v>
      </c>
      <c r="B1">
        <v>623</v>
      </c>
    </row>
    <row r="2" spans="1:2" x14ac:dyDescent="0.25">
      <c r="A2" s="2">
        <v>20000</v>
      </c>
      <c r="B2">
        <v>612</v>
      </c>
    </row>
    <row r="3" spans="1:2" x14ac:dyDescent="0.25">
      <c r="A3" s="2">
        <v>30000</v>
      </c>
      <c r="B3">
        <v>536</v>
      </c>
    </row>
    <row r="4" spans="1:2" x14ac:dyDescent="0.25">
      <c r="A4" s="2">
        <v>40000</v>
      </c>
      <c r="B4">
        <v>587</v>
      </c>
    </row>
    <row r="5" spans="1:2" x14ac:dyDescent="0.25">
      <c r="A5" s="2">
        <v>50000</v>
      </c>
      <c r="B5">
        <v>569</v>
      </c>
    </row>
    <row r="6" spans="1:2" x14ac:dyDescent="0.25">
      <c r="A6" s="2">
        <v>60000</v>
      </c>
      <c r="B6">
        <v>571</v>
      </c>
    </row>
    <row r="7" spans="1:2" x14ac:dyDescent="0.25">
      <c r="A7" s="2">
        <v>70000</v>
      </c>
      <c r="B7">
        <v>601</v>
      </c>
    </row>
    <row r="8" spans="1:2" x14ac:dyDescent="0.25">
      <c r="A8" s="2">
        <v>80000</v>
      </c>
      <c r="B8">
        <v>589</v>
      </c>
    </row>
    <row r="9" spans="1:2" x14ac:dyDescent="0.25">
      <c r="A9" s="2">
        <v>90000</v>
      </c>
      <c r="B9">
        <v>607</v>
      </c>
    </row>
    <row r="10" spans="1:2" x14ac:dyDescent="0.25">
      <c r="A10" s="2">
        <v>100000</v>
      </c>
      <c r="B10">
        <v>381</v>
      </c>
    </row>
    <row r="14" spans="1:2" x14ac:dyDescent="0.25">
      <c r="A14" s="2">
        <v>10000</v>
      </c>
      <c r="B14">
        <v>38457</v>
      </c>
    </row>
    <row r="15" spans="1:2" x14ac:dyDescent="0.25">
      <c r="A15" s="2">
        <v>20000</v>
      </c>
      <c r="B15">
        <v>104802</v>
      </c>
    </row>
    <row r="16" spans="1:2" x14ac:dyDescent="0.25">
      <c r="A16" s="2">
        <v>30000</v>
      </c>
      <c r="B16">
        <v>158452</v>
      </c>
    </row>
    <row r="17" spans="1:2" x14ac:dyDescent="0.25">
      <c r="A17" s="2">
        <v>40000</v>
      </c>
      <c r="B17">
        <v>91335</v>
      </c>
    </row>
    <row r="18" spans="1:2" x14ac:dyDescent="0.25">
      <c r="A18" s="2">
        <v>50000</v>
      </c>
      <c r="B18">
        <v>127936</v>
      </c>
    </row>
    <row r="19" spans="1:2" x14ac:dyDescent="0.25">
      <c r="A19" s="2">
        <v>60000</v>
      </c>
      <c r="B19">
        <v>163225</v>
      </c>
    </row>
    <row r="20" spans="1:2" x14ac:dyDescent="0.25">
      <c r="A20" s="2">
        <v>70000</v>
      </c>
      <c r="B20">
        <v>245581</v>
      </c>
    </row>
    <row r="21" spans="1:2" x14ac:dyDescent="0.25">
      <c r="A21" s="2">
        <v>80000</v>
      </c>
      <c r="B21">
        <v>230911</v>
      </c>
    </row>
    <row r="22" spans="1:2" x14ac:dyDescent="0.25">
      <c r="A22" s="2">
        <v>90000</v>
      </c>
      <c r="B22">
        <v>319760</v>
      </c>
    </row>
    <row r="23" spans="1:2" x14ac:dyDescent="0.25">
      <c r="A23" s="2">
        <v>100000</v>
      </c>
      <c r="B23">
        <v>297804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0766-7A6C-4960-98C4-40075B9566EA}">
  <dimension ref="A1:B45"/>
  <sheetViews>
    <sheetView topLeftCell="A8" workbookViewId="0">
      <selection activeCell="C39" sqref="C39"/>
    </sheetView>
  </sheetViews>
  <sheetFormatPr defaultRowHeight="15" x14ac:dyDescent="0.25"/>
  <sheetData>
    <row r="1" spans="1:2" x14ac:dyDescent="0.25">
      <c r="A1" s="2">
        <v>10000</v>
      </c>
      <c r="B1">
        <v>59</v>
      </c>
    </row>
    <row r="2" spans="1:2" x14ac:dyDescent="0.25">
      <c r="A2" s="2">
        <v>20000</v>
      </c>
      <c r="B2">
        <v>66</v>
      </c>
    </row>
    <row r="3" spans="1:2" x14ac:dyDescent="0.25">
      <c r="A3" s="2">
        <v>30000</v>
      </c>
      <c r="B3">
        <v>67</v>
      </c>
    </row>
    <row r="4" spans="1:2" x14ac:dyDescent="0.25">
      <c r="A4" s="2">
        <v>40000</v>
      </c>
      <c r="B4">
        <v>65</v>
      </c>
    </row>
    <row r="5" spans="1:2" x14ac:dyDescent="0.25">
      <c r="A5" s="2">
        <v>50000</v>
      </c>
      <c r="B5">
        <v>87</v>
      </c>
    </row>
    <row r="6" spans="1:2" x14ac:dyDescent="0.25">
      <c r="A6" s="2">
        <v>60000</v>
      </c>
      <c r="B6">
        <v>61</v>
      </c>
    </row>
    <row r="7" spans="1:2" x14ac:dyDescent="0.25">
      <c r="A7" s="2">
        <v>70000</v>
      </c>
      <c r="B7">
        <v>67</v>
      </c>
    </row>
    <row r="8" spans="1:2" x14ac:dyDescent="0.25">
      <c r="A8" s="2">
        <v>80000</v>
      </c>
      <c r="B8">
        <v>69</v>
      </c>
    </row>
    <row r="9" spans="1:2" x14ac:dyDescent="0.25">
      <c r="A9" s="2">
        <v>90000</v>
      </c>
      <c r="B9">
        <v>62</v>
      </c>
    </row>
    <row r="10" spans="1:2" x14ac:dyDescent="0.25">
      <c r="A10" s="2">
        <v>100000</v>
      </c>
      <c r="B10">
        <v>71</v>
      </c>
    </row>
    <row r="16" spans="1:2" x14ac:dyDescent="0.25">
      <c r="A16" s="2">
        <v>10000</v>
      </c>
      <c r="B16">
        <v>88</v>
      </c>
    </row>
    <row r="17" spans="1:2" x14ac:dyDescent="0.25">
      <c r="A17" s="2">
        <v>20000</v>
      </c>
      <c r="B17">
        <v>78</v>
      </c>
    </row>
    <row r="18" spans="1:2" x14ac:dyDescent="0.25">
      <c r="A18" s="2">
        <v>30000</v>
      </c>
      <c r="B18">
        <v>49</v>
      </c>
    </row>
    <row r="19" spans="1:2" x14ac:dyDescent="0.25">
      <c r="A19" s="2">
        <v>40000</v>
      </c>
      <c r="B19">
        <v>56</v>
      </c>
    </row>
    <row r="20" spans="1:2" x14ac:dyDescent="0.25">
      <c r="A20" s="2">
        <v>50000</v>
      </c>
      <c r="B20">
        <v>62</v>
      </c>
    </row>
    <row r="21" spans="1:2" x14ac:dyDescent="0.25">
      <c r="A21" s="2">
        <v>60000</v>
      </c>
      <c r="B21">
        <v>69</v>
      </c>
    </row>
    <row r="22" spans="1:2" x14ac:dyDescent="0.25">
      <c r="A22" s="2">
        <v>70000</v>
      </c>
      <c r="B22">
        <v>112</v>
      </c>
    </row>
    <row r="23" spans="1:2" x14ac:dyDescent="0.25">
      <c r="A23" s="2">
        <v>80000</v>
      </c>
      <c r="B23">
        <v>154</v>
      </c>
    </row>
    <row r="24" spans="1:2" x14ac:dyDescent="0.25">
      <c r="A24" s="2">
        <v>90000</v>
      </c>
      <c r="B24">
        <v>159</v>
      </c>
    </row>
    <row r="25" spans="1:2" x14ac:dyDescent="0.25">
      <c r="A25" s="2">
        <v>100000</v>
      </c>
      <c r="B25">
        <v>159</v>
      </c>
    </row>
    <row r="28" spans="1:2" x14ac:dyDescent="0.25">
      <c r="A28" s="2">
        <v>10000</v>
      </c>
      <c r="B28">
        <v>71</v>
      </c>
    </row>
    <row r="29" spans="1:2" x14ac:dyDescent="0.25">
      <c r="A29" s="2">
        <v>20000</v>
      </c>
      <c r="B29">
        <v>112</v>
      </c>
    </row>
    <row r="30" spans="1:2" x14ac:dyDescent="0.25">
      <c r="A30" s="2">
        <v>30000</v>
      </c>
      <c r="B30">
        <v>151</v>
      </c>
    </row>
    <row r="31" spans="1:2" x14ac:dyDescent="0.25">
      <c r="A31" s="2">
        <v>40000</v>
      </c>
      <c r="B31">
        <v>128</v>
      </c>
    </row>
    <row r="32" spans="1:2" x14ac:dyDescent="0.25">
      <c r="A32" s="2">
        <v>50000</v>
      </c>
      <c r="B32">
        <v>167</v>
      </c>
    </row>
    <row r="33" spans="1:2" x14ac:dyDescent="0.25">
      <c r="A33" s="2">
        <v>60000</v>
      </c>
      <c r="B33">
        <v>165</v>
      </c>
    </row>
    <row r="34" spans="1:2" x14ac:dyDescent="0.25">
      <c r="A34" s="2">
        <v>70000</v>
      </c>
      <c r="B34">
        <v>171</v>
      </c>
    </row>
    <row r="35" spans="1:2" x14ac:dyDescent="0.25">
      <c r="A35" s="2">
        <v>80000</v>
      </c>
      <c r="B35">
        <v>179</v>
      </c>
    </row>
    <row r="36" spans="1:2" x14ac:dyDescent="0.25">
      <c r="A36" s="2">
        <v>90000</v>
      </c>
      <c r="B36">
        <v>166</v>
      </c>
    </row>
    <row r="37" spans="1:2" x14ac:dyDescent="0.25">
      <c r="A37" s="2">
        <v>100000</v>
      </c>
      <c r="B37">
        <v>169</v>
      </c>
    </row>
    <row r="38" spans="1:2" x14ac:dyDescent="0.25">
      <c r="A38" s="2">
        <v>110000</v>
      </c>
      <c r="B38">
        <v>177</v>
      </c>
    </row>
    <row r="39" spans="1:2" x14ac:dyDescent="0.25">
      <c r="A39" s="2">
        <v>120000</v>
      </c>
      <c r="B39">
        <v>177</v>
      </c>
    </row>
    <row r="40" spans="1:2" x14ac:dyDescent="0.25">
      <c r="A40" s="2">
        <v>130000</v>
      </c>
      <c r="B40">
        <v>160</v>
      </c>
    </row>
    <row r="41" spans="1:2" x14ac:dyDescent="0.25">
      <c r="A41" s="2">
        <v>140000</v>
      </c>
      <c r="B41">
        <v>154</v>
      </c>
    </row>
    <row r="42" spans="1:2" x14ac:dyDescent="0.25">
      <c r="A42" s="2">
        <v>150000</v>
      </c>
      <c r="B42">
        <v>149</v>
      </c>
    </row>
    <row r="43" spans="1:2" x14ac:dyDescent="0.25">
      <c r="A43" s="2">
        <v>160000</v>
      </c>
      <c r="B43">
        <v>148</v>
      </c>
    </row>
    <row r="44" spans="1:2" x14ac:dyDescent="0.25">
      <c r="A44" s="2">
        <v>170000</v>
      </c>
      <c r="B44">
        <v>191</v>
      </c>
    </row>
    <row r="45" spans="1:2" x14ac:dyDescent="0.25">
      <c r="A45" s="2">
        <v>180000</v>
      </c>
      <c r="B45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ED3D-E502-4BE5-9E21-6831858FB2EB}">
  <dimension ref="A1:B10"/>
  <sheetViews>
    <sheetView workbookViewId="0">
      <selection activeCell="B10" sqref="A1:B10"/>
    </sheetView>
  </sheetViews>
  <sheetFormatPr defaultRowHeight="15" x14ac:dyDescent="0.25"/>
  <sheetData>
    <row r="1" spans="1:2" x14ac:dyDescent="0.25">
      <c r="A1" s="2">
        <v>10000</v>
      </c>
      <c r="B1">
        <v>5678</v>
      </c>
    </row>
    <row r="2" spans="1:2" x14ac:dyDescent="0.25">
      <c r="A2" s="2">
        <v>20000</v>
      </c>
      <c r="B2">
        <v>10646</v>
      </c>
    </row>
    <row r="3" spans="1:2" x14ac:dyDescent="0.25">
      <c r="A3" s="2">
        <v>30000</v>
      </c>
      <c r="B3">
        <v>15925</v>
      </c>
    </row>
    <row r="4" spans="1:2" x14ac:dyDescent="0.25">
      <c r="A4" s="2">
        <v>40000</v>
      </c>
      <c r="B4">
        <v>21223</v>
      </c>
    </row>
    <row r="5" spans="1:2" x14ac:dyDescent="0.25">
      <c r="A5" s="2">
        <v>50000</v>
      </c>
      <c r="B5">
        <v>26463</v>
      </c>
    </row>
    <row r="6" spans="1:2" x14ac:dyDescent="0.25">
      <c r="A6" s="2">
        <v>60000</v>
      </c>
      <c r="B6">
        <v>31745</v>
      </c>
    </row>
    <row r="7" spans="1:2" x14ac:dyDescent="0.25">
      <c r="A7" s="2">
        <v>70000</v>
      </c>
      <c r="B7">
        <v>37030</v>
      </c>
    </row>
    <row r="8" spans="1:2" x14ac:dyDescent="0.25">
      <c r="A8" s="2">
        <v>80000</v>
      </c>
      <c r="B8">
        <v>42308</v>
      </c>
    </row>
    <row r="9" spans="1:2" x14ac:dyDescent="0.25">
      <c r="A9" s="2">
        <v>90000</v>
      </c>
      <c r="B9">
        <v>47582</v>
      </c>
    </row>
    <row r="10" spans="1:2" x14ac:dyDescent="0.25">
      <c r="A10" s="2">
        <v>100000</v>
      </c>
      <c r="B10">
        <v>52864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411A-C384-47F0-A909-DECC1E851231}">
  <dimension ref="A1:E151"/>
  <sheetViews>
    <sheetView workbookViewId="0">
      <selection activeCell="B14" sqref="B14"/>
    </sheetView>
  </sheetViews>
  <sheetFormatPr defaultRowHeight="15" x14ac:dyDescent="0.25"/>
  <cols>
    <col min="1" max="5" width="11.140625" bestFit="1" customWidth="1"/>
  </cols>
  <sheetData>
    <row r="1" spans="1:5" x14ac:dyDescent="0.25">
      <c r="A1">
        <v>10000</v>
      </c>
      <c r="B1">
        <v>1603</v>
      </c>
    </row>
    <row r="2" spans="1:5" x14ac:dyDescent="0.25">
      <c r="A2">
        <v>20000</v>
      </c>
      <c r="B2">
        <v>4564</v>
      </c>
      <c r="E2" s="1"/>
    </row>
    <row r="3" spans="1:5" x14ac:dyDescent="0.25">
      <c r="A3">
        <v>30000</v>
      </c>
      <c r="B3">
        <v>25785</v>
      </c>
      <c r="E3" s="1"/>
    </row>
    <row r="4" spans="1:5" x14ac:dyDescent="0.25">
      <c r="A4">
        <v>40000</v>
      </c>
      <c r="B4">
        <v>43053</v>
      </c>
      <c r="E4" s="1"/>
    </row>
    <row r="5" spans="1:5" x14ac:dyDescent="0.25">
      <c r="A5">
        <v>50000</v>
      </c>
      <c r="B5">
        <v>56976</v>
      </c>
      <c r="E5" s="1"/>
    </row>
    <row r="6" spans="1:5" x14ac:dyDescent="0.25">
      <c r="A6">
        <v>60000</v>
      </c>
      <c r="B6">
        <v>63576</v>
      </c>
      <c r="E6" s="1"/>
    </row>
    <row r="7" spans="1:5" x14ac:dyDescent="0.25">
      <c r="A7">
        <v>70000</v>
      </c>
      <c r="B7">
        <v>67855</v>
      </c>
      <c r="E7" s="1"/>
    </row>
    <row r="8" spans="1:5" x14ac:dyDescent="0.25">
      <c r="A8">
        <v>80000</v>
      </c>
      <c r="B8">
        <v>70232</v>
      </c>
      <c r="E8" s="1"/>
    </row>
    <row r="9" spans="1:5" x14ac:dyDescent="0.25">
      <c r="A9">
        <v>90000</v>
      </c>
      <c r="B9">
        <v>73234</v>
      </c>
      <c r="E9" s="1"/>
    </row>
    <row r="10" spans="1:5" x14ac:dyDescent="0.25">
      <c r="A10" s="2">
        <v>100000</v>
      </c>
      <c r="B10">
        <v>74789</v>
      </c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5" x14ac:dyDescent="0.25">
      <c r="A17" s="2"/>
    </row>
    <row r="18" spans="1:5" x14ac:dyDescent="0.25">
      <c r="A18" s="2"/>
    </row>
    <row r="19" spans="1:5" x14ac:dyDescent="0.25">
      <c r="A19" s="2"/>
      <c r="E19" s="1"/>
    </row>
    <row r="20" spans="1:5" x14ac:dyDescent="0.25">
      <c r="A20" s="2"/>
      <c r="E20" s="1"/>
    </row>
    <row r="21" spans="1:5" x14ac:dyDescent="0.25">
      <c r="A21" s="2"/>
      <c r="E21" s="1"/>
    </row>
    <row r="22" spans="1:5" x14ac:dyDescent="0.25">
      <c r="A22" s="2"/>
      <c r="E22" s="1"/>
    </row>
    <row r="23" spans="1:5" x14ac:dyDescent="0.25">
      <c r="A23" s="2"/>
      <c r="E23" s="1"/>
    </row>
    <row r="24" spans="1:5" x14ac:dyDescent="0.25">
      <c r="A24" s="2"/>
      <c r="E24" s="1"/>
    </row>
    <row r="25" spans="1:5" x14ac:dyDescent="0.25">
      <c r="A25" s="2"/>
      <c r="E25" s="1"/>
    </row>
    <row r="26" spans="1:5" x14ac:dyDescent="0.25">
      <c r="A26" s="2"/>
      <c r="E26" s="1"/>
    </row>
    <row r="27" spans="1:5" x14ac:dyDescent="0.25">
      <c r="A27" s="2"/>
      <c r="E27" s="1"/>
    </row>
    <row r="28" spans="1:5" x14ac:dyDescent="0.25">
      <c r="A28" s="2"/>
      <c r="E28" s="1"/>
    </row>
    <row r="29" spans="1:5" x14ac:dyDescent="0.25">
      <c r="A29" s="2"/>
      <c r="E29" s="1"/>
    </row>
    <row r="30" spans="1:5" x14ac:dyDescent="0.25">
      <c r="A30" s="2"/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AC04-16C6-48F4-877B-251C722D7828}">
  <dimension ref="A1:B9"/>
  <sheetViews>
    <sheetView zoomScaleNormal="100" workbookViewId="0">
      <selection activeCell="B9" sqref="A1:B9"/>
    </sheetView>
  </sheetViews>
  <sheetFormatPr defaultRowHeight="15" x14ac:dyDescent="0.25"/>
  <sheetData>
    <row r="1" spans="1:2" x14ac:dyDescent="0.25">
      <c r="A1">
        <v>10000</v>
      </c>
      <c r="B1">
        <v>1507</v>
      </c>
    </row>
    <row r="2" spans="1:2" x14ac:dyDescent="0.25">
      <c r="A2">
        <v>20000</v>
      </c>
      <c r="B2">
        <v>3379</v>
      </c>
    </row>
    <row r="3" spans="1:2" x14ac:dyDescent="0.25">
      <c r="A3">
        <v>30000</v>
      </c>
      <c r="B3">
        <v>24954</v>
      </c>
    </row>
    <row r="4" spans="1:2" x14ac:dyDescent="0.25">
      <c r="A4">
        <v>40000</v>
      </c>
      <c r="B4">
        <v>43053</v>
      </c>
    </row>
    <row r="5" spans="1:2" x14ac:dyDescent="0.25">
      <c r="A5">
        <v>50000</v>
      </c>
      <c r="B5">
        <v>56976</v>
      </c>
    </row>
    <row r="6" spans="1:2" x14ac:dyDescent="0.25">
      <c r="A6">
        <v>60000</v>
      </c>
      <c r="B6">
        <v>63576</v>
      </c>
    </row>
    <row r="7" spans="1:2" x14ac:dyDescent="0.25">
      <c r="A7">
        <v>70000</v>
      </c>
      <c r="B7">
        <v>67855</v>
      </c>
    </row>
    <row r="8" spans="1:2" x14ac:dyDescent="0.25">
      <c r="A8">
        <v>80000</v>
      </c>
      <c r="B8">
        <v>70232</v>
      </c>
    </row>
    <row r="9" spans="1:2" x14ac:dyDescent="0.25">
      <c r="A9">
        <v>90000</v>
      </c>
      <c r="B9">
        <v>73234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68F6-5956-44DC-9A9C-08E904DB4A13}">
  <dimension ref="A1:B11"/>
  <sheetViews>
    <sheetView workbookViewId="0">
      <selection activeCell="I18" sqref="I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 t="s">
        <v>4</v>
      </c>
      <c r="B2">
        <v>50.8</v>
      </c>
    </row>
    <row r="3" spans="1:2" x14ac:dyDescent="0.25">
      <c r="A3" s="2" t="s">
        <v>5</v>
      </c>
      <c r="B3">
        <v>37.200000000000003</v>
      </c>
    </row>
    <row r="4" spans="1:2" x14ac:dyDescent="0.25">
      <c r="A4" s="2" t="s">
        <v>6</v>
      </c>
      <c r="B4">
        <v>35.6</v>
      </c>
    </row>
    <row r="5" spans="1:2" x14ac:dyDescent="0.25">
      <c r="A5" s="2" t="s">
        <v>7</v>
      </c>
      <c r="B5">
        <v>41.6</v>
      </c>
    </row>
    <row r="6" spans="1:2" x14ac:dyDescent="0.25">
      <c r="A6" s="2" t="s">
        <v>8</v>
      </c>
      <c r="B6">
        <v>42.8</v>
      </c>
    </row>
    <row r="7" spans="1:2" x14ac:dyDescent="0.25">
      <c r="A7" s="2" t="s">
        <v>9</v>
      </c>
      <c r="B7">
        <v>48.533333333333331</v>
      </c>
    </row>
    <row r="8" spans="1:2" x14ac:dyDescent="0.25">
      <c r="A8" s="2" t="s">
        <v>10</v>
      </c>
      <c r="B8">
        <v>58.133333333333333</v>
      </c>
    </row>
    <row r="9" spans="1:2" x14ac:dyDescent="0.25">
      <c r="A9" s="2" t="s">
        <v>11</v>
      </c>
      <c r="B9">
        <v>51.666666666666664</v>
      </c>
    </row>
    <row r="10" spans="1:2" x14ac:dyDescent="0.25">
      <c r="A10" s="2" t="s">
        <v>12</v>
      </c>
      <c r="B10">
        <v>55.06666666666667</v>
      </c>
    </row>
    <row r="11" spans="1:2" x14ac:dyDescent="0.25">
      <c r="A11" s="2" t="s">
        <v>13</v>
      </c>
      <c r="B11">
        <v>56.266666666666666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ADD8-D939-4D78-AAF1-209AA4CA2B2F}">
  <dimension ref="A1:B482"/>
  <sheetViews>
    <sheetView workbookViewId="0">
      <selection activeCell="Q30" sqref="Q3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16</v>
      </c>
    </row>
    <row r="2" spans="1:2" x14ac:dyDescent="0.25">
      <c r="A2" s="2" t="s">
        <v>4</v>
      </c>
      <c r="B2">
        <v>1520.4</v>
      </c>
    </row>
    <row r="3" spans="1:2" x14ac:dyDescent="0.25">
      <c r="A3" s="2" t="s">
        <v>5</v>
      </c>
      <c r="B3">
        <v>3569.8</v>
      </c>
    </row>
    <row r="4" spans="1:2" x14ac:dyDescent="0.25">
      <c r="A4" s="2" t="s">
        <v>6</v>
      </c>
      <c r="B4">
        <v>5844.1333333333332</v>
      </c>
    </row>
    <row r="5" spans="1:2" x14ac:dyDescent="0.25">
      <c r="A5" s="2" t="s">
        <v>7</v>
      </c>
      <c r="B5">
        <v>15394.066666666668</v>
      </c>
    </row>
    <row r="6" spans="1:2" x14ac:dyDescent="0.25">
      <c r="A6" s="2" t="s">
        <v>8</v>
      </c>
      <c r="B6">
        <v>25446.266666666666</v>
      </c>
    </row>
    <row r="7" spans="1:2" x14ac:dyDescent="0.25">
      <c r="A7" s="2" t="s">
        <v>9</v>
      </c>
      <c r="B7">
        <v>36161.666666666664</v>
      </c>
    </row>
    <row r="8" spans="1:2" x14ac:dyDescent="0.25">
      <c r="A8" s="2" t="s">
        <v>10</v>
      </c>
      <c r="B8">
        <v>46557.599999999999</v>
      </c>
    </row>
    <row r="9" spans="1:2" x14ac:dyDescent="0.25">
      <c r="A9" s="2" t="s">
        <v>11</v>
      </c>
      <c r="B9">
        <v>57301.599999999999</v>
      </c>
    </row>
    <row r="10" spans="1:2" x14ac:dyDescent="0.25">
      <c r="A10" s="2" t="s">
        <v>12</v>
      </c>
      <c r="B10">
        <v>64051.133333333331</v>
      </c>
    </row>
    <row r="11" spans="1:2" x14ac:dyDescent="0.25">
      <c r="A11" s="2" t="s">
        <v>13</v>
      </c>
      <c r="B11">
        <v>79189.933333333334</v>
      </c>
    </row>
    <row r="12" spans="1:2" x14ac:dyDescent="0.25">
      <c r="A12" s="2" t="s">
        <v>4</v>
      </c>
      <c r="B12">
        <v>1558.2</v>
      </c>
    </row>
    <row r="13" spans="1:2" x14ac:dyDescent="0.25">
      <c r="A13" s="2" t="s">
        <v>5</v>
      </c>
      <c r="B13">
        <v>3035.8</v>
      </c>
    </row>
    <row r="14" spans="1:2" x14ac:dyDescent="0.25">
      <c r="A14" s="2" t="s">
        <v>6</v>
      </c>
      <c r="B14">
        <v>5105.9333333333334</v>
      </c>
    </row>
    <row r="15" spans="1:2" x14ac:dyDescent="0.25">
      <c r="A15" s="2" t="s">
        <v>7</v>
      </c>
      <c r="B15">
        <v>7761.9333333333334</v>
      </c>
    </row>
    <row r="16" spans="1:2" x14ac:dyDescent="0.25">
      <c r="A16" s="2" t="s">
        <v>8</v>
      </c>
      <c r="B16">
        <v>9425.9333333333325</v>
      </c>
    </row>
    <row r="17" spans="1:2" x14ac:dyDescent="0.25">
      <c r="A17" s="2" t="s">
        <v>9</v>
      </c>
      <c r="B17">
        <v>11364.6</v>
      </c>
    </row>
    <row r="18" spans="1:2" x14ac:dyDescent="0.25">
      <c r="A18" s="2" t="s">
        <v>10</v>
      </c>
      <c r="B18">
        <v>13119.933333333332</v>
      </c>
    </row>
    <row r="19" spans="1:2" x14ac:dyDescent="0.25">
      <c r="A19" s="2" t="s">
        <v>11</v>
      </c>
      <c r="B19">
        <v>15601</v>
      </c>
    </row>
    <row r="20" spans="1:2" x14ac:dyDescent="0.25">
      <c r="A20" s="2" t="s">
        <v>12</v>
      </c>
      <c r="B20">
        <v>17117.733333333334</v>
      </c>
    </row>
    <row r="21" spans="1:2" x14ac:dyDescent="0.25">
      <c r="A21" s="2"/>
    </row>
    <row r="22" spans="1:2" x14ac:dyDescent="0.25">
      <c r="A22" s="2" t="s">
        <v>4</v>
      </c>
      <c r="B22">
        <v>1488.6</v>
      </c>
    </row>
    <row r="23" spans="1:2" x14ac:dyDescent="0.25">
      <c r="A23" s="2" t="s">
        <v>5</v>
      </c>
      <c r="B23">
        <v>2918.4</v>
      </c>
    </row>
    <row r="24" spans="1:2" x14ac:dyDescent="0.25">
      <c r="A24" s="2" t="s">
        <v>6</v>
      </c>
      <c r="B24">
        <v>4974.3999999999996</v>
      </c>
    </row>
    <row r="25" spans="1:2" x14ac:dyDescent="0.25">
      <c r="A25" s="2" t="s">
        <v>7</v>
      </c>
      <c r="B25">
        <v>7458.0666666666666</v>
      </c>
    </row>
    <row r="26" spans="1:2" x14ac:dyDescent="0.25">
      <c r="A26" s="2" t="s">
        <v>8</v>
      </c>
      <c r="B26">
        <v>9177.6</v>
      </c>
    </row>
    <row r="27" spans="1:2" x14ac:dyDescent="0.25">
      <c r="A27" s="2" t="s">
        <v>9</v>
      </c>
      <c r="B27">
        <v>11034.666666666666</v>
      </c>
    </row>
    <row r="28" spans="1:2" x14ac:dyDescent="0.25">
      <c r="A28" s="2" t="s">
        <v>10</v>
      </c>
      <c r="B28">
        <v>12898.133333333333</v>
      </c>
    </row>
    <row r="29" spans="1:2" x14ac:dyDescent="0.25">
      <c r="A29" s="2" t="s">
        <v>11</v>
      </c>
      <c r="B29">
        <v>15132.866666666667</v>
      </c>
    </row>
    <row r="30" spans="1:2" x14ac:dyDescent="0.25">
      <c r="A30" s="2" t="s">
        <v>12</v>
      </c>
      <c r="B30">
        <v>16554.866666666665</v>
      </c>
    </row>
    <row r="31" spans="1:2" x14ac:dyDescent="0.25">
      <c r="A31" s="2"/>
    </row>
    <row r="32" spans="1:2" x14ac:dyDescent="0.25">
      <c r="A32" s="2" t="s">
        <v>14</v>
      </c>
      <c r="B32">
        <v>21888.037777777779</v>
      </c>
    </row>
    <row r="33" spans="1:1" x14ac:dyDescent="0.25">
      <c r="A33" s="2"/>
    </row>
    <row r="49" spans="1:1" x14ac:dyDescent="0.25">
      <c r="A49" s="2"/>
    </row>
    <row r="65" spans="1:1" x14ac:dyDescent="0.25">
      <c r="A65" s="2"/>
    </row>
    <row r="81" spans="1:1" x14ac:dyDescent="0.25">
      <c r="A81" s="2"/>
    </row>
    <row r="97" spans="1:1" x14ac:dyDescent="0.25">
      <c r="A97" s="2"/>
    </row>
    <row r="113" spans="1:1" x14ac:dyDescent="0.25">
      <c r="A113" s="2"/>
    </row>
    <row r="129" spans="1:1" x14ac:dyDescent="0.25">
      <c r="A129" s="2"/>
    </row>
    <row r="145" spans="1:1" x14ac:dyDescent="0.25">
      <c r="A145" s="2"/>
    </row>
    <row r="161" spans="1:1" x14ac:dyDescent="0.25">
      <c r="A161" s="2"/>
    </row>
    <row r="177" spans="1:1" x14ac:dyDescent="0.25">
      <c r="A177" s="2"/>
    </row>
    <row r="193" spans="1:1" x14ac:dyDescent="0.25">
      <c r="A193" s="2"/>
    </row>
    <row r="209" spans="1:1" x14ac:dyDescent="0.25">
      <c r="A209" s="2"/>
    </row>
    <row r="225" spans="1:1" x14ac:dyDescent="0.25">
      <c r="A225" s="2"/>
    </row>
    <row r="241" spans="1:1" x14ac:dyDescent="0.25">
      <c r="A241" s="2"/>
    </row>
    <row r="257" spans="1:1" x14ac:dyDescent="0.25">
      <c r="A257" s="2"/>
    </row>
    <row r="273" spans="1:1" x14ac:dyDescent="0.25">
      <c r="A273" s="2"/>
    </row>
    <row r="289" spans="1:1" x14ac:dyDescent="0.25">
      <c r="A289" s="2"/>
    </row>
    <row r="305" spans="1:1" x14ac:dyDescent="0.25">
      <c r="A305" s="2"/>
    </row>
    <row r="321" spans="1:1" x14ac:dyDescent="0.25">
      <c r="A321" s="2"/>
    </row>
    <row r="337" spans="1:1" x14ac:dyDescent="0.25">
      <c r="A337" s="2"/>
    </row>
    <row r="353" spans="1:1" x14ac:dyDescent="0.25">
      <c r="A353" s="2"/>
    </row>
    <row r="369" spans="1:1" x14ac:dyDescent="0.25">
      <c r="A369" s="2"/>
    </row>
    <row r="385" spans="1:1" x14ac:dyDescent="0.25">
      <c r="A385" s="2"/>
    </row>
    <row r="401" spans="1:1" x14ac:dyDescent="0.25">
      <c r="A401" s="2"/>
    </row>
    <row r="417" spans="1:1" x14ac:dyDescent="0.25">
      <c r="A417" s="2"/>
    </row>
    <row r="433" spans="1:1" x14ac:dyDescent="0.25">
      <c r="A433" s="2"/>
    </row>
    <row r="449" spans="1:1" x14ac:dyDescent="0.25">
      <c r="A449" s="2"/>
    </row>
    <row r="465" spans="1:1" x14ac:dyDescent="0.25">
      <c r="A465" s="2"/>
    </row>
    <row r="481" spans="1:1" x14ac:dyDescent="0.25">
      <c r="A481" s="2"/>
    </row>
    <row r="482" spans="1:1" x14ac:dyDescent="0.25">
      <c r="A48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e 4 e L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e 4 e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H i 0 5 L b X u X Z Q E A A K s K A A A T A B w A R m 9 y b X V s Y X M v U 2 V j d G l v b j E u b S C i G A A o o B Q A A A A A A A A A A A A A A A A A A A A A A A A A A A D t l b 1 O w z A Q x / d I e Q f L L K 0 U I r W 0 D F S Z U p B Y k F D L A k G V S Q 5 q k d i R f S k N V R d e i Y k Z 9 b 1 w C R 9 F J K D C k C V e b N 3 5 7 n / n n + T T E C K X g o y K v T O w L d v S U 6 Y g I k w p l k + 4 0 K B w k g D T m Y I E B G r i k R j Q t o h Z q y f 1 / B i t H q Q x + n r m D m W Y r S + 1 j n g M r i 8 F r i N a 1 D 8 I z k w i H a Q M V R 4 M Q d + i T I P 0 T u 3 q i N / L Y F M g q J R 2 c Y 6 0 7 V w M I e Y J R 1 A e H V C H + D L O E q G 9 v k M O R S g j L m 6 8 T r f f d c h p J h F G m M f g f R 7 d E y n g s u 0 U L e z Q 8 4 S D M O 1 L g n l K T S d j d m V u j R U T + l q q p E g / z l P Q r Y + G n c W C F o 6 O q c A E A k G Y 4 9 I h 7 / Z u h X 3 P 2 I 8 F 7 v f c d c o N R 6 / K 0 f + S a d m 2 L S 7 K i / 8 O 0 L y c n M E E 4 t c X r A X k D y U 0 Q P 8 I l N W J k j U Q / w k x N B S Y + e B q g V g q 3 k D c A u I U W F r P a K x S b v B t i + 9 t K t W A r 0 S 5 w f c b v h d Q S w E C L Q A U A A I A C A B 7 h 4 t O H T Q s M q c A A A D 5 A A A A E g A A A A A A A A A A A A A A A A A A A A A A Q 2 9 u Z m l n L 1 B h Y 2 t h Z 2 U u e G 1 s U E s B A i 0 A F A A C A A g A e 4 e L T g / K 6 a u k A A A A 6 Q A A A B M A A A A A A A A A A A A A A A A A 8 w A A A F t D b 2 5 0 Z W 5 0 X 1 R 5 c G V z X S 5 4 b W x Q S w E C L Q A U A A I A C A B 7 h 4 t O S 2 1 7 l 2 U B A A C r C g A A E w A A A A A A A A A A A A A A A A D k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O Q A A A A A A A P E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Y X l f a W 5 z Z X J 0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j o y N z o z M C 4 0 N T c 5 M D I 2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X 2 l u c 2 V y d F 9 t Z W F z d X J l b W V u d H M v W m 1 p Z W 5 p b 2 5 v I H R 5 c C 5 7 Q 2 9 s d W 1 u M S w w f S Z x d W 9 0 O y w m c X V v d D t T Z W N 0 a W 9 u M S 9 h c n J h e V 9 p b n N l c n R f b W V h c 3 V y Z W 1 l b n R z L 1 p t a W V u a W 9 u b y B 0 e X A u e 0 N v b H V t b j I s M X 0 m c X V v d D s s J n F 1 b 3 Q 7 U 2 V j d G l v b j E v Y X J y Y X l f a W 5 z Z X J 0 X 2 1 l Y X N 1 c m V t Z W 5 0 c y 9 a b W l l b m l v b m 8 g d H l w L n t D b 2 x 1 b W 4 z L D J 9 J n F 1 b 3 Q 7 L C Z x d W 9 0 O 1 N l Y 3 R p b 2 4 x L 2 F y c m F 5 X 2 l u c 2 V y d F 9 t Z W F z d X J l b W V u d H M v W m 1 p Z W 5 p b 2 5 v I H R 5 c C 5 7 Q 2 9 s d W 1 u N C w z f S Z x d W 9 0 O y w m c X V v d D t T Z W N 0 a W 9 u M S 9 h c n J h e V 9 p b n N l c n R f b W V h c 3 V y Z W 1 l b n R z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J y Y X l f a W 5 z Z X J 0 X 2 1 l Y X N 1 c m V t Z W 5 0 c y 9 a b W l l b m l v b m 8 g d H l w L n t D b 2 x 1 b W 4 x L D B 9 J n F 1 b 3 Q 7 L C Z x d W 9 0 O 1 N l Y 3 R p b 2 4 x L 2 F y c m F 5 X 2 l u c 2 V y d F 9 t Z W F z d X J l b W V u d H M v W m 1 p Z W 5 p b 2 5 v I H R 5 c C 5 7 Q 2 9 s d W 1 u M i w x f S Z x d W 9 0 O y w m c X V v d D t T Z W N 0 a W 9 u M S 9 h c n J h e V 9 p b n N l c n R f b W V h c 3 V y Z W 1 l b n R z L 1 p t a W V u a W 9 u b y B 0 e X A u e 0 N v b H V t b j M s M n 0 m c X V v d D s s J n F 1 b 3 Q 7 U 2 V j d G l v b j E v Y X J y Y X l f a W 5 z Z X J 0 X 2 1 l Y X N 1 c m V t Z W 5 0 c y 9 a b W l l b m l v b m 8 g d H l w L n t D b 2 x 1 b W 4 0 L D N 9 J n F 1 b 3 Q 7 L C Z x d W 9 0 O 1 N l Y 3 R p b 2 4 x L 2 F y c m F 5 X 2 l u c 2 V y d F 9 t Z W F z d X J l b W V u d H M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y Y X l f a W 5 z Z X J 0 X 2 1 l Y X N 1 c m V t Z W 5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h e V 9 p b n N l c n R f b W V h c 3 V y Z W 1 l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X 3 J l b W 9 2 Z V 9 l b G V t Z W 5 0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j o 1 N z o z N S 4 2 N j I 5 M T I 4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X 3 J l b W 9 2 Z V 9 l b G V t Z W 5 0 X 2 1 l Y X N 1 c m V t Z W 5 0 c y 9 a b W l l b m l v b m 8 g d H l w L n t D b 2 x 1 b W 4 x L D B 9 J n F 1 b 3 Q 7 L C Z x d W 9 0 O 1 N l Y 3 R p b 2 4 x L 2 F y c m F 5 X 3 J l b W 9 2 Z V 9 l b G V t Z W 5 0 X 2 1 l Y X N 1 c m V t Z W 5 0 c y 9 a b W l l b m l v b m 8 g d H l w L n t D b 2 x 1 b W 4 y L D F 9 J n F 1 b 3 Q 7 L C Z x d W 9 0 O 1 N l Y 3 R p b 2 4 x L 2 F y c m F 5 X 3 J l b W 9 2 Z V 9 l b G V t Z W 5 0 X 2 1 l Y X N 1 c m V t Z W 5 0 c y 9 a b W l l b m l v b m 8 g d H l w L n t D b 2 x 1 b W 4 z L D J 9 J n F 1 b 3 Q 7 L C Z x d W 9 0 O 1 N l Y 3 R p b 2 4 x L 2 F y c m F 5 X 3 J l b W 9 2 Z V 9 l b G V t Z W 5 0 X 2 1 l Y X N 1 c m V t Z W 5 0 c y 9 a b W l l b m l v b m 8 g d H l w L n t D b 2 x 1 b W 4 0 L D N 9 J n F 1 b 3 Q 7 L C Z x d W 9 0 O 1 N l Y 3 R p b 2 4 x L 2 F y c m F 5 X 3 J l b W 9 2 Z V 9 l b G V t Z W 5 0 X 2 1 l Y X N 1 c m V t Z W 5 0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y c m F 5 X 3 J l b W 9 2 Z V 9 l b G V t Z W 5 0 X 2 1 l Y X N 1 c m V t Z W 5 0 c y 9 a b W l l b m l v b m 8 g d H l w L n t D b 2 x 1 b W 4 x L D B 9 J n F 1 b 3 Q 7 L C Z x d W 9 0 O 1 N l Y 3 R p b 2 4 x L 2 F y c m F 5 X 3 J l b W 9 2 Z V 9 l b G V t Z W 5 0 X 2 1 l Y X N 1 c m V t Z W 5 0 c y 9 a b W l l b m l v b m 8 g d H l w L n t D b 2 x 1 b W 4 y L D F 9 J n F 1 b 3 Q 7 L C Z x d W 9 0 O 1 N l Y 3 R p b 2 4 x L 2 F y c m F 5 X 3 J l b W 9 2 Z V 9 l b G V t Z W 5 0 X 2 1 l Y X N 1 c m V t Z W 5 0 c y 9 a b W l l b m l v b m 8 g d H l w L n t D b 2 x 1 b W 4 z L D J 9 J n F 1 b 3 Q 7 L C Z x d W 9 0 O 1 N l Y 3 R p b 2 4 x L 2 F y c m F 5 X 3 J l b W 9 2 Z V 9 l b G V t Z W 5 0 X 2 1 l Y X N 1 c m V t Z W 5 0 c y 9 a b W l l b m l v b m 8 g d H l w L n t D b 2 x 1 b W 4 0 L D N 9 J n F 1 b 3 Q 7 L C Z x d W 9 0 O 1 N l Y 3 R p b 2 4 x L 2 F y c m F 5 X 3 J l b W 9 2 Z V 9 l b G V t Z W 5 0 X 2 1 l Y X N 1 c m V t Z W 5 0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J h e V 9 y Z W 1 v d m V f Z W x l b W V u d F 9 t Z W F z d X J l b W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Y X l f c m V t b 3 Z l X 2 V s Z W 1 l b n R f b W V h c 3 V y Z W 1 l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X 3 J l b W 9 2 Z W F 0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z o w M D o 0 M S 4 z N z g 0 N D A x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X 3 J l b W 9 2 Z W F 0 X 2 1 l Y X N 1 c m V t Z W 5 0 c y 9 a b W l l b m l v b m 8 g d H l w L n t D b 2 x 1 b W 4 x L D B 9 J n F 1 b 3 Q 7 L C Z x d W 9 0 O 1 N l Y 3 R p b 2 4 x L 2 F y c m F 5 X 3 J l b W 9 2 Z W F 0 X 2 1 l Y X N 1 c m V t Z W 5 0 c y 9 a b W l l b m l v b m 8 g d H l w L n t D b 2 x 1 b W 4 y L D F 9 J n F 1 b 3 Q 7 L C Z x d W 9 0 O 1 N l Y 3 R p b 2 4 x L 2 F y c m F 5 X 3 J l b W 9 2 Z W F 0 X 2 1 l Y X N 1 c m V t Z W 5 0 c y 9 a b W l l b m l v b m 8 g d H l w L n t D b 2 x 1 b W 4 z L D J 9 J n F 1 b 3 Q 7 L C Z x d W 9 0 O 1 N l Y 3 R p b 2 4 x L 2 F y c m F 5 X 3 J l b W 9 2 Z W F 0 X 2 1 l Y X N 1 c m V t Z W 5 0 c y 9 a b W l l b m l v b m 8 g d H l w L n t D b 2 x 1 b W 4 0 L D N 9 J n F 1 b 3 Q 7 L C Z x d W 9 0 O 1 N l Y 3 R p b 2 4 x L 2 F y c m F 5 X 3 J l b W 9 2 Z W F 0 X 2 1 l Y X N 1 c m V t Z W 5 0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y c m F 5 X 3 J l b W 9 2 Z W F 0 X 2 1 l Y X N 1 c m V t Z W 5 0 c y 9 a b W l l b m l v b m 8 g d H l w L n t D b 2 x 1 b W 4 x L D B 9 J n F 1 b 3 Q 7 L C Z x d W 9 0 O 1 N l Y 3 R p b 2 4 x L 2 F y c m F 5 X 3 J l b W 9 2 Z W F 0 X 2 1 l Y X N 1 c m V t Z W 5 0 c y 9 a b W l l b m l v b m 8 g d H l w L n t D b 2 x 1 b W 4 y L D F 9 J n F 1 b 3 Q 7 L C Z x d W 9 0 O 1 N l Y 3 R p b 2 4 x L 2 F y c m F 5 X 3 J l b W 9 2 Z W F 0 X 2 1 l Y X N 1 c m V t Z W 5 0 c y 9 a b W l l b m l v b m 8 g d H l w L n t D b 2 x 1 b W 4 z L D J 9 J n F 1 b 3 Q 7 L C Z x d W 9 0 O 1 N l Y 3 R p b 2 4 x L 2 F y c m F 5 X 3 J l b W 9 2 Z W F 0 X 2 1 l Y X N 1 c m V t Z W 5 0 c y 9 a b W l l b m l v b m 8 g d H l w L n t D b 2 x 1 b W 4 0 L D N 9 J n F 1 b 3 Q 7 L C Z x d W 9 0 O 1 N l Y 3 R p b 2 4 x L 2 F y c m F 5 X 3 J l b W 9 2 Z W F 0 X 2 1 l Y X N 1 c m V t Z W 5 0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J h e V 9 y Z W 1 v d m V h d F 9 t Z W F z d X J l b W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Y X l f c m V t b 3 Z l Y X R f b W V h c 3 V y Z W 1 l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X 2 N v b n R h a W 5 z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z o w N D o w N i 4 3 M T k y M z M w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X 2 N v b n R h a W 5 z X 2 1 l Y X N 1 c m V t Z W 5 0 c y 9 a b W l l b m l v b m 8 g d H l w L n t D b 2 x 1 b W 4 x L D B 9 J n F 1 b 3 Q 7 L C Z x d W 9 0 O 1 N l Y 3 R p b 2 4 x L 2 F y c m F 5 X 2 N v b n R h a W 5 z X 2 1 l Y X N 1 c m V t Z W 5 0 c y 9 a b W l l b m l v b m 8 g d H l w L n t D b 2 x 1 b W 4 y L D F 9 J n F 1 b 3 Q 7 L C Z x d W 9 0 O 1 N l Y 3 R p b 2 4 x L 2 F y c m F 5 X 2 N v b n R h a W 5 z X 2 1 l Y X N 1 c m V t Z W 5 0 c y 9 a b W l l b m l v b m 8 g d H l w L n t D b 2 x 1 b W 4 z L D J 9 J n F 1 b 3 Q 7 L C Z x d W 9 0 O 1 N l Y 3 R p b 2 4 x L 2 F y c m F 5 X 2 N v b n R h a W 5 z X 2 1 l Y X N 1 c m V t Z W 5 0 c y 9 a b W l l b m l v b m 8 g d H l w L n t D b 2 x 1 b W 4 0 L D N 9 J n F 1 b 3 Q 7 L C Z x d W 9 0 O 1 N l Y 3 R p b 2 4 x L 2 F y c m F 5 X 2 N v b n R h a W 5 z X 2 1 l Y X N 1 c m V t Z W 5 0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y c m F 5 X 2 N v b n R h a W 5 z X 2 1 l Y X N 1 c m V t Z W 5 0 c y 9 a b W l l b m l v b m 8 g d H l w L n t D b 2 x 1 b W 4 x L D B 9 J n F 1 b 3 Q 7 L C Z x d W 9 0 O 1 N l Y 3 R p b 2 4 x L 2 F y c m F 5 X 2 N v b n R h a W 5 z X 2 1 l Y X N 1 c m V t Z W 5 0 c y 9 a b W l l b m l v b m 8 g d H l w L n t D b 2 x 1 b W 4 y L D F 9 J n F 1 b 3 Q 7 L C Z x d W 9 0 O 1 N l Y 3 R p b 2 4 x L 2 F y c m F 5 X 2 N v b n R h a W 5 z X 2 1 l Y X N 1 c m V t Z W 5 0 c y 9 a b W l l b m l v b m 8 g d H l w L n t D b 2 x 1 b W 4 z L D J 9 J n F 1 b 3 Q 7 L C Z x d W 9 0 O 1 N l Y 3 R p b 2 4 x L 2 F y c m F 5 X 2 N v b n R h a W 5 z X 2 1 l Y X N 1 c m V t Z W 5 0 c y 9 a b W l l b m l v b m 8 g d H l w L n t D b 2 x 1 b W 4 0 L D N 9 J n F 1 b 3 Q 7 L C Z x d W 9 0 O 1 N l Y 3 R p b 2 4 x L 2 F y c m F 5 X 2 N v b n R h a W 5 z X 2 1 l Y X N 1 c m V t Z W 5 0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J h e V 9 j b 2 5 0 Y W l u c 1 9 t Z W F z d X J l b W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Y X l f Y 2 9 u d G F p b n N f b W V h c 3 V y Z W 1 l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a W 5 z Z X J 0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z o w N z o x M C 4 3 O T M 3 N j M 0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a W 5 z Z X J 0 X 2 1 l Y X N 1 c m V t Z W 5 0 c y 9 a b W l l b m l v b m 8 g d H l w L n t D b 2 x 1 b W 4 x L D B 9 J n F 1 b 3 Q 7 L C Z x d W 9 0 O 1 N l Y 3 R p b 2 4 x L 2 h l Y X B f a W 5 z Z X J 0 X 2 1 l Y X N 1 c m V t Z W 5 0 c y 9 a b W l l b m l v b m 8 g d H l w L n t D b 2 x 1 b W 4 y L D F 9 J n F 1 b 3 Q 7 L C Z x d W 9 0 O 1 N l Y 3 R p b 2 4 x L 2 h l Y X B f a W 5 z Z X J 0 X 2 1 l Y X N 1 c m V t Z W 5 0 c y 9 a b W l l b m l v b m 8 g d H l w L n t D b 2 x 1 b W 4 z L D J 9 J n F 1 b 3 Q 7 L C Z x d W 9 0 O 1 N l Y 3 R p b 2 4 x L 2 h l Y X B f a W 5 z Z X J 0 X 2 1 l Y X N 1 c m V t Z W 5 0 c y 9 a b W l l b m l v b m 8 g d H l w L n t D b 2 x 1 b W 4 0 L D N 9 J n F 1 b 3 Q 7 L C Z x d W 9 0 O 1 N l Y 3 R p b 2 4 x L 2 h l Y X B f a W 5 z Z X J 0 X 2 1 l Y X N 1 c m V t Z W 5 0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l Y X B f a W 5 z Z X J 0 X 2 1 l Y X N 1 c m V t Z W 5 0 c y 9 a b W l l b m l v b m 8 g d H l w L n t D b 2 x 1 b W 4 x L D B 9 J n F 1 b 3 Q 7 L C Z x d W 9 0 O 1 N l Y 3 R p b 2 4 x L 2 h l Y X B f a W 5 z Z X J 0 X 2 1 l Y X N 1 c m V t Z W 5 0 c y 9 a b W l l b m l v b m 8 g d H l w L n t D b 2 x 1 b W 4 y L D F 9 J n F 1 b 3 Q 7 L C Z x d W 9 0 O 1 N l Y 3 R p b 2 4 x L 2 h l Y X B f a W 5 z Z X J 0 X 2 1 l Y X N 1 c m V t Z W 5 0 c y 9 a b W l l b m l v b m 8 g d H l w L n t D b 2 x 1 b W 4 z L D J 9 J n F 1 b 3 Q 7 L C Z x d W 9 0 O 1 N l Y 3 R p b 2 4 x L 2 h l Y X B f a W 5 z Z X J 0 X 2 1 l Y X N 1 c m V t Z W 5 0 c y 9 a b W l l b m l v b m 8 g d H l w L n t D b 2 x 1 b W 4 0 L D N 9 J n F 1 b 3 Q 7 L C Z x d W 9 0 O 1 N l Y 3 R p b 2 4 x L 2 h l Y X B f a W 5 z Z X J 0 X 2 1 l Y X N 1 c m V t Z W 5 0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2 l u c 2 V y d F 9 t Z W F z d X J l b W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p b n N l c n R f b W V h c 3 V y Z W 1 l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m V t b 3 Z l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V Q y M z o 0 O D o y M S 4 2 N T k 0 O T k 2 W i I g L z 4 8 R W 5 0 c n k g V H l w Z T 0 i R m l s b E N v b H V t b l R 5 c G V z I i B W Y W x 1 Z T 0 i c 0 J n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m V t b 3 Z l X 2 1 l Y X N 1 c m V t Z W 5 0 c y 9 a b W l l b m l v b m 8 g d H l w L n t D b 2 x 1 b W 4 x L D B 9 J n F 1 b 3 Q 7 L C Z x d W 9 0 O 1 N l Y 3 R p b 2 4 x L 2 h l Y X B f c m V t b 3 Z l X 2 1 l Y X N 1 c m V t Z W 5 0 c y 9 a b W l l b m l v b m 8 g d H l w L n t D b 2 x 1 b W 4 y L D F 9 J n F 1 b 3 Q 7 L C Z x d W 9 0 O 1 N l Y 3 R p b 2 4 x L 2 h l Y X B f c m V t b 3 Z l X 2 1 l Y X N 1 c m V t Z W 5 0 c y 9 a b W l l b m l v b m 8 g d H l w L n t D b 2 x 1 b W 4 z L D J 9 J n F 1 b 3 Q 7 L C Z x d W 9 0 O 1 N l Y 3 R p b 2 4 x L 2 h l Y X B f c m V t b 3 Z l X 2 1 l Y X N 1 c m V t Z W 5 0 c y 9 a b W l l b m l v b m 8 g d H l w L n t D b 2 x 1 b W 4 0 L D N 9 J n F 1 b 3 Q 7 L C Z x d W 9 0 O 1 N l Y 3 R p b 2 4 x L 2 h l Y X B f c m V t b 3 Z l X 2 1 l Y X N 1 c m V t Z W 5 0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l Y X B f c m V t b 3 Z l X 2 1 l Y X N 1 c m V t Z W 5 0 c y 9 a b W l l b m l v b m 8 g d H l w L n t D b 2 x 1 b W 4 x L D B 9 J n F 1 b 3 Q 7 L C Z x d W 9 0 O 1 N l Y 3 R p b 2 4 x L 2 h l Y X B f c m V t b 3 Z l X 2 1 l Y X N 1 c m V t Z W 5 0 c y 9 a b W l l b m l v b m 8 g d H l w L n t D b 2 x 1 b W 4 y L D F 9 J n F 1 b 3 Q 7 L C Z x d W 9 0 O 1 N l Y 3 R p b 2 4 x L 2 h l Y X B f c m V t b 3 Z l X 2 1 l Y X N 1 c m V t Z W 5 0 c y 9 a b W l l b m l v b m 8 g d H l w L n t D b 2 x 1 b W 4 z L D J 9 J n F 1 b 3 Q 7 L C Z x d W 9 0 O 1 N l Y 3 R p b 2 4 x L 2 h l Y X B f c m V t b 3 Z l X 2 1 l Y X N 1 c m V t Z W 5 0 c y 9 a b W l l b m l v b m 8 g d H l w L n t D b 2 x 1 b W 4 0 L D N 9 J n F 1 b 3 Q 7 L C Z x d W 9 0 O 1 N l Y 3 R p b 2 4 x L 2 h l Y X B f c m V t b 3 Z l X 2 1 l Y X N 1 c m V t Z W 5 0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J l b W 9 2 Z V 9 t Z W F z d X J l b W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y Z W 1 v d m V f b W V h c 3 V y Z W 1 l b n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U R R a t M z Y S o f c t M m F z m N c A A A A A A I A A A A A A B B m A A A A A Q A A I A A A A F N 7 m b 2 F o Q 6 J y b y z Z L / 0 J h 7 p L B y h g o Z I L D R E Y g n I I a v X A A A A A A 6 A A A A A A g A A I A A A A E j t l 6 v y F B X c f l c t F 9 o z 4 1 5 0 Q i P A u v m 4 A K 7 g t i W K A m G U U A A A A C 4 J x M H u + 2 Z P V z a f s 4 q H v Z y F e S C X i s g 9 r B v g U d y F k 0 A R P f f n 6 U t b A O p n Q N P D 2 m v r s K 9 h U y d X r c l 8 O t r U K + G R N D O E 4 s v 2 b 1 2 k + k F c H 7 i I H N O e Q A A A A O j C p y H T M X w M L i 2 + l 8 M c s s X G Z p O c A s 0 Y z X w 8 n M 1 q Q 0 f f V w g U K Q v P w u h n R e p 4 0 O R w + 3 M I T x 2 U p p E 9 2 6 X 3 W c 5 i R / s = < / D a t a M a s h u p > 
</file>

<file path=customXml/itemProps1.xml><?xml version="1.0" encoding="utf-8"?>
<ds:datastoreItem xmlns:ds="http://schemas.openxmlformats.org/officeDocument/2006/customXml" ds:itemID="{7CB4ADA1-9E05-494B-A56B-93D839498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rbt insert</vt:lpstr>
      <vt:lpstr>list search</vt:lpstr>
      <vt:lpstr>list remove</vt:lpstr>
      <vt:lpstr>list insert</vt:lpstr>
      <vt:lpstr>Heap search</vt:lpstr>
      <vt:lpstr>heap remove</vt:lpstr>
      <vt:lpstr>heap insert</vt:lpstr>
      <vt:lpstr>array contains</vt:lpstr>
      <vt:lpstr>array removeat</vt:lpstr>
      <vt:lpstr>array remove</vt:lpstr>
      <vt:lpstr>array 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</dc:creator>
  <cp:lastModifiedBy>Patryk W</cp:lastModifiedBy>
  <dcterms:created xsi:type="dcterms:W3CDTF">2019-04-11T18:33:33Z</dcterms:created>
  <dcterms:modified xsi:type="dcterms:W3CDTF">2019-04-12T14:03:51Z</dcterms:modified>
</cp:coreProperties>
</file>