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2027 расписание" sheetId="1" r:id="rId5"/>
  </sheets>
  <definedNames/>
  <calcPr/>
</workbook>
</file>

<file path=xl/sharedStrings.xml><?xml version="1.0" encoding="utf-8"?>
<sst xmlns="http://schemas.openxmlformats.org/spreadsheetml/2006/main" count="476" uniqueCount="138">
  <si>
    <t xml:space="preserve">                       Расписание уроков на 2026-2027 учебный год</t>
  </si>
  <si>
    <t>День недели</t>
  </si>
  <si>
    <t>№</t>
  </si>
  <si>
    <t>Время              0</t>
  </si>
  <si>
    <t>0                                    108 каб.</t>
  </si>
  <si>
    <t>Время            1-2</t>
  </si>
  <si>
    <t>1                                        208 каб</t>
  </si>
  <si>
    <t>2                                              206 каб.</t>
  </si>
  <si>
    <t>Время             3-5</t>
  </si>
  <si>
    <t>3                                           207 каб.</t>
  </si>
  <si>
    <t>4                                         205 каб.</t>
  </si>
  <si>
    <t>5                               106 каб.</t>
  </si>
  <si>
    <t>Время             6-10</t>
  </si>
  <si>
    <t>6                               209 каб.</t>
  </si>
  <si>
    <t>7                                 102 каб.</t>
  </si>
  <si>
    <t>8                                                  101 каб.</t>
  </si>
  <si>
    <t>10                                      107 каб.</t>
  </si>
  <si>
    <t>Кружки и секции</t>
  </si>
  <si>
    <t>Понедельник</t>
  </si>
  <si>
    <t>9.00 - 9.30</t>
  </si>
  <si>
    <t>Математика</t>
  </si>
  <si>
    <t>9.00 - 9.45</t>
  </si>
  <si>
    <t>Родное слово</t>
  </si>
  <si>
    <t xml:space="preserve">Музыка </t>
  </si>
  <si>
    <t>Чтение</t>
  </si>
  <si>
    <t>Русск.яз/Чистоп</t>
  </si>
  <si>
    <t>Русс.язык</t>
  </si>
  <si>
    <t>ОФП</t>
  </si>
  <si>
    <t xml:space="preserve">Физика </t>
  </si>
  <si>
    <t xml:space="preserve">История </t>
  </si>
  <si>
    <t xml:space="preserve">Литература </t>
  </si>
  <si>
    <t xml:space="preserve">Живое слово (14.00-15.30)      ***      </t>
  </si>
  <si>
    <t>10.00-10.45</t>
  </si>
  <si>
    <t>9.55-10.40</t>
  </si>
  <si>
    <t>Письмо</t>
  </si>
  <si>
    <t>Лит.чт./Реч.упр.</t>
  </si>
  <si>
    <t>9.50-10.35</t>
  </si>
  <si>
    <t>Музыка</t>
  </si>
  <si>
    <t>Чтение /Природа</t>
  </si>
  <si>
    <t>Англ.язык</t>
  </si>
  <si>
    <t xml:space="preserve">География </t>
  </si>
  <si>
    <t xml:space="preserve">Алгебра </t>
  </si>
  <si>
    <t>11.00-11.45</t>
  </si>
  <si>
    <t>Арифметика</t>
  </si>
  <si>
    <t xml:space="preserve">Англ.яз </t>
  </si>
  <si>
    <t>10.55-11.40</t>
  </si>
  <si>
    <t xml:space="preserve">Русс.яз </t>
  </si>
  <si>
    <t>Информатика</t>
  </si>
  <si>
    <t xml:space="preserve">Геометрия </t>
  </si>
  <si>
    <t>11.50 -12.20</t>
  </si>
  <si>
    <t>Прогулка/Худ.лит</t>
  </si>
  <si>
    <t>11.55-12.40</t>
  </si>
  <si>
    <t>Англ язык</t>
  </si>
  <si>
    <t>12.00-12.45</t>
  </si>
  <si>
    <t>11.50-12.35</t>
  </si>
  <si>
    <t>12.30 -13.15</t>
  </si>
  <si>
    <t>Английский язык</t>
  </si>
  <si>
    <t>12.50-13.35</t>
  </si>
  <si>
    <t>Русск.яз./Чистоп.</t>
  </si>
  <si>
    <t>13.00-13.45</t>
  </si>
  <si>
    <t>Чистописание</t>
  </si>
  <si>
    <t>Англ.язык 205/106</t>
  </si>
  <si>
    <t>13.45-14.30</t>
  </si>
  <si>
    <t>Олимп.мат.(доп.)</t>
  </si>
  <si>
    <t>14.40-15.25</t>
  </si>
  <si>
    <t>Олимп.мат.</t>
  </si>
  <si>
    <t>Вторник</t>
  </si>
  <si>
    <t>Развитие речи</t>
  </si>
  <si>
    <t xml:space="preserve">ОФП </t>
  </si>
  <si>
    <t>Чтение (История)</t>
  </si>
  <si>
    <t xml:space="preserve">Биология </t>
  </si>
  <si>
    <t>Шахматы             ***                        Микроскопия                                 (14.00-15-30)</t>
  </si>
  <si>
    <t>10.00-10.30</t>
  </si>
  <si>
    <t>Русс.яз/Пис.раб./Штудия</t>
  </si>
  <si>
    <t>11.00-11.30</t>
  </si>
  <si>
    <t>Русс.яз/Пис.раб.</t>
  </si>
  <si>
    <t xml:space="preserve">Арифметика </t>
  </si>
  <si>
    <t>Труд</t>
  </si>
  <si>
    <t>Микр./Подг.к атт.</t>
  </si>
  <si>
    <t>Химия</t>
  </si>
  <si>
    <t>12.45-13.15</t>
  </si>
  <si>
    <t>Худ.лит./Прогулка</t>
  </si>
  <si>
    <t>Микр./Окр.мир</t>
  </si>
  <si>
    <t xml:space="preserve">Биол./Химия </t>
  </si>
  <si>
    <t>Микроск. (доп.)</t>
  </si>
  <si>
    <t>Геометрия</t>
  </si>
  <si>
    <t>Кл.час /Риторика</t>
  </si>
  <si>
    <t>Кл.час / Ритор.</t>
  </si>
  <si>
    <t>Кл.час / Риторика</t>
  </si>
  <si>
    <t>Среда</t>
  </si>
  <si>
    <t>Хореография ЮЮ</t>
  </si>
  <si>
    <t xml:space="preserve">Хореография </t>
  </si>
  <si>
    <t>Обществозн.</t>
  </si>
  <si>
    <t xml:space="preserve"> Школьный хор (13.50-14.35)                                 ***                            Футбол (15:00-16.30)</t>
  </si>
  <si>
    <t>Хореография</t>
  </si>
  <si>
    <t>Русс.яз/Набл.т.</t>
  </si>
  <si>
    <t>Подготовка к ГИА</t>
  </si>
  <si>
    <t>11.15-11.45</t>
  </si>
  <si>
    <t>Русск.яз/Набл.т.</t>
  </si>
  <si>
    <t>12.10-12.40</t>
  </si>
  <si>
    <t>Русск.яз./Набл.т.</t>
  </si>
  <si>
    <t>Хор школьный (доп.)</t>
  </si>
  <si>
    <t>Шк.хор (доп.)</t>
  </si>
  <si>
    <t>Четверг</t>
  </si>
  <si>
    <t xml:space="preserve">Химия </t>
  </si>
  <si>
    <t>Шахматы,                                                     ***                                                       Столярная мастерская (15.00-17.00)</t>
  </si>
  <si>
    <t>Русс.яз/Ред.текст.</t>
  </si>
  <si>
    <t>Биология</t>
  </si>
  <si>
    <t>12.10 - 12.40</t>
  </si>
  <si>
    <t>Окружающий мир</t>
  </si>
  <si>
    <t>Англ.яз.</t>
  </si>
  <si>
    <t xml:space="preserve">Англ язык </t>
  </si>
  <si>
    <t>Чтение (География)</t>
  </si>
  <si>
    <t>Подг.к атт. (мат.)</t>
  </si>
  <si>
    <t>Русс.язык/Редакт.текста</t>
  </si>
  <si>
    <t>Биология/Химия</t>
  </si>
  <si>
    <t>ТВиС АС</t>
  </si>
  <si>
    <t>Кл.час/окр.мир</t>
  </si>
  <si>
    <t>Кл.час/ДНКР</t>
  </si>
  <si>
    <t>Пятница</t>
  </si>
  <si>
    <t>ОФП/ТРУД</t>
  </si>
  <si>
    <t>Труд/Подг.к ГИА</t>
  </si>
  <si>
    <t>Школьный оркестр (15.30-16.30)    ***    Футбол (15.00-16.30)</t>
  </si>
  <si>
    <t>ИЗО / Труд</t>
  </si>
  <si>
    <t>Нагл. геомет.</t>
  </si>
  <si>
    <t>История/кл.час</t>
  </si>
  <si>
    <t>ТРИЗ/ Подг.к аттест.</t>
  </si>
  <si>
    <t>Русс.яз/Штудия</t>
  </si>
  <si>
    <t>ОФП/ИЗО/Труд</t>
  </si>
  <si>
    <t>ТРИЗ/ Подг.к ат.</t>
  </si>
  <si>
    <t xml:space="preserve">ТВиС </t>
  </si>
  <si>
    <t>ТРИЗ/ Кл.час</t>
  </si>
  <si>
    <t>Чтение (Хрестоматия)</t>
  </si>
  <si>
    <t>Нагл.геометрия</t>
  </si>
  <si>
    <t>ТВиС</t>
  </si>
  <si>
    <t>Жур../МХК (доп.)</t>
  </si>
  <si>
    <t>15.30-16.30</t>
  </si>
  <si>
    <t>Оркестр шк. (доп.)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</si>
</sst>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36.0"/>
      <color theme="1"/>
      <name val="Oswald"/>
    </font>
    <font>
      <b/>
      <sz val="13.0"/>
      <color theme="1"/>
      <name val="Oswald"/>
    </font>
    <font>
      <sz val="14.0"/>
      <color theme="1"/>
      <name val="Oswald"/>
    </font>
    <font>
      <sz val="13.0"/>
      <color theme="1"/>
      <name val="Oswald"/>
    </font>
    <font/>
    <font>
      <sz val="14.0"/>
      <color rgb="FF000000"/>
      <name val="Oswald"/>
    </font>
    <font>
      <color theme="1"/>
      <name val="Oswald"/>
    </font>
    <font>
      <strike/>
      <sz val="14.0"/>
      <color theme="1"/>
      <name val="Oswald"/>
    </font>
    <font>
      <sz val="14.0"/>
      <color rgb="FF34343C"/>
      <name val="Oswald"/>
    </font>
  </fonts>
  <fills count="14">
    <fill>
      <patternFill patternType="none"/>
    </fill>
    <fill>
      <patternFill patternType="lightGray"/>
    </fill>
    <fill>
      <patternFill patternType="solid">
        <fgColor rgb="FFECECF2"/>
        <bgColor rgb="FFECECF2"/>
      </patternFill>
    </fill>
    <fill>
      <patternFill patternType="solid">
        <fgColor rgb="FFD9D9D9"/>
        <bgColor rgb="FFD9D9D9"/>
      </patternFill>
    </fill>
    <fill>
      <patternFill patternType="solid">
        <fgColor rgb="FFFFD666"/>
        <bgColor rgb="FFFFD666"/>
      </patternFill>
    </fill>
    <fill>
      <patternFill patternType="solid">
        <fgColor rgb="FFEFEFEF"/>
        <bgColor rgb="FFEFEFEF"/>
      </patternFill>
    </fill>
    <fill>
      <patternFill patternType="solid">
        <fgColor rgb="FFE9F3CA"/>
        <bgColor rgb="FFE9F3CA"/>
      </patternFill>
    </fill>
    <fill>
      <patternFill patternType="solid">
        <fgColor rgb="FFFFDC7F"/>
        <bgColor rgb="FFFFDC7F"/>
      </patternFill>
    </fill>
    <fill>
      <patternFill patternType="solid">
        <fgColor rgb="FFFFE399"/>
        <bgColor rgb="FFFFE399"/>
      </patternFill>
    </fill>
    <fill>
      <patternFill patternType="solid">
        <fgColor rgb="FFFFEAB2"/>
        <bgColor rgb="FFFFEAB2"/>
      </patternFill>
    </fill>
    <fill>
      <patternFill patternType="solid">
        <fgColor rgb="FFFFF1CC"/>
        <bgColor rgb="FFFFF1CC"/>
      </patternFill>
    </fill>
    <fill>
      <patternFill patternType="solid">
        <fgColor rgb="FFFFF8E5"/>
        <bgColor rgb="FFFFF8E5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wrapText="1"/>
    </xf>
    <xf borderId="2" fillId="0" fontId="3" numFmtId="0" xfId="0" applyAlignment="1" applyBorder="1" applyFont="1">
      <alignment horizontal="center" readingOrder="0" shrinkToFit="0" textRotation="0" vertical="center" wrapText="1"/>
    </xf>
    <xf borderId="2" fillId="4" fontId="4" numFmtId="0" xfId="0" applyAlignment="1" applyBorder="1" applyFill="1" applyFont="1">
      <alignment horizontal="right" shrinkToFit="0" textRotation="255" wrapText="1"/>
    </xf>
    <xf borderId="3" fillId="5" fontId="3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2" fillId="4" fontId="4" numFmtId="0" xfId="0" applyAlignment="1" applyBorder="1" applyFill="1" applyFont="1">
      <alignment horizontal="left" shrinkToFit="0" textRotation="255" wrapText="1"/>
    </xf>
    <xf borderId="2" fillId="6" fontId="3" numFmtId="0" xfId="0" applyAlignment="1" applyBorder="1" applyFill="1" applyFont="1">
      <alignment horizontal="center" readingOrder="0" shrinkToFit="0" textRotation="0" vertical="center" wrapText="1"/>
    </xf>
    <xf borderId="5" fillId="0" fontId="5" numFmtId="0" xfId="0" applyBorder="1" applyFont="1"/>
    <xf borderId="5" fillId="7" fontId="4" numFmtId="0" xfId="0" applyAlignment="1" applyBorder="1" applyFill="1" applyFont="1">
      <alignment horizontal="right" shrinkToFit="0" textRotation="255" wrapText="1"/>
    </xf>
    <xf borderId="6" fillId="5" fontId="3" numFmtId="0" xfId="0" applyAlignment="1" applyBorder="1" applyFill="1" applyFont="1">
      <alignment readingOrder="0"/>
    </xf>
    <xf borderId="6" fillId="0" fontId="3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5" fillId="7" fontId="4" numFmtId="0" xfId="0" applyAlignment="1" applyBorder="1" applyFill="1" applyFont="1">
      <alignment horizontal="left" shrinkToFit="0" textRotation="255" wrapText="1"/>
    </xf>
    <xf borderId="5" fillId="8" fontId="4" numFmtId="0" xfId="0" applyAlignment="1" applyBorder="1" applyFill="1" applyFont="1">
      <alignment horizontal="right" shrinkToFit="0" textRotation="255" wrapText="1"/>
    </xf>
    <xf borderId="5" fillId="8" fontId="4" numFmtId="0" xfId="0" applyAlignment="1" applyBorder="1" applyFill="1" applyFont="1">
      <alignment horizontal="left" shrinkToFit="0" textRotation="255" wrapText="1"/>
    </xf>
    <xf borderId="5" fillId="9" fontId="4" numFmtId="0" xfId="0" applyAlignment="1" applyBorder="1" applyFill="1" applyFont="1">
      <alignment horizontal="right" shrinkToFit="0" textRotation="255" wrapText="1"/>
    </xf>
    <xf borderId="5" fillId="0" fontId="3" numFmtId="0" xfId="0" applyAlignment="1" applyBorder="1" applyFont="1">
      <alignment readingOrder="0"/>
    </xf>
    <xf borderId="5" fillId="9" fontId="4" numFmtId="0" xfId="0" applyAlignment="1" applyBorder="1" applyFill="1" applyFont="1">
      <alignment horizontal="left" shrinkToFit="0" textRotation="255" wrapText="1"/>
    </xf>
    <xf borderId="5" fillId="10" fontId="4" numFmtId="0" xfId="0" applyAlignment="1" applyBorder="1" applyFill="1" applyFont="1">
      <alignment horizontal="right" shrinkToFit="0" textRotation="255" wrapText="1"/>
    </xf>
    <xf borderId="5" fillId="10" fontId="4" numFmtId="0" xfId="0" applyAlignment="1" applyBorder="1" applyFill="1" applyFont="1">
      <alignment horizontal="left" shrinkToFit="0" textRotation="255" wrapText="1"/>
    </xf>
    <xf borderId="5" fillId="11" fontId="4" numFmtId="0" xfId="0" applyAlignment="1" applyBorder="1" applyFill="1" applyFont="1">
      <alignment horizontal="right" shrinkToFit="0" textRotation="255" wrapText="1"/>
    </xf>
    <xf borderId="5" fillId="5" fontId="7" numFmtId="0" xfId="0" applyAlignment="1" applyBorder="1" applyFill="1" applyFont="1">
      <alignment horizontal="center" vertical="bottom"/>
    </xf>
    <xf borderId="6" fillId="0" fontId="7" numFmtId="0" xfId="0" applyAlignment="1" applyBorder="1" applyFont="1">
      <alignment vertical="bottom"/>
    </xf>
    <xf borderId="6" fillId="0" fontId="4" numFmtId="0" xfId="0" applyAlignment="1" applyBorder="1" applyFont="1">
      <alignment readingOrder="0" shrinkToFit="0" vertical="bottom" wrapText="1"/>
    </xf>
    <xf borderId="6" fillId="0" fontId="3" numFmtId="0" xfId="0" applyBorder="1" applyFont="1"/>
    <xf borderId="6" fillId="0" fontId="3" numFmtId="0" xfId="0" applyBorder="1" applyFont="1"/>
    <xf borderId="6" fillId="0" fontId="8" numFmtId="0" xfId="0" applyBorder="1" applyFont="1"/>
    <xf borderId="5" fillId="11" fontId="4" numFmtId="0" xfId="0" applyAlignment="1" applyBorder="1" applyFill="1" applyFont="1">
      <alignment horizontal="left" shrinkToFit="0" textRotation="255" wrapText="1"/>
    </xf>
    <xf borderId="5" fillId="12" fontId="4" numFmtId="0" xfId="0" applyAlignment="1" applyBorder="1" applyFill="1" applyFont="1">
      <alignment horizontal="right" shrinkToFit="0" textRotation="255" wrapText="1"/>
    </xf>
    <xf borderId="6" fillId="5" fontId="7" numFmtId="0" xfId="0" applyAlignment="1" applyBorder="1" applyFill="1" applyFont="1">
      <alignment horizontal="center" vertical="bottom"/>
    </xf>
    <xf borderId="7" fillId="5" fontId="7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12" fontId="4" numFmtId="0" xfId="0" applyAlignment="1" applyBorder="1" applyFill="1" applyFont="1">
      <alignment horizontal="left" shrinkToFit="0" textRotation="255" wrapText="1"/>
    </xf>
    <xf borderId="8" fillId="0" fontId="5" numFmtId="0" xfId="0" applyBorder="1" applyFont="1"/>
    <xf borderId="8" fillId="0" fontId="4" numFmtId="0" xfId="0" applyAlignment="1" applyBorder="1" applyFont="1">
      <alignment readingOrder="0"/>
    </xf>
    <xf borderId="9" fillId="5" fontId="7" numFmtId="0" xfId="0" applyAlignment="1" applyBorder="1" applyFill="1" applyFont="1">
      <alignment horizontal="center" vertical="bottom"/>
    </xf>
    <xf borderId="9" fillId="0" fontId="7" numFmtId="0" xfId="0" applyAlignment="1" applyBorder="1" applyFont="1">
      <alignment vertical="bottom"/>
    </xf>
    <xf borderId="9" fillId="0" fontId="7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shrinkToFit="0" vertical="center" wrapText="1"/>
    </xf>
    <xf borderId="10" fillId="4" fontId="4" numFmtId="0" xfId="0" applyAlignment="1" applyBorder="1" applyFill="1" applyFont="1">
      <alignment horizontal="right" shrinkToFit="0" textRotation="255" wrapText="1"/>
    </xf>
    <xf borderId="11" fillId="0" fontId="3" numFmtId="0" xfId="0" applyAlignment="1" applyBorder="1" applyFont="1">
      <alignment readingOrder="0"/>
    </xf>
    <xf borderId="11" fillId="5" fontId="3" numFmtId="0" xfId="0" applyAlignment="1" applyBorder="1" applyFill="1" applyFont="1">
      <alignment readingOrder="0"/>
    </xf>
    <xf borderId="3" fillId="5" fontId="4" numFmtId="0" xfId="0" applyAlignment="1" applyBorder="1" applyFill="1" applyFont="1">
      <alignment horizontal="center" shrinkToFit="0" vertical="bottom" wrapText="1"/>
    </xf>
    <xf borderId="12" fillId="0" fontId="3" numFmtId="0" xfId="0" applyAlignment="1" applyBorder="1" applyFont="1">
      <alignment readingOrder="0"/>
    </xf>
    <xf borderId="2" fillId="6" fontId="3" numFmtId="0" xfId="0" applyAlignment="1" applyBorder="1" applyFill="1" applyFont="1">
      <alignment horizontal="center" readingOrder="0" shrinkToFit="0" vertical="center" wrapText="1"/>
    </xf>
    <xf borderId="13" fillId="7" fontId="4" numFmtId="0" xfId="0" applyAlignment="1" applyBorder="1" applyFill="1" applyFont="1">
      <alignment horizontal="right" shrinkToFit="0" textRotation="255" wrapText="1"/>
    </xf>
    <xf borderId="7" fillId="5" fontId="3" numFmtId="0" xfId="0" applyAlignment="1" applyBorder="1" applyFill="1" applyFont="1">
      <alignment readingOrder="0"/>
    </xf>
    <xf borderId="14" fillId="0" fontId="3" numFmtId="0" xfId="0" applyAlignment="1" applyBorder="1" applyFont="1">
      <alignment readingOrder="0"/>
    </xf>
    <xf borderId="14" fillId="5" fontId="3" numFmtId="0" xfId="0" applyAlignment="1" applyBorder="1" applyFill="1" applyFont="1">
      <alignment readingOrder="0"/>
    </xf>
    <xf borderId="7" fillId="5" fontId="4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readingOrder="0"/>
    </xf>
    <xf borderId="13" fillId="8" fontId="4" numFmtId="0" xfId="0" applyAlignment="1" applyBorder="1" applyFill="1" applyFont="1">
      <alignment horizontal="right" shrinkToFit="0" textRotation="255" wrapText="1"/>
    </xf>
    <xf borderId="15" fillId="0" fontId="6" numFmtId="0" xfId="0" applyAlignment="1" applyBorder="1" applyFont="1">
      <alignment readingOrder="0"/>
    </xf>
    <xf borderId="13" fillId="9" fontId="4" numFmtId="0" xfId="0" applyAlignment="1" applyBorder="1" applyFill="1" applyFont="1">
      <alignment horizontal="right" shrinkToFit="0" textRotation="255" wrapText="1"/>
    </xf>
    <xf borderId="13" fillId="10" fontId="4" numFmtId="0" xfId="0" applyAlignment="1" applyBorder="1" applyFill="1" applyFont="1">
      <alignment horizontal="right" shrinkToFit="0" textRotation="255" wrapText="1"/>
    </xf>
    <xf borderId="16" fillId="10" fontId="4" numFmtId="0" xfId="0" applyAlignment="1" applyBorder="1" applyFill="1" applyFont="1">
      <alignment horizontal="left" shrinkToFit="0" textRotation="255" wrapText="1"/>
    </xf>
    <xf borderId="13" fillId="11" fontId="4" numFmtId="0" xfId="0" applyAlignment="1" applyBorder="1" applyFill="1" applyFont="1">
      <alignment horizontal="right" shrinkToFit="0" textRotation="255" wrapText="1"/>
    </xf>
    <xf borderId="14" fillId="0" fontId="3" numFmtId="0" xfId="0" applyBorder="1" applyFont="1"/>
    <xf borderId="13" fillId="12" fontId="4" numFmtId="0" xfId="0" applyAlignment="1" applyBorder="1" applyFill="1" applyFont="1">
      <alignment horizontal="right" shrinkToFit="0" textRotation="255" wrapText="1"/>
    </xf>
    <xf borderId="14" fillId="0" fontId="3" numFmtId="0" xfId="0" applyBorder="1" applyFont="1"/>
    <xf borderId="17" fillId="0" fontId="4" numFmtId="0" xfId="0" applyAlignment="1" applyBorder="1" applyFont="1">
      <alignment readingOrder="0"/>
    </xf>
    <xf borderId="18" fillId="0" fontId="7" numFmtId="0" xfId="0" applyAlignment="1" applyBorder="1" applyFont="1">
      <alignment horizontal="center" vertical="bottom"/>
    </xf>
    <xf borderId="6" fillId="0" fontId="6" numFmtId="0" xfId="0" applyAlignment="1" applyBorder="1" applyFont="1">
      <alignment readingOrder="0"/>
    </xf>
    <xf borderId="6" fillId="0" fontId="4" numFmtId="0" xfId="0" applyAlignment="1" applyBorder="1" applyFont="1">
      <alignment shrinkToFit="0" vertical="bottom" wrapText="1"/>
    </xf>
    <xf borderId="15" fillId="0" fontId="3" numFmtId="0" xfId="0" applyBorder="1" applyFont="1"/>
    <xf borderId="4" fillId="0" fontId="3" numFmtId="0" xfId="0" applyBorder="1" applyFont="1"/>
    <xf borderId="18" fillId="5" fontId="7" numFmtId="0" xfId="0" applyAlignment="1" applyBorder="1" applyFill="1" applyFont="1">
      <alignment horizontal="center"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22" fillId="0" fontId="3" numFmtId="0" xfId="0" applyAlignment="1" applyBorder="1" applyFont="1">
      <alignment readingOrder="0"/>
    </xf>
    <xf borderId="2" fillId="6" fontId="3" numFmtId="0" xfId="0" applyAlignment="1" applyBorder="1" applyFill="1" applyFont="1">
      <alignment horizontal="center" shrinkToFit="0" vertical="center" wrapText="1"/>
    </xf>
    <xf borderId="15" fillId="5" fontId="3" numFmtId="0" xfId="0" applyAlignment="1" applyBorder="1" applyFill="1" applyFont="1">
      <alignment readingOrder="0"/>
    </xf>
    <xf borderId="21" fillId="0" fontId="3" numFmtId="0" xfId="0" applyBorder="1" applyFont="1"/>
    <xf borderId="9" fillId="0" fontId="7" numFmtId="0" xfId="0" applyAlignment="1" applyBorder="1" applyFont="1">
      <alignment vertical="bottom"/>
    </xf>
    <xf borderId="6" fillId="0" fontId="9" numFmtId="0" xfId="0" applyAlignment="1" applyBorder="1" applyFont="1">
      <alignment readingOrder="0"/>
    </xf>
    <xf borderId="6" fillId="0" fontId="4" numFmtId="0" xfId="0" applyAlignment="1" applyBorder="1" applyFont="1">
      <alignment readingOrder="0" vertical="bottom"/>
    </xf>
    <xf borderId="6" fillId="5" fontId="4" numFmtId="0" xfId="0" applyAlignment="1" applyBorder="1" applyFill="1" applyFont="1">
      <alignment horizontal="center" readingOrder="0" vertical="bottom"/>
    </xf>
    <xf borderId="14" fillId="12" fontId="3" numFmtId="0" xfId="0" applyBorder="1" applyFill="1" applyFont="1"/>
    <xf borderId="9" fillId="12" fontId="4" numFmtId="0" xfId="0" applyAlignment="1" applyBorder="1" applyFill="1" applyFont="1">
      <alignment readingOrder="0" vertical="bottom"/>
    </xf>
    <xf borderId="6" fillId="12" fontId="4" numFmtId="0" xfId="0" applyAlignment="1" applyBorder="1" applyFill="1" applyFont="1">
      <alignment readingOrder="0" vertical="bottom"/>
    </xf>
    <xf borderId="9" fillId="3" fontId="4" numFmtId="0" xfId="0" applyAlignment="1" applyBorder="1" applyFill="1" applyFont="1">
      <alignment horizontal="center" readingOrder="0" vertical="bottom"/>
    </xf>
    <xf borderId="18" fillId="0" fontId="7" numFmtId="0" xfId="0" applyAlignment="1" applyBorder="1" applyFont="1">
      <alignment horizontal="center"/>
    </xf>
    <xf borderId="9" fillId="5" fontId="7" numFmtId="0" xfId="0" applyAlignment="1" applyBorder="1" applyFill="1" applyFont="1">
      <alignment horizontal="center"/>
    </xf>
    <xf borderId="9" fillId="0" fontId="7" numFmtId="0" xfId="0" applyBorder="1" applyFont="1"/>
    <xf borderId="9" fillId="12" fontId="7" numFmtId="0" xfId="0" applyBorder="1" applyFill="1" applyFont="1"/>
    <xf borderId="1" fillId="13" fontId="2" numFmtId="0" xfId="0" applyAlignment="1" applyBorder="1" applyFill="1" applyFont="1">
      <alignment horizontal="center" readingOrder="0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190500</xdr:rowOff>
    </xdr:from>
    <xdr:ext cx="1524000" cy="1524000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0</xdr:row>
      <xdr:rowOff>0</xdr:rowOff>
    </xdr:from>
    <xdr:ext cx="7115175" cy="1905000"/>
    <xdr:pic>
      <xdr:nvPicPr>
        <xdr:cNvPr id="0" name="image2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4.75"/>
    <col customWidth="1" min="3" max="3" width="12.88"/>
    <col customWidth="1" min="4" max="4" width="18.13"/>
    <col customWidth="1" min="5" max="5" width="13.13"/>
    <col customWidth="1" min="6" max="6" width="18.5"/>
    <col customWidth="1" min="7" max="7" width="18.38"/>
    <col customWidth="1" min="8" max="8" width="13.63"/>
    <col customWidth="1" min="9" max="9" width="18.63"/>
    <col customWidth="1" min="10" max="10" width="22.5"/>
    <col customWidth="1" min="11" max="11" width="19.0"/>
    <col customWidth="1" min="12" max="12" width="13.63"/>
    <col customWidth="1" min="13" max="13" width="18.25"/>
    <col customWidth="1" min="14" max="14" width="17.0"/>
    <col customWidth="1" min="15" max="15" width="17.38"/>
    <col customWidth="1" min="16" max="16" width="19.75"/>
    <col customWidth="1" min="17" max="17" width="4.75"/>
    <col customWidth="1" min="18" max="18" width="10.88"/>
    <col customWidth="1" min="19" max="19" width="14.38"/>
  </cols>
  <sheetData>
    <row r="1" ht="152.25" customHeight="1">
      <c r="A1" s="1" t="s">
        <v>0</v>
      </c>
    </row>
    <row r="2" ht="49.5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2</v>
      </c>
      <c r="R2" s="2" t="s">
        <v>1</v>
      </c>
      <c r="S2" s="4" t="s">
        <v>17</v>
      </c>
    </row>
    <row r="3">
      <c r="A3" s="5" t="s">
        <v>18</v>
      </c>
      <c r="B3" s="6">
        <v>1.0</v>
      </c>
      <c r="C3" s="7" t="s">
        <v>19</v>
      </c>
      <c r="D3" s="8" t="s">
        <v>20</v>
      </c>
      <c r="E3" s="7" t="s">
        <v>21</v>
      </c>
      <c r="F3" s="8" t="s">
        <v>22</v>
      </c>
      <c r="G3" s="8" t="s">
        <v>23</v>
      </c>
      <c r="H3" s="7" t="s">
        <v>21</v>
      </c>
      <c r="I3" s="8" t="s">
        <v>24</v>
      </c>
      <c r="J3" s="8" t="s">
        <v>25</v>
      </c>
      <c r="K3" s="8" t="s">
        <v>26</v>
      </c>
      <c r="L3" s="7" t="s">
        <v>21</v>
      </c>
      <c r="M3" s="8" t="s">
        <v>27</v>
      </c>
      <c r="N3" s="8" t="s">
        <v>46</v>
      </c>
      <c r="O3" s="8" t="s">
        <v>29</v>
      </c>
      <c r="P3" s="9" t="s">
        <v>48</v>
      </c>
      <c r="Q3" s="10">
        <v>1.0</v>
      </c>
      <c r="R3" s="5" t="s">
        <v>18</v>
      </c>
      <c r="S3" s="11" t="s">
        <v>31</v>
      </c>
    </row>
    <row r="4">
      <c r="A4" s="12"/>
      <c r="B4" s="13">
        <v>2.0</v>
      </c>
      <c r="C4" s="14" t="s">
        <v>32</v>
      </c>
      <c r="D4" s="15" t="s">
        <v>27</v>
      </c>
      <c r="E4" s="14" t="s">
        <v>33</v>
      </c>
      <c r="F4" s="15" t="s">
        <v>34</v>
      </c>
      <c r="G4" s="16" t="s">
        <v>35</v>
      </c>
      <c r="H4" s="14" t="s">
        <v>36</v>
      </c>
      <c r="I4" s="15" t="s">
        <v>37</v>
      </c>
      <c r="J4" s="15" t="s">
        <v>38</v>
      </c>
      <c r="K4" s="15" t="s">
        <v>30</v>
      </c>
      <c r="L4" s="14" t="s">
        <v>32</v>
      </c>
      <c r="M4" s="15" t="s">
        <v>39</v>
      </c>
      <c r="N4" s="15" t="s">
        <v>40</v>
      </c>
      <c r="O4" s="15" t="s">
        <v>26</v>
      </c>
      <c r="P4" s="9" t="s">
        <v>41</v>
      </c>
      <c r="Q4" s="17">
        <v>2.0</v>
      </c>
      <c r="R4" s="12"/>
      <c r="S4" s="12"/>
    </row>
    <row r="5">
      <c r="A5" s="12"/>
      <c r="B5" s="18">
        <v>3.0</v>
      </c>
      <c r="C5" s="14" t="s">
        <v>42</v>
      </c>
      <c r="D5" s="15" t="s">
        <v>37</v>
      </c>
      <c r="E5" s="14" t="s">
        <v>42</v>
      </c>
      <c r="F5" s="15" t="s">
        <v>43</v>
      </c>
      <c r="G5" s="15" t="s">
        <v>44</v>
      </c>
      <c r="H5" s="14" t="s">
        <v>42</v>
      </c>
      <c r="I5" s="15" t="s">
        <v>43</v>
      </c>
      <c r="J5" s="15" t="s">
        <v>43</v>
      </c>
      <c r="K5" s="15" t="s">
        <v>29</v>
      </c>
      <c r="L5" s="14" t="s">
        <v>45</v>
      </c>
      <c r="M5" s="15" t="s">
        <v>39</v>
      </c>
      <c r="N5" s="15" t="s">
        <v>28</v>
      </c>
      <c r="O5" s="15" t="s">
        <v>47</v>
      </c>
      <c r="P5" s="9" t="s">
        <v>30</v>
      </c>
      <c r="Q5" s="19">
        <v>3.0</v>
      </c>
      <c r="R5" s="12"/>
      <c r="S5" s="12"/>
    </row>
    <row r="6">
      <c r="A6" s="12"/>
      <c r="B6" s="20">
        <v>4.0</v>
      </c>
      <c r="C6" s="14" t="s">
        <v>49</v>
      </c>
      <c r="D6" s="21" t="s">
        <v>50</v>
      </c>
      <c r="E6" s="14" t="s">
        <v>51</v>
      </c>
      <c r="F6" s="15" t="s">
        <v>52</v>
      </c>
      <c r="G6" s="15" t="s">
        <v>43</v>
      </c>
      <c r="H6" s="14" t="s">
        <v>53</v>
      </c>
      <c r="I6" s="15" t="s">
        <v>39</v>
      </c>
      <c r="J6" s="15" t="s">
        <v>23</v>
      </c>
      <c r="K6" s="15" t="s">
        <v>23</v>
      </c>
      <c r="L6" s="14" t="s">
        <v>54</v>
      </c>
      <c r="M6" s="21" t="s">
        <v>40</v>
      </c>
      <c r="N6" s="15" t="s">
        <v>125</v>
      </c>
      <c r="O6" s="15" t="s">
        <v>30</v>
      </c>
      <c r="P6" s="9" t="s">
        <v>28</v>
      </c>
      <c r="Q6" s="22">
        <v>4.0</v>
      </c>
      <c r="R6" s="12"/>
      <c r="S6" s="12"/>
    </row>
    <row r="7">
      <c r="A7" s="12"/>
      <c r="B7" s="23">
        <v>5.0</v>
      </c>
      <c r="C7" s="14" t="s">
        <v>55</v>
      </c>
      <c r="D7" s="15" t="s">
        <v>56</v>
      </c>
      <c r="E7" s="14" t="s">
        <v>57</v>
      </c>
      <c r="F7" s="15" t="s">
        <v>37</v>
      </c>
      <c r="G7" s="16" t="s">
        <v>58</v>
      </c>
      <c r="H7" s="14" t="s">
        <v>59</v>
      </c>
      <c r="I7" s="15" t="s">
        <v>60</v>
      </c>
      <c r="J7" s="15" t="s">
        <v>61</v>
      </c>
      <c r="K7" s="15" t="s">
        <v>61</v>
      </c>
      <c r="L7" s="14" t="s">
        <v>57</v>
      </c>
      <c r="M7" s="15" t="s">
        <v>26</v>
      </c>
      <c r="N7" s="15" t="s">
        <v>29</v>
      </c>
      <c r="O7" s="15" t="s">
        <v>41</v>
      </c>
      <c r="P7" s="9" t="s">
        <v>121</v>
      </c>
      <c r="Q7" s="24">
        <v>5.0</v>
      </c>
      <c r="R7" s="12"/>
      <c r="S7" s="12"/>
    </row>
    <row r="8">
      <c r="A8" s="12"/>
      <c r="B8" s="25">
        <v>6.0</v>
      </c>
      <c r="C8" s="26"/>
      <c r="D8" s="27"/>
      <c r="E8" s="14"/>
      <c r="F8" s="28"/>
      <c r="G8" s="29"/>
      <c r="H8" s="14"/>
      <c r="I8" s="30"/>
      <c r="J8" s="31"/>
      <c r="K8" s="15" t="s">
        <v>29</v>
      </c>
      <c r="L8" s="14" t="s">
        <v>62</v>
      </c>
      <c r="M8" s="15" t="s">
        <v>30</v>
      </c>
      <c r="N8" s="15" t="s">
        <v>39</v>
      </c>
      <c r="O8" s="15" t="s">
        <v>39</v>
      </c>
      <c r="P8" s="9" t="s">
        <v>39</v>
      </c>
      <c r="Q8" s="32">
        <v>6.0</v>
      </c>
      <c r="R8" s="12"/>
      <c r="S8" s="12"/>
    </row>
    <row r="9">
      <c r="A9" s="12"/>
      <c r="B9" s="33">
        <v>7.0</v>
      </c>
      <c r="C9" s="34"/>
      <c r="D9" s="27"/>
      <c r="E9" s="35"/>
      <c r="F9" s="27"/>
      <c r="G9" s="30"/>
      <c r="H9" s="35"/>
      <c r="I9" s="30"/>
      <c r="J9" s="30"/>
      <c r="K9" s="15" t="s">
        <v>63</v>
      </c>
      <c r="L9" s="14" t="s">
        <v>64</v>
      </c>
      <c r="M9" s="15" t="s">
        <v>65</v>
      </c>
      <c r="N9" s="15"/>
      <c r="O9" s="15" t="s">
        <v>40</v>
      </c>
      <c r="P9" s="36"/>
      <c r="Q9" s="37">
        <v>7.0</v>
      </c>
      <c r="R9" s="12"/>
      <c r="S9" s="12"/>
    </row>
    <row r="10">
      <c r="A10" s="38"/>
      <c r="B10" s="39">
        <v>8.0</v>
      </c>
      <c r="C10" s="40"/>
      <c r="D10" s="41"/>
      <c r="E10" s="40"/>
      <c r="F10" s="41"/>
      <c r="G10" s="41"/>
      <c r="H10" s="40"/>
      <c r="I10" s="41"/>
      <c r="J10" s="42"/>
      <c r="K10" s="42"/>
      <c r="L10" s="40"/>
      <c r="M10" s="41"/>
      <c r="N10" s="41"/>
      <c r="O10" s="41"/>
      <c r="P10" s="41"/>
      <c r="Q10" s="43">
        <v>8.0</v>
      </c>
      <c r="R10" s="38"/>
      <c r="S10" s="38"/>
    </row>
    <row r="11">
      <c r="A11" s="44" t="s">
        <v>66</v>
      </c>
      <c r="B11" s="45">
        <v>1.0</v>
      </c>
      <c r="C11" s="7" t="s">
        <v>19</v>
      </c>
      <c r="D11" s="8" t="s">
        <v>67</v>
      </c>
      <c r="E11" s="7" t="s">
        <v>21</v>
      </c>
      <c r="F11" s="46" t="s">
        <v>68</v>
      </c>
      <c r="G11" s="8" t="s">
        <v>43</v>
      </c>
      <c r="H11" s="47" t="s">
        <v>21</v>
      </c>
      <c r="I11" s="8" t="s">
        <v>43</v>
      </c>
      <c r="J11" s="46" t="s">
        <v>69</v>
      </c>
      <c r="K11" s="8" t="s">
        <v>43</v>
      </c>
      <c r="L11" s="48" t="s">
        <v>21</v>
      </c>
      <c r="M11" s="49" t="s">
        <v>70</v>
      </c>
      <c r="N11" s="8" t="s">
        <v>26</v>
      </c>
      <c r="O11" s="8" t="s">
        <v>26</v>
      </c>
      <c r="P11" s="8" t="s">
        <v>29</v>
      </c>
      <c r="Q11" s="10">
        <v>1.0</v>
      </c>
      <c r="R11" s="44" t="s">
        <v>66</v>
      </c>
      <c r="S11" s="50" t="s">
        <v>71</v>
      </c>
    </row>
    <row r="12">
      <c r="A12" s="12"/>
      <c r="B12" s="51">
        <v>2.0</v>
      </c>
      <c r="C12" s="52" t="s">
        <v>72</v>
      </c>
      <c r="D12" s="15" t="s">
        <v>24</v>
      </c>
      <c r="E12" s="14" t="s">
        <v>33</v>
      </c>
      <c r="F12" s="53" t="s">
        <v>43</v>
      </c>
      <c r="G12" s="15" t="s">
        <v>68</v>
      </c>
      <c r="H12" s="54" t="s">
        <v>36</v>
      </c>
      <c r="I12" s="15" t="s">
        <v>43</v>
      </c>
      <c r="J12" s="53" t="s">
        <v>73</v>
      </c>
      <c r="K12" s="15" t="s">
        <v>43</v>
      </c>
      <c r="L12" s="55" t="s">
        <v>32</v>
      </c>
      <c r="M12" s="56" t="s">
        <v>29</v>
      </c>
      <c r="N12" s="15" t="s">
        <v>26</v>
      </c>
      <c r="O12" s="15" t="s">
        <v>70</v>
      </c>
      <c r="P12" s="15" t="s">
        <v>26</v>
      </c>
      <c r="Q12" s="17">
        <v>2.0</v>
      </c>
      <c r="R12" s="12"/>
      <c r="S12" s="12"/>
    </row>
    <row r="13">
      <c r="A13" s="12"/>
      <c r="B13" s="57">
        <v>3.0</v>
      </c>
      <c r="C13" s="52" t="s">
        <v>74</v>
      </c>
      <c r="D13" s="15" t="s">
        <v>34</v>
      </c>
      <c r="E13" s="14" t="s">
        <v>42</v>
      </c>
      <c r="F13" s="53" t="s">
        <v>22</v>
      </c>
      <c r="G13" s="15" t="s">
        <v>75</v>
      </c>
      <c r="H13" s="54" t="s">
        <v>42</v>
      </c>
      <c r="I13" s="15" t="s">
        <v>75</v>
      </c>
      <c r="J13" s="53" t="s">
        <v>68</v>
      </c>
      <c r="K13" s="15" t="s">
        <v>68</v>
      </c>
      <c r="L13" s="55" t="s">
        <v>45</v>
      </c>
      <c r="M13" s="58" t="s">
        <v>76</v>
      </c>
      <c r="N13" s="15" t="s">
        <v>29</v>
      </c>
      <c r="O13" s="15" t="s">
        <v>70</v>
      </c>
      <c r="P13" s="15" t="s">
        <v>26</v>
      </c>
      <c r="Q13" s="19">
        <v>3.0</v>
      </c>
      <c r="R13" s="12"/>
      <c r="S13" s="12"/>
    </row>
    <row r="14">
      <c r="A14" s="12"/>
      <c r="B14" s="59">
        <v>4.0</v>
      </c>
      <c r="C14" s="52" t="s">
        <v>51</v>
      </c>
      <c r="D14" s="15" t="s">
        <v>77</v>
      </c>
      <c r="E14" s="14" t="s">
        <v>51</v>
      </c>
      <c r="F14" s="53" t="s">
        <v>34</v>
      </c>
      <c r="G14" s="15" t="s">
        <v>78</v>
      </c>
      <c r="H14" s="54" t="s">
        <v>53</v>
      </c>
      <c r="I14" s="15" t="s">
        <v>68</v>
      </c>
      <c r="J14" s="53" t="s">
        <v>43</v>
      </c>
      <c r="K14" s="21" t="s">
        <v>46</v>
      </c>
      <c r="L14" s="55" t="s">
        <v>54</v>
      </c>
      <c r="M14" s="58" t="s">
        <v>76</v>
      </c>
      <c r="N14" s="15" t="s">
        <v>29</v>
      </c>
      <c r="O14" s="15" t="s">
        <v>79</v>
      </c>
      <c r="P14" s="15" t="s">
        <v>30</v>
      </c>
      <c r="Q14" s="22">
        <v>4.0</v>
      </c>
      <c r="R14" s="12"/>
      <c r="S14" s="12"/>
    </row>
    <row r="15">
      <c r="A15" s="12"/>
      <c r="B15" s="60">
        <v>5.0</v>
      </c>
      <c r="C15" s="52" t="s">
        <v>80</v>
      </c>
      <c r="D15" s="15" t="s">
        <v>81</v>
      </c>
      <c r="E15" s="14" t="s">
        <v>57</v>
      </c>
      <c r="F15" s="53" t="s">
        <v>82</v>
      </c>
      <c r="G15" s="15" t="s">
        <v>22</v>
      </c>
      <c r="H15" s="54" t="s">
        <v>59</v>
      </c>
      <c r="I15" s="15" t="s">
        <v>24</v>
      </c>
      <c r="J15" s="53" t="s">
        <v>43</v>
      </c>
      <c r="K15" s="15" t="s">
        <v>30</v>
      </c>
      <c r="L15" s="55" t="s">
        <v>57</v>
      </c>
      <c r="M15" s="56" t="s">
        <v>26</v>
      </c>
      <c r="N15" s="15" t="s">
        <v>41</v>
      </c>
      <c r="O15" s="15" t="s">
        <v>29</v>
      </c>
      <c r="P15" s="15" t="s">
        <v>83</v>
      </c>
      <c r="Q15" s="61">
        <v>5.0</v>
      </c>
      <c r="R15" s="12"/>
      <c r="S15" s="12"/>
    </row>
    <row r="16">
      <c r="A16" s="12"/>
      <c r="B16" s="62">
        <v>6.0</v>
      </c>
      <c r="C16" s="14"/>
      <c r="D16" s="27"/>
      <c r="E16" s="14"/>
      <c r="F16" s="63"/>
      <c r="G16" s="29"/>
      <c r="H16" s="54" t="s">
        <v>62</v>
      </c>
      <c r="I16" s="15" t="s">
        <v>84</v>
      </c>
      <c r="J16" s="53" t="s">
        <v>84</v>
      </c>
      <c r="K16" s="15" t="s">
        <v>70</v>
      </c>
      <c r="L16" s="55" t="s">
        <v>62</v>
      </c>
      <c r="M16" s="56" t="s">
        <v>26</v>
      </c>
      <c r="N16" s="15" t="s">
        <v>85</v>
      </c>
      <c r="O16" s="15" t="s">
        <v>29</v>
      </c>
      <c r="P16" s="29"/>
      <c r="Q16" s="32">
        <v>6.0</v>
      </c>
      <c r="R16" s="12"/>
      <c r="S16" s="12"/>
    </row>
    <row r="17">
      <c r="A17" s="12"/>
      <c r="B17" s="64">
        <v>7.0</v>
      </c>
      <c r="C17" s="34"/>
      <c r="D17" s="27"/>
      <c r="E17" s="35"/>
      <c r="F17" s="65"/>
      <c r="G17" s="30"/>
      <c r="H17" s="54"/>
      <c r="I17" s="30"/>
      <c r="J17" s="65"/>
      <c r="K17" s="29"/>
      <c r="L17" s="55" t="s">
        <v>64</v>
      </c>
      <c r="M17" s="56" t="s">
        <v>86</v>
      </c>
      <c r="N17" s="15" t="s">
        <v>87</v>
      </c>
      <c r="O17" s="15" t="s">
        <v>88</v>
      </c>
      <c r="P17" s="30"/>
      <c r="Q17" s="37">
        <v>7.0</v>
      </c>
      <c r="R17" s="12"/>
      <c r="S17" s="12"/>
    </row>
    <row r="18">
      <c r="A18" s="38"/>
      <c r="B18" s="66">
        <v>8.0</v>
      </c>
      <c r="C18" s="40"/>
      <c r="D18" s="41"/>
      <c r="E18" s="40"/>
      <c r="F18" s="41"/>
      <c r="G18" s="41"/>
      <c r="H18" s="40"/>
      <c r="I18" s="41"/>
      <c r="J18" s="67"/>
      <c r="K18" s="42"/>
      <c r="L18" s="40"/>
      <c r="M18" s="41"/>
      <c r="N18" s="41"/>
      <c r="O18" s="41"/>
      <c r="P18" s="41"/>
      <c r="Q18" s="43">
        <v>8.0</v>
      </c>
      <c r="R18" s="38"/>
      <c r="S18" s="38"/>
    </row>
    <row r="19">
      <c r="A19" s="44" t="s">
        <v>89</v>
      </c>
      <c r="B19" s="6">
        <v>1.0</v>
      </c>
      <c r="C19" s="7" t="s">
        <v>19</v>
      </c>
      <c r="D19" s="8" t="s">
        <v>67</v>
      </c>
      <c r="E19" s="47" t="s">
        <v>21</v>
      </c>
      <c r="F19" s="8" t="s">
        <v>22</v>
      </c>
      <c r="G19" s="8" t="s">
        <v>43</v>
      </c>
      <c r="H19" s="7" t="s">
        <v>21</v>
      </c>
      <c r="I19" s="56" t="s">
        <v>24</v>
      </c>
      <c r="J19" s="8" t="s">
        <v>90</v>
      </c>
      <c r="K19" s="9" t="s">
        <v>91</v>
      </c>
      <c r="L19" s="55" t="s">
        <v>21</v>
      </c>
      <c r="M19" s="8" t="s">
        <v>39</v>
      </c>
      <c r="N19" s="8" t="s">
        <v>41</v>
      </c>
      <c r="O19" s="8" t="s">
        <v>41</v>
      </c>
      <c r="P19" s="8" t="s">
        <v>92</v>
      </c>
      <c r="Q19" s="10">
        <v>1.0</v>
      </c>
      <c r="R19" s="44" t="s">
        <v>89</v>
      </c>
      <c r="S19" s="50" t="s">
        <v>93</v>
      </c>
    </row>
    <row r="20">
      <c r="A20" s="12"/>
      <c r="B20" s="13">
        <v>2.0</v>
      </c>
      <c r="C20" s="52" t="s">
        <v>32</v>
      </c>
      <c r="D20" s="15" t="s">
        <v>27</v>
      </c>
      <c r="E20" s="54" t="s">
        <v>33</v>
      </c>
      <c r="F20" s="15" t="s">
        <v>34</v>
      </c>
      <c r="G20" s="15" t="s">
        <v>94</v>
      </c>
      <c r="H20" s="14" t="s">
        <v>36</v>
      </c>
      <c r="I20" s="56" t="s">
        <v>43</v>
      </c>
      <c r="J20" s="15" t="s">
        <v>95</v>
      </c>
      <c r="K20" s="9" t="s">
        <v>26</v>
      </c>
      <c r="L20" s="55" t="s">
        <v>32</v>
      </c>
      <c r="M20" s="15" t="s">
        <v>39</v>
      </c>
      <c r="N20" s="15" t="s">
        <v>41</v>
      </c>
      <c r="O20" s="15" t="s">
        <v>48</v>
      </c>
      <c r="P20" s="15" t="s">
        <v>96</v>
      </c>
      <c r="Q20" s="17">
        <v>2.0</v>
      </c>
      <c r="R20" s="12"/>
      <c r="S20" s="12"/>
    </row>
    <row r="21">
      <c r="A21" s="12"/>
      <c r="B21" s="18">
        <v>3.0</v>
      </c>
      <c r="C21" s="52" t="s">
        <v>97</v>
      </c>
      <c r="D21" s="15" t="s">
        <v>24</v>
      </c>
      <c r="E21" s="54" t="s">
        <v>42</v>
      </c>
      <c r="F21" s="15" t="s">
        <v>94</v>
      </c>
      <c r="G21" s="15" t="s">
        <v>98</v>
      </c>
      <c r="H21" s="14" t="s">
        <v>42</v>
      </c>
      <c r="I21" s="56" t="s">
        <v>39</v>
      </c>
      <c r="J21" s="15" t="s">
        <v>95</v>
      </c>
      <c r="K21" s="9" t="s">
        <v>26</v>
      </c>
      <c r="L21" s="55" t="s">
        <v>45</v>
      </c>
      <c r="M21" s="68" t="s">
        <v>43</v>
      </c>
      <c r="N21" s="15" t="s">
        <v>68</v>
      </c>
      <c r="O21" s="15" t="s">
        <v>28</v>
      </c>
      <c r="P21" s="15" t="s">
        <v>68</v>
      </c>
      <c r="Q21" s="19">
        <v>3.0</v>
      </c>
      <c r="R21" s="12"/>
      <c r="S21" s="12"/>
    </row>
    <row r="22">
      <c r="A22" s="12"/>
      <c r="B22" s="20">
        <v>4.0</v>
      </c>
      <c r="C22" s="52" t="s">
        <v>99</v>
      </c>
      <c r="D22" s="15" t="s">
        <v>34</v>
      </c>
      <c r="E22" s="54" t="s">
        <v>51</v>
      </c>
      <c r="F22" s="15" t="s">
        <v>43</v>
      </c>
      <c r="G22" s="15" t="s">
        <v>100</v>
      </c>
      <c r="H22" s="14" t="s">
        <v>53</v>
      </c>
      <c r="I22" s="56" t="s">
        <v>95</v>
      </c>
      <c r="J22" s="15" t="s">
        <v>39</v>
      </c>
      <c r="K22" s="9" t="s">
        <v>39</v>
      </c>
      <c r="L22" s="55" t="s">
        <v>54</v>
      </c>
      <c r="M22" s="68" t="s">
        <v>76</v>
      </c>
      <c r="N22" s="15" t="s">
        <v>26</v>
      </c>
      <c r="O22" s="15" t="s">
        <v>68</v>
      </c>
      <c r="P22" s="15" t="s">
        <v>41</v>
      </c>
      <c r="Q22" s="22">
        <v>4.0</v>
      </c>
      <c r="R22" s="12"/>
      <c r="S22" s="12"/>
    </row>
    <row r="23">
      <c r="A23" s="12"/>
      <c r="B23" s="23">
        <v>5.0</v>
      </c>
      <c r="C23" s="52" t="s">
        <v>80</v>
      </c>
      <c r="D23" s="15" t="s">
        <v>81</v>
      </c>
      <c r="E23" s="54" t="s">
        <v>57</v>
      </c>
      <c r="F23" s="15" t="s">
        <v>43</v>
      </c>
      <c r="G23" s="15" t="s">
        <v>22</v>
      </c>
      <c r="H23" s="14" t="s">
        <v>59</v>
      </c>
      <c r="I23" s="56" t="s">
        <v>95</v>
      </c>
      <c r="J23" s="15" t="s">
        <v>43</v>
      </c>
      <c r="K23" s="9" t="s">
        <v>43</v>
      </c>
      <c r="L23" s="55" t="s">
        <v>57</v>
      </c>
      <c r="M23" s="15" t="s">
        <v>37</v>
      </c>
      <c r="N23" s="15" t="s">
        <v>39</v>
      </c>
      <c r="O23" s="15" t="s">
        <v>39</v>
      </c>
      <c r="P23" s="15" t="s">
        <v>39</v>
      </c>
      <c r="Q23" s="24">
        <v>5.0</v>
      </c>
      <c r="R23" s="12"/>
      <c r="S23" s="12"/>
    </row>
    <row r="24">
      <c r="A24" s="12"/>
      <c r="B24" s="25">
        <v>6.0</v>
      </c>
      <c r="C24" s="14" t="s">
        <v>62</v>
      </c>
      <c r="D24" s="69" t="s">
        <v>101</v>
      </c>
      <c r="E24" s="54" t="s">
        <v>62</v>
      </c>
      <c r="F24" s="15" t="s">
        <v>102</v>
      </c>
      <c r="G24" s="15" t="s">
        <v>102</v>
      </c>
      <c r="H24" s="14" t="s">
        <v>62</v>
      </c>
      <c r="I24" s="56" t="s">
        <v>102</v>
      </c>
      <c r="J24" s="15" t="s">
        <v>102</v>
      </c>
      <c r="K24" s="9" t="s">
        <v>102</v>
      </c>
      <c r="L24" s="55" t="s">
        <v>62</v>
      </c>
      <c r="M24" s="29"/>
      <c r="N24" s="15" t="s">
        <v>39</v>
      </c>
      <c r="O24" s="15" t="s">
        <v>39</v>
      </c>
      <c r="P24" s="15" t="s">
        <v>39</v>
      </c>
      <c r="Q24" s="32">
        <v>6.0</v>
      </c>
      <c r="R24" s="12"/>
      <c r="S24" s="12"/>
    </row>
    <row r="25">
      <c r="A25" s="12"/>
      <c r="B25" s="33">
        <v>7.0</v>
      </c>
      <c r="C25" s="34"/>
      <c r="D25" s="27"/>
      <c r="E25" s="35"/>
      <c r="F25" s="30"/>
      <c r="G25" s="30"/>
      <c r="H25" s="14"/>
      <c r="I25" s="70"/>
      <c r="J25" s="30"/>
      <c r="K25" s="71"/>
      <c r="L25" s="55" t="s">
        <v>64</v>
      </c>
      <c r="M25" s="30"/>
      <c r="N25" s="29"/>
      <c r="O25" s="30"/>
      <c r="P25" s="29"/>
      <c r="Q25" s="37">
        <v>7.0</v>
      </c>
      <c r="R25" s="12"/>
      <c r="S25" s="12"/>
    </row>
    <row r="26">
      <c r="A26" s="38"/>
      <c r="B26" s="39">
        <v>8.0</v>
      </c>
      <c r="C26" s="40"/>
      <c r="D26" s="41"/>
      <c r="E26" s="72"/>
      <c r="F26" s="41"/>
      <c r="G26" s="41"/>
      <c r="H26" s="40"/>
      <c r="I26" s="73"/>
      <c r="J26" s="41"/>
      <c r="K26" s="74"/>
      <c r="L26" s="72"/>
      <c r="M26" s="41"/>
      <c r="N26" s="41"/>
      <c r="O26" s="41"/>
      <c r="P26" s="41"/>
      <c r="Q26" s="43">
        <v>8.0</v>
      </c>
      <c r="R26" s="38"/>
      <c r="S26" s="38"/>
    </row>
    <row r="27">
      <c r="A27" s="44" t="s">
        <v>103</v>
      </c>
      <c r="B27" s="6">
        <v>1.0</v>
      </c>
      <c r="C27" s="47" t="s">
        <v>19</v>
      </c>
      <c r="D27" s="8" t="s">
        <v>20</v>
      </c>
      <c r="E27" s="7" t="s">
        <v>21</v>
      </c>
      <c r="F27" s="46" t="s">
        <v>43</v>
      </c>
      <c r="G27" s="8" t="s">
        <v>43</v>
      </c>
      <c r="H27" s="7" t="s">
        <v>21</v>
      </c>
      <c r="I27" s="75" t="s">
        <v>91</v>
      </c>
      <c r="J27" s="76" t="s">
        <v>68</v>
      </c>
      <c r="K27" s="77" t="s">
        <v>68</v>
      </c>
      <c r="L27" s="48" t="s">
        <v>21</v>
      </c>
      <c r="M27" s="49" t="s">
        <v>26</v>
      </c>
      <c r="N27" s="8" t="s">
        <v>46</v>
      </c>
      <c r="O27" s="46" t="s">
        <v>104</v>
      </c>
      <c r="P27" s="8" t="s">
        <v>41</v>
      </c>
      <c r="Q27" s="10">
        <v>1.0</v>
      </c>
      <c r="R27" s="44" t="s">
        <v>103</v>
      </c>
      <c r="S27" s="78" t="s">
        <v>105</v>
      </c>
    </row>
    <row r="28">
      <c r="A28" s="12"/>
      <c r="B28" s="13">
        <v>2.0</v>
      </c>
      <c r="C28" s="47" t="s">
        <v>32</v>
      </c>
      <c r="D28" s="15" t="s">
        <v>90</v>
      </c>
      <c r="E28" s="14" t="s">
        <v>33</v>
      </c>
      <c r="F28" s="53" t="s">
        <v>22</v>
      </c>
      <c r="G28" s="15" t="s">
        <v>22</v>
      </c>
      <c r="H28" s="14" t="s">
        <v>36</v>
      </c>
      <c r="I28" s="75" t="s">
        <v>43</v>
      </c>
      <c r="J28" s="15" t="s">
        <v>106</v>
      </c>
      <c r="K28" s="9" t="s">
        <v>43</v>
      </c>
      <c r="L28" s="55" t="s">
        <v>32</v>
      </c>
      <c r="M28" s="56" t="s">
        <v>70</v>
      </c>
      <c r="N28" s="15" t="s">
        <v>30</v>
      </c>
      <c r="O28" s="53" t="s">
        <v>26</v>
      </c>
      <c r="P28" s="15" t="s">
        <v>48</v>
      </c>
      <c r="Q28" s="17">
        <v>2.0</v>
      </c>
      <c r="R28" s="12"/>
      <c r="S28" s="12"/>
    </row>
    <row r="29">
      <c r="A29" s="12"/>
      <c r="B29" s="18">
        <v>3.0</v>
      </c>
      <c r="C29" s="47" t="s">
        <v>42</v>
      </c>
      <c r="D29" s="15" t="s">
        <v>56</v>
      </c>
      <c r="E29" s="14" t="s">
        <v>42</v>
      </c>
      <c r="F29" s="53" t="s">
        <v>68</v>
      </c>
      <c r="G29" s="15" t="s">
        <v>68</v>
      </c>
      <c r="H29" s="14" t="s">
        <v>42</v>
      </c>
      <c r="I29" s="75" t="s">
        <v>24</v>
      </c>
      <c r="J29" s="15" t="s">
        <v>43</v>
      </c>
      <c r="K29" s="9" t="s">
        <v>26</v>
      </c>
      <c r="L29" s="55" t="s">
        <v>45</v>
      </c>
      <c r="M29" s="56" t="s">
        <v>94</v>
      </c>
      <c r="N29" s="15" t="s">
        <v>107</v>
      </c>
      <c r="O29" s="53" t="s">
        <v>41</v>
      </c>
      <c r="P29" s="15" t="s">
        <v>26</v>
      </c>
      <c r="Q29" s="19">
        <v>3.0</v>
      </c>
      <c r="R29" s="12"/>
      <c r="S29" s="12"/>
    </row>
    <row r="30">
      <c r="A30" s="12"/>
      <c r="B30" s="20">
        <v>4.0</v>
      </c>
      <c r="C30" s="47" t="s">
        <v>108</v>
      </c>
      <c r="D30" s="15" t="s">
        <v>109</v>
      </c>
      <c r="E30" s="14" t="s">
        <v>51</v>
      </c>
      <c r="F30" s="53" t="s">
        <v>110</v>
      </c>
      <c r="G30" s="15" t="s">
        <v>111</v>
      </c>
      <c r="H30" s="14" t="s">
        <v>53</v>
      </c>
      <c r="I30" s="75" t="s">
        <v>39</v>
      </c>
      <c r="J30" s="15" t="s">
        <v>112</v>
      </c>
      <c r="K30" s="9" t="s">
        <v>30</v>
      </c>
      <c r="L30" s="55" t="s">
        <v>54</v>
      </c>
      <c r="M30" s="56" t="s">
        <v>26</v>
      </c>
      <c r="N30" s="15" t="s">
        <v>68</v>
      </c>
      <c r="O30" s="53" t="s">
        <v>113</v>
      </c>
      <c r="P30" s="15" t="s">
        <v>68</v>
      </c>
      <c r="Q30" s="22">
        <v>4.0</v>
      </c>
      <c r="R30" s="12"/>
      <c r="S30" s="12"/>
    </row>
    <row r="31">
      <c r="A31" s="12"/>
      <c r="B31" s="23">
        <v>5.0</v>
      </c>
      <c r="C31" s="47" t="s">
        <v>80</v>
      </c>
      <c r="D31" s="15" t="s">
        <v>81</v>
      </c>
      <c r="E31" s="14" t="s">
        <v>57</v>
      </c>
      <c r="F31" s="53" t="s">
        <v>34</v>
      </c>
      <c r="G31" s="15" t="s">
        <v>34</v>
      </c>
      <c r="H31" s="14" t="s">
        <v>59</v>
      </c>
      <c r="I31" s="75" t="s">
        <v>114</v>
      </c>
      <c r="J31" s="15" t="s">
        <v>39</v>
      </c>
      <c r="K31" s="9" t="s">
        <v>39</v>
      </c>
      <c r="L31" s="55" t="s">
        <v>57</v>
      </c>
      <c r="M31" s="56" t="s">
        <v>30</v>
      </c>
      <c r="N31" s="15" t="s">
        <v>115</v>
      </c>
      <c r="O31" s="53" t="s">
        <v>116</v>
      </c>
      <c r="P31" s="15" t="s">
        <v>96</v>
      </c>
      <c r="Q31" s="24">
        <v>5.0</v>
      </c>
      <c r="R31" s="12"/>
      <c r="S31" s="12"/>
    </row>
    <row r="32">
      <c r="A32" s="12"/>
      <c r="B32" s="25">
        <v>6.0</v>
      </c>
      <c r="C32" s="79"/>
      <c r="D32" s="27"/>
      <c r="E32" s="14"/>
      <c r="F32" s="63"/>
      <c r="G32" s="30"/>
      <c r="H32" s="14" t="s">
        <v>62</v>
      </c>
      <c r="I32" s="75" t="s">
        <v>117</v>
      </c>
      <c r="J32" s="15" t="s">
        <v>69</v>
      </c>
      <c r="K32" s="9" t="s">
        <v>118</v>
      </c>
      <c r="L32" s="55" t="s">
        <v>62</v>
      </c>
      <c r="M32" s="56" t="s">
        <v>30</v>
      </c>
      <c r="N32" s="15" t="s">
        <v>39</v>
      </c>
      <c r="O32" s="53" t="s">
        <v>39</v>
      </c>
      <c r="P32" s="15" t="s">
        <v>39</v>
      </c>
      <c r="Q32" s="32">
        <v>6.0</v>
      </c>
      <c r="R32" s="12"/>
      <c r="S32" s="12"/>
    </row>
    <row r="33">
      <c r="A33" s="12"/>
      <c r="B33" s="33">
        <v>7.0</v>
      </c>
      <c r="C33" s="34"/>
      <c r="D33" s="27"/>
      <c r="E33" s="35"/>
      <c r="F33" s="65"/>
      <c r="G33" s="30"/>
      <c r="H33" s="14"/>
      <c r="I33" s="80"/>
      <c r="J33" s="30"/>
      <c r="K33" s="9" t="s">
        <v>63</v>
      </c>
      <c r="L33" s="55" t="s">
        <v>64</v>
      </c>
      <c r="M33" s="56" t="s">
        <v>65</v>
      </c>
      <c r="N33" s="15" t="s">
        <v>63</v>
      </c>
      <c r="O33" s="53" t="s">
        <v>63</v>
      </c>
      <c r="P33" s="30"/>
      <c r="Q33" s="37">
        <v>7.0</v>
      </c>
      <c r="R33" s="12"/>
      <c r="S33" s="12"/>
    </row>
    <row r="34">
      <c r="A34" s="38"/>
      <c r="B34" s="39">
        <v>8.0</v>
      </c>
      <c r="C34" s="40"/>
      <c r="D34" s="41"/>
      <c r="E34" s="40"/>
      <c r="F34" s="41"/>
      <c r="G34" s="41"/>
      <c r="H34" s="40"/>
      <c r="I34" s="81"/>
      <c r="J34" s="41"/>
      <c r="K34" s="42"/>
      <c r="L34" s="40"/>
      <c r="M34" s="41"/>
      <c r="N34" s="41"/>
      <c r="O34" s="41"/>
      <c r="P34" s="41"/>
      <c r="Q34" s="43">
        <v>8.0</v>
      </c>
      <c r="R34" s="38"/>
      <c r="S34" s="38"/>
    </row>
    <row r="35">
      <c r="A35" s="44" t="s">
        <v>119</v>
      </c>
      <c r="B35" s="6">
        <v>1.0</v>
      </c>
      <c r="C35" s="47" t="s">
        <v>19</v>
      </c>
      <c r="D35" s="8" t="s">
        <v>67</v>
      </c>
      <c r="E35" s="47" t="s">
        <v>21</v>
      </c>
      <c r="F35" s="8" t="s">
        <v>43</v>
      </c>
      <c r="G35" s="46" t="s">
        <v>43</v>
      </c>
      <c r="H35" s="7" t="s">
        <v>21</v>
      </c>
      <c r="I35" s="53" t="s">
        <v>43</v>
      </c>
      <c r="J35" s="8" t="s">
        <v>43</v>
      </c>
      <c r="K35" s="9" t="s">
        <v>29</v>
      </c>
      <c r="L35" s="48" t="s">
        <v>21</v>
      </c>
      <c r="M35" s="58" t="s">
        <v>76</v>
      </c>
      <c r="N35" s="8" t="s">
        <v>28</v>
      </c>
      <c r="O35" s="53" t="s">
        <v>120</v>
      </c>
      <c r="P35" s="8" t="s">
        <v>47</v>
      </c>
      <c r="Q35" s="10">
        <v>1.0</v>
      </c>
      <c r="R35" s="44" t="s">
        <v>119</v>
      </c>
      <c r="S35" s="50" t="s">
        <v>122</v>
      </c>
    </row>
    <row r="36">
      <c r="A36" s="12"/>
      <c r="B36" s="13">
        <v>2.0</v>
      </c>
      <c r="C36" s="47" t="s">
        <v>72</v>
      </c>
      <c r="D36" s="15" t="s">
        <v>24</v>
      </c>
      <c r="E36" s="54" t="s">
        <v>33</v>
      </c>
      <c r="F36" s="15" t="s">
        <v>22</v>
      </c>
      <c r="G36" s="53" t="s">
        <v>22</v>
      </c>
      <c r="H36" s="14" t="s">
        <v>36</v>
      </c>
      <c r="I36" s="53" t="s">
        <v>68</v>
      </c>
      <c r="J36" s="15" t="s">
        <v>123</v>
      </c>
      <c r="K36" s="9" t="s">
        <v>123</v>
      </c>
      <c r="L36" s="55" t="s">
        <v>32</v>
      </c>
      <c r="M36" s="58" t="s">
        <v>124</v>
      </c>
      <c r="N36" s="15" t="s">
        <v>47</v>
      </c>
      <c r="O36" s="53" t="s">
        <v>26</v>
      </c>
      <c r="P36" s="15" t="s">
        <v>41</v>
      </c>
      <c r="Q36" s="17">
        <v>2.0</v>
      </c>
      <c r="R36" s="12"/>
      <c r="S36" s="12"/>
    </row>
    <row r="37">
      <c r="A37" s="12"/>
      <c r="B37" s="18">
        <v>3.0</v>
      </c>
      <c r="C37" s="47" t="s">
        <v>74</v>
      </c>
      <c r="D37" s="15" t="s">
        <v>34</v>
      </c>
      <c r="E37" s="54" t="s">
        <v>42</v>
      </c>
      <c r="F37" s="15" t="s">
        <v>34</v>
      </c>
      <c r="G37" s="53" t="s">
        <v>34</v>
      </c>
      <c r="H37" s="14" t="s">
        <v>42</v>
      </c>
      <c r="I37" s="53" t="s">
        <v>126</v>
      </c>
      <c r="J37" s="15" t="s">
        <v>127</v>
      </c>
      <c r="K37" s="9" t="s">
        <v>40</v>
      </c>
      <c r="L37" s="55" t="s">
        <v>45</v>
      </c>
      <c r="M37" s="56" t="s">
        <v>128</v>
      </c>
      <c r="N37" s="15" t="s">
        <v>41</v>
      </c>
      <c r="O37" s="53" t="s">
        <v>30</v>
      </c>
      <c r="P37" s="15" t="s">
        <v>48</v>
      </c>
      <c r="Q37" s="19">
        <v>3.0</v>
      </c>
      <c r="R37" s="12"/>
      <c r="S37" s="12"/>
    </row>
    <row r="38">
      <c r="A38" s="12"/>
      <c r="B38" s="20">
        <v>4.0</v>
      </c>
      <c r="C38" s="47" t="s">
        <v>51</v>
      </c>
      <c r="D38" s="15" t="s">
        <v>123</v>
      </c>
      <c r="E38" s="54" t="s">
        <v>51</v>
      </c>
      <c r="F38" s="15" t="s">
        <v>123</v>
      </c>
      <c r="G38" s="53" t="s">
        <v>123</v>
      </c>
      <c r="H38" s="14" t="s">
        <v>53</v>
      </c>
      <c r="I38" s="53" t="s">
        <v>127</v>
      </c>
      <c r="J38" s="15" t="s">
        <v>129</v>
      </c>
      <c r="K38" s="9" t="s">
        <v>43</v>
      </c>
      <c r="L38" s="55" t="s">
        <v>54</v>
      </c>
      <c r="M38" s="56" t="s">
        <v>29</v>
      </c>
      <c r="N38" s="15" t="s">
        <v>85</v>
      </c>
      <c r="O38" s="53" t="s">
        <v>130</v>
      </c>
      <c r="P38" s="15" t="s">
        <v>26</v>
      </c>
      <c r="Q38" s="22">
        <v>4.0</v>
      </c>
      <c r="R38" s="12"/>
      <c r="S38" s="12"/>
    </row>
    <row r="39">
      <c r="A39" s="12"/>
      <c r="B39" s="23">
        <v>5.0</v>
      </c>
      <c r="C39" s="47" t="s">
        <v>80</v>
      </c>
      <c r="D39" s="82" t="s">
        <v>81</v>
      </c>
      <c r="E39" s="54" t="s">
        <v>57</v>
      </c>
      <c r="F39" s="15" t="s">
        <v>131</v>
      </c>
      <c r="G39" s="53" t="s">
        <v>131</v>
      </c>
      <c r="H39" s="14" t="s">
        <v>59</v>
      </c>
      <c r="I39" s="53" t="s">
        <v>123</v>
      </c>
      <c r="J39" s="15" t="s">
        <v>132</v>
      </c>
      <c r="K39" s="9" t="s">
        <v>133</v>
      </c>
      <c r="L39" s="55" t="s">
        <v>57</v>
      </c>
      <c r="M39" s="56" t="s">
        <v>29</v>
      </c>
      <c r="N39" s="15" t="s">
        <v>134</v>
      </c>
      <c r="O39" s="53" t="s">
        <v>48</v>
      </c>
      <c r="P39" s="15" t="s">
        <v>30</v>
      </c>
      <c r="Q39" s="24">
        <v>5.0</v>
      </c>
      <c r="R39" s="12"/>
      <c r="S39" s="12"/>
    </row>
    <row r="40">
      <c r="A40" s="12"/>
      <c r="B40" s="25">
        <v>6.0</v>
      </c>
      <c r="C40" s="79"/>
      <c r="D40" s="83"/>
      <c r="E40" s="54"/>
      <c r="F40" s="29"/>
      <c r="G40" s="63"/>
      <c r="H40" s="14" t="s">
        <v>62</v>
      </c>
      <c r="I40" s="53" t="s">
        <v>24</v>
      </c>
      <c r="J40" s="15" t="s">
        <v>117</v>
      </c>
      <c r="K40" s="71"/>
      <c r="L40" s="55" t="s">
        <v>62</v>
      </c>
      <c r="M40" s="56" t="s">
        <v>46</v>
      </c>
      <c r="N40" s="30" t="s">
        <v>63</v>
      </c>
      <c r="O40" s="53" t="s">
        <v>40</v>
      </c>
      <c r="P40" s="15" t="s">
        <v>130</v>
      </c>
      <c r="Q40" s="32">
        <v>6.0</v>
      </c>
      <c r="R40" s="12"/>
      <c r="S40" s="12"/>
    </row>
    <row r="41">
      <c r="A41" s="12"/>
      <c r="B41" s="33">
        <v>7.0</v>
      </c>
      <c r="C41" s="84"/>
      <c r="D41" s="83"/>
      <c r="E41" s="84"/>
      <c r="F41" s="29"/>
      <c r="G41" s="85"/>
      <c r="H41" s="55" t="s">
        <v>64</v>
      </c>
      <c r="I41" s="63"/>
      <c r="J41" s="29"/>
      <c r="K41" s="9" t="s">
        <v>135</v>
      </c>
      <c r="L41" s="55" t="s">
        <v>64</v>
      </c>
      <c r="M41" s="56" t="s">
        <v>135</v>
      </c>
      <c r="N41" s="15" t="s">
        <v>135</v>
      </c>
      <c r="O41" s="63"/>
      <c r="P41" s="15" t="s">
        <v>40</v>
      </c>
      <c r="Q41" s="37">
        <v>7.0</v>
      </c>
      <c r="R41" s="12"/>
      <c r="S41" s="12"/>
    </row>
    <row r="42">
      <c r="A42" s="38"/>
      <c r="B42" s="39">
        <v>8.0</v>
      </c>
      <c r="C42" s="84" t="s">
        <v>136</v>
      </c>
      <c r="D42" s="86" t="s">
        <v>137</v>
      </c>
      <c r="E42" s="84" t="s">
        <v>136</v>
      </c>
      <c r="F42" s="86" t="s">
        <v>137</v>
      </c>
      <c r="G42" s="87" t="s">
        <v>137</v>
      </c>
      <c r="H42" s="88" t="s">
        <v>136</v>
      </c>
      <c r="I42" s="87" t="s">
        <v>137</v>
      </c>
      <c r="J42" s="86" t="s">
        <v>137</v>
      </c>
      <c r="K42" s="89"/>
      <c r="L42" s="90"/>
      <c r="M42" s="91"/>
      <c r="N42" s="92"/>
      <c r="O42" s="92"/>
      <c r="P42" s="41"/>
      <c r="Q42" s="43">
        <v>8.0</v>
      </c>
      <c r="R42" s="38"/>
      <c r="S42" s="38"/>
    </row>
    <row r="43" ht="48.75" customHeight="1">
      <c r="A43" s="2" t="s">
        <v>1</v>
      </c>
      <c r="B43" s="2" t="s">
        <v>2</v>
      </c>
      <c r="C43" s="3" t="s">
        <v>3</v>
      </c>
      <c r="D43" s="3" t="s">
        <v>4</v>
      </c>
      <c r="E43" s="3" t="s">
        <v>5</v>
      </c>
      <c r="F43" s="3" t="s">
        <v>6</v>
      </c>
      <c r="G43" s="3" t="s">
        <v>7</v>
      </c>
      <c r="H43" s="3" t="s">
        <v>8</v>
      </c>
      <c r="I43" s="3" t="s">
        <v>9</v>
      </c>
      <c r="J43" s="3" t="s">
        <v>10</v>
      </c>
      <c r="K43" s="3" t="s">
        <v>11</v>
      </c>
      <c r="L43" s="3" t="s">
        <v>12</v>
      </c>
      <c r="M43" s="93" t="s">
        <v>13</v>
      </c>
      <c r="N43" s="3" t="s">
        <v>14</v>
      </c>
      <c r="O43" s="3" t="s">
        <v>15</v>
      </c>
      <c r="P43" s="3" t="s">
        <v>16</v>
      </c>
      <c r="Q43" s="2" t="s">
        <v>2</v>
      </c>
      <c r="R43" s="2" t="s">
        <v>1</v>
      </c>
      <c r="S43" s="4" t="s">
        <v>17</v>
      </c>
    </row>
    <row r="4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</row>
    <row r="4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</row>
    <row r="48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</row>
    <row r="49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</row>
    <row r="5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</row>
    <row r="54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</row>
    <row r="5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</row>
    <row r="56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</row>
    <row r="57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</row>
    <row r="58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</row>
    <row r="59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</row>
    <row r="6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</row>
  </sheetData>
  <mergeCells count="16">
    <mergeCell ref="R11:R18"/>
    <mergeCell ref="R19:R26"/>
    <mergeCell ref="R27:R34"/>
    <mergeCell ref="S27:S34"/>
    <mergeCell ref="R35:R42"/>
    <mergeCell ref="S35:S42"/>
    <mergeCell ref="A19:A26"/>
    <mergeCell ref="A27:A34"/>
    <mergeCell ref="A35:A42"/>
    <mergeCell ref="A1:S1"/>
    <mergeCell ref="A3:A10"/>
    <mergeCell ref="R3:R10"/>
    <mergeCell ref="S3:S10"/>
    <mergeCell ref="A11:A18"/>
    <mergeCell ref="S11:S18"/>
    <mergeCell ref="S19:S26"/>
  </mergeCells>
  <conditionalFormatting sqref="A1:S43">
    <cfRule type="colorScale" priority="1">
      <colorScale>
        <cfvo type="min"/>
        <cfvo type="max"/>
        <color rgb="FFA3D89B"/>
        <color rgb="FFFFFFFF"/>
      </colorScale>
    </cfRule>
  </conditionalFormatting>
  <printOptions gridLines="1" horizontalCentered="1" verticalCentered="1"/>
  <pageMargins bottom="0.75" footer="0.0" header="0.0" left="0.25" right="0.25" top="0.75"/>
  <pageSetup fitToHeight="0" paperSize="8" cellComments="atEnd" orientation="landscape" pageOrder="overThenDown"/>
  <drawing r:id="rId1"/>
</worksheet>
</file>