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d.docs.live.net/68b820151c6b19e9/Desktop/SecurityBagel/CMMC-Bagel/Templates/"/>
    </mc:Choice>
  </mc:AlternateContent>
  <xr:revisionPtr revIDLastSave="0" documentId="8_{C0D4F3C4-2321-4C87-91DA-FC9F61B59713}" xr6:coauthVersionLast="47" xr6:coauthVersionMax="47" xr10:uidLastSave="{00000000-0000-0000-0000-000000000000}"/>
  <bookViews>
    <workbookView xWindow="28680" yWindow="-120" windowWidth="29040" windowHeight="15720" xr2:uid="{00000000-000D-0000-FFFF-FFFF00000000}"/>
  </bookViews>
  <sheets>
    <sheet name="Assessment Results" sheetId="2" r:id="rId1"/>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Damian Mehsling</author>
  </authors>
  <commentList>
    <comment ref="J1" authorId="0" shapeId="0" xr:uid="{A8558FDF-8B8D-4B5D-A79B-48ECF689158A}">
      <text>
        <r>
          <rPr>
            <b/>
            <sz val="9"/>
            <color indexed="81"/>
            <rFont val="Tahoma"/>
            <family val="2"/>
          </rPr>
          <t>Required Field</t>
        </r>
        <r>
          <rPr>
            <sz val="9"/>
            <color indexed="81"/>
            <rFont val="Tahoma"/>
            <family val="2"/>
          </rPr>
          <t xml:space="preserve">
Blanks are treated as Unassessed. Remove not-applicable controls or mark as Not Applicable</t>
        </r>
      </text>
    </comment>
    <comment ref="K1" authorId="0" shapeId="0" xr:uid="{3B71D9A6-7AA6-4BAB-BAE1-AC376E9E2782}">
      <text>
        <r>
          <rPr>
            <sz val="9"/>
            <color indexed="81"/>
            <rFont val="Tahoma"/>
            <family val="2"/>
          </rPr>
          <t xml:space="preserve">Describe or insert link to evidence
</t>
        </r>
      </text>
    </comment>
    <comment ref="L1" authorId="0" shapeId="0" xr:uid="{33A48E1C-75F1-4D89-BA50-E64F15E84316}">
      <text>
        <r>
          <rPr>
            <sz val="9"/>
            <color indexed="81"/>
            <rFont val="Tahoma"/>
            <family val="2"/>
          </rPr>
          <t xml:space="preserve">Describe or insert link to evidence
</t>
        </r>
      </text>
    </comment>
    <comment ref="M1" authorId="0" shapeId="0" xr:uid="{88E90294-0202-4BA3-B97B-2F9E7A41B4C0}">
      <text>
        <r>
          <rPr>
            <sz val="9"/>
            <color indexed="81"/>
            <rFont val="Tahoma"/>
            <family val="2"/>
          </rPr>
          <t xml:space="preserve">Describe or insert link to evidence
</t>
        </r>
      </text>
    </comment>
    <comment ref="S1" authorId="0" shapeId="0" xr:uid="{50FB78C7-C568-4512-96F9-EA2A8FC8195B}">
      <text>
        <r>
          <rPr>
            <b/>
            <sz val="9"/>
            <color indexed="81"/>
            <rFont val="Tahoma"/>
            <family val="2"/>
          </rPr>
          <t>Required Field - Match with POA&amp;M Worksheet</t>
        </r>
        <r>
          <rPr>
            <sz val="9"/>
            <color indexed="81"/>
            <rFont val="Tahoma"/>
            <family val="2"/>
          </rPr>
          <t xml:space="preserve">
</t>
        </r>
      </text>
    </comment>
  </commentList>
</comments>
</file>

<file path=xl/sharedStrings.xml><?xml version="1.0" encoding="utf-8"?>
<sst xmlns="http://schemas.openxmlformats.org/spreadsheetml/2006/main" count="9061" uniqueCount="3734">
  <si>
    <t>ACCESS CONTROL</t>
  </si>
  <si>
    <t>AC-01</t>
  </si>
  <si>
    <t>Policy and Procedures</t>
  </si>
  <si>
    <t>[SELECT FROM: Access control policy and procedures; system security plan; privacy plan; other relevant documents or records].</t>
  </si>
  <si>
    <t>[SELECT FROM: Organizational personnel with access control responsibilities; organizational personnel with information security with information security and privacy responsibilities].</t>
  </si>
  <si>
    <t>AC-01_ODP[01]</t>
  </si>
  <si>
    <t>AC-01-00-01</t>
  </si>
  <si>
    <t>personnel or roles to whom the access control policy is to be disseminated is/are defined;</t>
  </si>
  <si>
    <t>AC-01_ODP[02]</t>
  </si>
  <si>
    <t>AC-01-00-02</t>
  </si>
  <si>
    <t>personnel or roles to whom the access control procedures are to be disseminated is/are defined;</t>
  </si>
  <si>
    <t>AC-01_ODP[03]</t>
  </si>
  <si>
    <t>AC-01-00-03</t>
  </si>
  <si>
    <t>one or more of the following PARAMETER VALUES is/are selected: {organization-level; mission/business process-level; system-level};</t>
  </si>
  <si>
    <t>AC-01_ODP[04]</t>
  </si>
  <si>
    <t>AC-01-00-04</t>
  </si>
  <si>
    <t>an official to manage the access control policy and procedures is defined;</t>
  </si>
  <si>
    <t>AC-01_ODP[05]</t>
  </si>
  <si>
    <t>AC-01-00-05</t>
  </si>
  <si>
    <t>the frequency at which the current access control policy is reviewed and updated is defined;</t>
  </si>
  <si>
    <t>AC-01_ODP[06]</t>
  </si>
  <si>
    <t>AC-01-00-06</t>
  </si>
  <si>
    <t>events that would require the current access control policy to be reviewed and updated are defined;</t>
  </si>
  <si>
    <t>AC-01_ODP[07]</t>
  </si>
  <si>
    <t>AC-01-00-07</t>
  </si>
  <si>
    <t>the frequency at which the current access control procedures are reviewed and updated is defined;</t>
  </si>
  <si>
    <t>AC-01_ODP[08]</t>
  </si>
  <si>
    <t>AC-01-00-08</t>
  </si>
  <si>
    <t>events that would require procedures to be reviewed and updated are defined;</t>
  </si>
  <si>
    <t>AC-01a.[01]</t>
  </si>
  <si>
    <t>AC-01-00-09</t>
  </si>
  <si>
    <t>an access control policy is developed and documented;</t>
  </si>
  <si>
    <t>AC-01a.[02]</t>
  </si>
  <si>
    <t>AC-01-00-10</t>
  </si>
  <si>
    <t>the access control policy is disseminated to &lt;AC-01_ODP[01] personnel or roles&gt;;</t>
  </si>
  <si>
    <t>AC-01a.[03]</t>
  </si>
  <si>
    <t>AC-01-00-11</t>
  </si>
  <si>
    <t>access control procedures to facilitate the implementation of the access control policy and associated controls are developed and documented;</t>
  </si>
  <si>
    <t>AC-01a.[04]</t>
  </si>
  <si>
    <t>AC-01-00-12</t>
  </si>
  <si>
    <t>the access control procedures are disseminated to &lt;AC-01_ODP[02] personnel or roles&gt;;</t>
  </si>
  <si>
    <t>AC-01a.01(a)[01]</t>
  </si>
  <si>
    <t>AC-01-00-13</t>
  </si>
  <si>
    <t>the &lt;AC-01_ODP[03] SELECTED PARAMETER VALUES&gt; access control policy addresses purpose;</t>
  </si>
  <si>
    <t>AC-01a.01(a)[02]</t>
  </si>
  <si>
    <t>AC-01-00-14</t>
  </si>
  <si>
    <t>the &lt;AC-01_ODP[03] SELECTED PARAMETER VALUES&gt; access control policy addresses scope;</t>
  </si>
  <si>
    <t>AC-01a.01(a)[03]</t>
  </si>
  <si>
    <t>AC-01-00-15</t>
  </si>
  <si>
    <t>the &lt;AC-01_ODP[03] SELECTED PARAMETER VALUES&gt; access control policy addresses roles;</t>
  </si>
  <si>
    <t>AC-01a.01(a)[04]</t>
  </si>
  <si>
    <t>AC-01-00-16</t>
  </si>
  <si>
    <t>the &lt;AC-01_ODP[03] SELECTED PARAMETER VALUES&gt; access control policy addresses responsibilities;</t>
  </si>
  <si>
    <t>AC-01a.01(a)[05]</t>
  </si>
  <si>
    <t>AC-01-00-17</t>
  </si>
  <si>
    <t>the &lt;AC-01_ODP[03] SELECTED PARAMETER VALUES&gt; access control policy addresses management commitment;</t>
  </si>
  <si>
    <t>AC-01a.01(a)[06]</t>
  </si>
  <si>
    <t>AC-01-00-18</t>
  </si>
  <si>
    <t>the &lt;AC-01_ODP[03] SELECTED PARAMETER VALUES&gt; access control policy addresses coordination among organizational entities;</t>
  </si>
  <si>
    <t>AC-01a.01(a)[07]</t>
  </si>
  <si>
    <t>AC-01-00-19</t>
  </si>
  <si>
    <t>the &lt;AC-01_ODP[03] SELECTED PARAMETER VALUES&gt; access control policy addresses compliance;</t>
  </si>
  <si>
    <t>AC-01a.01(b)</t>
  </si>
  <si>
    <t>AC-01-00-20</t>
  </si>
  <si>
    <t>the &lt;AC-01_ODP[03] SELECTED PARAMETER VALUES&gt; access control policy is consistent with applicable laws, Executive Orders, directives, regulations, policies, standards, and guidelines;</t>
  </si>
  <si>
    <t>AC-01b.</t>
  </si>
  <si>
    <t>AC-01-00-21</t>
  </si>
  <si>
    <t>the &lt;AC-01_ODP[04] official&gt; is designated to manage the development, documentation, and dissemination of the access control policy and procedures;</t>
  </si>
  <si>
    <t>AC-01c.01[01]</t>
  </si>
  <si>
    <t>AC-01-00-22</t>
  </si>
  <si>
    <t>the current access control policy is reviewed and updated &lt;AC-01_ODP[05] frequency&gt;;</t>
  </si>
  <si>
    <t>AC-01c.01[02]</t>
  </si>
  <si>
    <t>AC-01-00-23</t>
  </si>
  <si>
    <t>the current access control policy is reviewed and updated following &lt;AC-01_ODP[06] events&gt;;</t>
  </si>
  <si>
    <t>AC-01c.02[01]</t>
  </si>
  <si>
    <t>AC-01-00-24</t>
  </si>
  <si>
    <t>the current access control procedures are reviewed and updated &lt;AC-01_ODP[07] frequency&gt;;</t>
  </si>
  <si>
    <t>AC-01c.02[02]</t>
  </si>
  <si>
    <t>AC-01-00-25</t>
  </si>
  <si>
    <t>the current access control procedures are reviewed and updated following &lt;AC-01_ODP[08] events&gt;.</t>
  </si>
  <si>
    <t>AC-02_ODP[01]</t>
  </si>
  <si>
    <t>AC-02-00-01</t>
  </si>
  <si>
    <t>prerequisites and criteria for group and role membership are defined;</t>
  </si>
  <si>
    <t>AC-02_ODP[02]</t>
  </si>
  <si>
    <t>AC-02-00-02</t>
  </si>
  <si>
    <t>attributes (as required) for each account are defined;</t>
  </si>
  <si>
    <t>AC-02_ODP[03]</t>
  </si>
  <si>
    <t>AC-02-00-03</t>
  </si>
  <si>
    <t>personnel or roles required to approve requests to create accounts is/are defined;</t>
  </si>
  <si>
    <t>AC-02_ODP[04]</t>
  </si>
  <si>
    <t>AC-02-00-04</t>
  </si>
  <si>
    <t>policy, procedures, prerequisites, and criteria for account creation, enabling, modification, disabling, and removal are defined;</t>
  </si>
  <si>
    <t>AC-02_ODP[05]</t>
  </si>
  <si>
    <t>AC-02-00-05</t>
  </si>
  <si>
    <t>personnel or roles to be notified is/are defined;</t>
  </si>
  <si>
    <t>AC-02_ODP[06]</t>
  </si>
  <si>
    <t>AC-02-00-06</t>
  </si>
  <si>
    <t>time period within which to notify account managers when accounts are no longer required is defined;</t>
  </si>
  <si>
    <t>AC-02_ODP[07]</t>
  </si>
  <si>
    <t>AC-02-00-07</t>
  </si>
  <si>
    <t xml:space="preserve">time period within which to notify account managers when users are terminated or transferred is defined; </t>
  </si>
  <si>
    <t>AC-02_ODP[08]</t>
  </si>
  <si>
    <t>AC-02-00-08</t>
  </si>
  <si>
    <t>time period within which to notify account managers when system usage or the need to know changes for an individual is defined;</t>
  </si>
  <si>
    <t>AC-02_ODP[09]</t>
  </si>
  <si>
    <t>AC-02-00-09</t>
  </si>
  <si>
    <t>attributes needed to authorize system access (as required) are defined;</t>
  </si>
  <si>
    <t>AC-02_ODP[10]</t>
  </si>
  <si>
    <t>AC-02-00-10</t>
  </si>
  <si>
    <t>the frequency of account review is defined;</t>
  </si>
  <si>
    <t>AC-02a.[01]</t>
  </si>
  <si>
    <t>AC-02-00-11</t>
  </si>
  <si>
    <t>account types allowed for use within the system are defined and documented;</t>
  </si>
  <si>
    <t>AC-02a.[02]</t>
  </si>
  <si>
    <t>AC-02-00-12</t>
  </si>
  <si>
    <t>account types specifically prohibited for use within the system are defined and documented;</t>
  </si>
  <si>
    <t>AC-02b.</t>
  </si>
  <si>
    <t>AC-02-00-13</t>
  </si>
  <si>
    <t>account managers are assigned;</t>
  </si>
  <si>
    <t>AC-02c.</t>
  </si>
  <si>
    <t>AC-02-00-14</t>
  </si>
  <si>
    <t>&lt;AC-02_ODP[01] prerequisites and criteria&gt; for group and role membership are required;</t>
  </si>
  <si>
    <t>AC-02d.01</t>
  </si>
  <si>
    <t>AC-02-00-15</t>
  </si>
  <si>
    <t>authorized users of the system are specified;</t>
  </si>
  <si>
    <t>AC-02d.02</t>
  </si>
  <si>
    <t>AC-02-00-16</t>
  </si>
  <si>
    <t>group and role membership are specified;</t>
  </si>
  <si>
    <t>AC-02d.03[01]</t>
  </si>
  <si>
    <t>AC-02-00-17</t>
  </si>
  <si>
    <t>access authorizations (i.e., privileges) are specified for each account;</t>
  </si>
  <si>
    <t>AC-02d.03[02]</t>
  </si>
  <si>
    <t>AC-02-00-18</t>
  </si>
  <si>
    <t>&lt;AC-02_ODP[02] attributes (as required)&gt; are specified for each account;</t>
  </si>
  <si>
    <t>AC-02e.</t>
  </si>
  <si>
    <t>AC-02-00-19</t>
  </si>
  <si>
    <t>approvals are required by &lt;AC-02_ODP[03] personnel or roles&gt; for requests to create accounts;</t>
  </si>
  <si>
    <t>AC-02f.[01]</t>
  </si>
  <si>
    <t>AC-02-00-20</t>
  </si>
  <si>
    <t>accounts are created in accordance with &lt;AC-02_ODP[04] policy, procedures, prerequisites, and criteria&gt;;</t>
  </si>
  <si>
    <t>AC-02f.[02]</t>
  </si>
  <si>
    <t>AC-02-00-21</t>
  </si>
  <si>
    <t>accounts are enabled in accordance with &lt;AC-02_ODP[04] policy, procedures, prerequisites, and criteria&gt;;</t>
  </si>
  <si>
    <t>AC-02f.[03]</t>
  </si>
  <si>
    <t>AC-02-00-22</t>
  </si>
  <si>
    <t>accounts are modified in accordance with &lt;AC-02_ODP[04] policy, procedures, prerequisites, and criteria&gt;;</t>
  </si>
  <si>
    <t>AC-02f.[04]</t>
  </si>
  <si>
    <t>AC-02-00-23</t>
  </si>
  <si>
    <t>accounts are disabled in accordance with &lt;AC-02_ODP[04] policy, procedures, prerequisites, and criteria&gt;;</t>
  </si>
  <si>
    <t>AC-02f.[05]</t>
  </si>
  <si>
    <t>AC-02-00-24</t>
  </si>
  <si>
    <t>accounts are removed in accordance with &lt;AC-02_ODP[04] policy, procedures, prerequisites, and criteria&gt;;</t>
  </si>
  <si>
    <t>AC-02g.</t>
  </si>
  <si>
    <t>AC-02-00-25</t>
  </si>
  <si>
    <t xml:space="preserve">the use of accounts is monitored; </t>
  </si>
  <si>
    <t>AC-02h.01</t>
  </si>
  <si>
    <t>AC-02-00-26</t>
  </si>
  <si>
    <t>account managers and &lt;AC-02_ODP[05] personnel or roles&gt; are notified within &lt;AC-02_ODP[06] time period&gt; when accounts are no longer required;</t>
  </si>
  <si>
    <t>AC-02h.02</t>
  </si>
  <si>
    <t>AC-02-00-27</t>
  </si>
  <si>
    <t>account managers and &lt;AC-02_ODP[05] personnel or roles&gt; are notified within &lt;AC-02_ODP[07] time period&gt; when users are terminated or transferred;</t>
  </si>
  <si>
    <t>AC-02h.03</t>
  </si>
  <si>
    <t>AC-02-00-28</t>
  </si>
  <si>
    <t>account managers and &lt;AC-02_ODP[05] personnel or roles&gt; are notified within &lt;AC-02_ODP[08] time period&gt; when system usage or the need to know changes for an individual;</t>
  </si>
  <si>
    <t>AC-02i.01</t>
  </si>
  <si>
    <t>AC-02-00-29</t>
  </si>
  <si>
    <t>access to the system is authorized based on a valid access authorization;</t>
  </si>
  <si>
    <t>AC-02i.02</t>
  </si>
  <si>
    <t>AC-02-00-30</t>
  </si>
  <si>
    <t>access to the system is authorized based on intended system usage;</t>
  </si>
  <si>
    <t>AC-02i.03</t>
  </si>
  <si>
    <t>AC-02-00-31</t>
  </si>
  <si>
    <t>access to the system is authorized based on &lt;AC-02_ODP[09] attributes (as required)&gt;;</t>
  </si>
  <si>
    <t>AC-02j.</t>
  </si>
  <si>
    <t>AC-02-00-32</t>
  </si>
  <si>
    <t>accounts are reviewed for compliance with account management requirements &lt;AC-02_ODP[10] frequency&gt;;</t>
  </si>
  <si>
    <t>AC-02k.[01]</t>
  </si>
  <si>
    <t>AC-02-00-33</t>
  </si>
  <si>
    <t>a process is established for changing shared or group account authenticators (if deployed) when individuals are removed from the group;</t>
  </si>
  <si>
    <t>AC-02k.[02]</t>
  </si>
  <si>
    <t>AC-02-00-34</t>
  </si>
  <si>
    <t>a process is implemented for changing shared or group account authenticators (if deployed) when individuals are removed from the group;</t>
  </si>
  <si>
    <t>AC-02l.[01]</t>
  </si>
  <si>
    <t>AC-02-00-35</t>
  </si>
  <si>
    <t>account management processes are aligned with personnel termination processes;</t>
  </si>
  <si>
    <t>AC-02l.[02]</t>
  </si>
  <si>
    <t>AC-02-00-36</t>
  </si>
  <si>
    <t>account management processes are aligned with personnel transfer processes.</t>
  </si>
  <si>
    <t>AC-02(01)</t>
  </si>
  <si>
    <t>Account Management | Automated System Account Management</t>
  </si>
  <si>
    <t>[SELECT FROM: Access control policy; procedures for addressing account management; system design documentation; system configuration settings and associated documentation; system audit records; system security plan; other relevant documents or records].</t>
  </si>
  <si>
    <t>[SELECT FROM: Organizational personnel with account management responsibilities; system/network administrators; organizational personnel with information security with information security responsibilities; system developers].</t>
  </si>
  <si>
    <t>AC-02(01)_ODP</t>
  </si>
  <si>
    <t>AC-02-01-01</t>
  </si>
  <si>
    <t xml:space="preserve">automated mechanisms used to support the management of system accounts are defined; </t>
  </si>
  <si>
    <t>AC-02-01-02</t>
  </si>
  <si>
    <t>the management of system accounts is supported using &lt;AC-02(01)_ODP automated mechanisms&gt;.</t>
  </si>
  <si>
    <t>AC-02(02)</t>
  </si>
  <si>
    <t>Account Management | Automated Temporary and Emergency Account Management</t>
  </si>
  <si>
    <t>[SELECT FROM: Access control policy; procedures for addressing account management; system design documentation; system configuration settings and associated documentation; system-generated list of temporary accounts removed and/or disabled; system-generated list of emergency accounts removed and/or disabled; system audit records; system security plan; other relevant documents or records].</t>
  </si>
  <si>
    <t>AC-02(02)_ODP[01]</t>
  </si>
  <si>
    <t>AC-02-02-01</t>
  </si>
  <si>
    <t>one of the following PARAMETER VALUES is selected: {remove; disable};</t>
  </si>
  <si>
    <t>AC-02(02)_ODP[02]</t>
  </si>
  <si>
    <t>AC-02-02-02</t>
  </si>
  <si>
    <t>the time period after which to automatically remove or disable temporary or emergency accounts is defined;</t>
  </si>
  <si>
    <t>AC-02-02-03</t>
  </si>
  <si>
    <t>temporary and emergency accounts are automatically &lt;AC-02(02)_ODP[01] SELECTED PARAMETER VALUE&gt; after &lt;AC-02(02)_ODP[02] time period&gt;.</t>
  </si>
  <si>
    <t>AC-02(03)</t>
  </si>
  <si>
    <t>Account Management | Disable Accounts</t>
  </si>
  <si>
    <t>[SELECT FROM: Access control policy; procedures for addressing account management; system security plan; system design documentation; system configuration settings and associated documentation; system-generated list of accounts removed; system-generated list of emergency accounts disabled; system audit records; system security plan; other relevant documents or records].</t>
  </si>
  <si>
    <t>[SELECT FROM: Organizational personnel with account management responsibilities; system/network administrators; organizational personnel with information security responsibilities; system developers].</t>
  </si>
  <si>
    <t>AC-02(03)_ODP[01]</t>
  </si>
  <si>
    <t>AC-02-03-01</t>
  </si>
  <si>
    <t>time period within which to disable accounts is defined;</t>
  </si>
  <si>
    <t>AC-02(03)_ODP[02]</t>
  </si>
  <si>
    <t>AC-02-03-02</t>
  </si>
  <si>
    <t>time period for account inactivity before disabling is defined;</t>
  </si>
  <si>
    <t>AC-02(03)(a)</t>
  </si>
  <si>
    <t>AC-02-03-03</t>
  </si>
  <si>
    <t>accounts are disabled within &lt;AC-02(03)_ODP[01] time period&gt; when the accounts have expired;</t>
  </si>
  <si>
    <t>AC-02(03)(b)</t>
  </si>
  <si>
    <t>AC-02-03-04</t>
  </si>
  <si>
    <t>accounts are disabled within &lt;AC-02(03)_ODP[01] time period&gt; when the accounts are no longer associated with a user or individual;</t>
  </si>
  <si>
    <t>AC-02(03)(c)</t>
  </si>
  <si>
    <t>AC-02-03-05</t>
  </si>
  <si>
    <t>accounts are disabled within &lt;AC-02(03)_ODP[01] time period&gt; when the accounts are in violation of organizational policy;</t>
  </si>
  <si>
    <t>AC-02(03)(d)</t>
  </si>
  <si>
    <t>AC-02-03-06</t>
  </si>
  <si>
    <t>accounts are disabled within &lt;AC-02(03)_ODP[01] time period&gt; when the accounts have been inactive for &lt;AC-02(03)_ODP[02] time period&gt;.</t>
  </si>
  <si>
    <t>AC-02(04)</t>
  </si>
  <si>
    <t>Account Management | Automated Audit Actions</t>
  </si>
  <si>
    <t>[SELECT FROM: Access control policy; procedures addressing account management; system design documentation; system configuration settings and associated documentation; notifications/alerts of account creation, modification, enabling, disabling, and removal actions; system audit records; system security plan; other relevant documents or records].</t>
  </si>
  <si>
    <t>[SELECT FROM: Organizational personnel with account management responsibilities; system/network administrators; organizational personnel with information security responsibilities].</t>
  </si>
  <si>
    <t>AC-02(04)[01]</t>
  </si>
  <si>
    <t>AC-02-04-01</t>
  </si>
  <si>
    <t>account creation is automatically audited;</t>
  </si>
  <si>
    <t>AC-02(04)[02]</t>
  </si>
  <si>
    <t>AC-02-04-02</t>
  </si>
  <si>
    <t>account modification is automatically audited;</t>
  </si>
  <si>
    <t>AC-02(04)[03]</t>
  </si>
  <si>
    <t>AC-02-04-03</t>
  </si>
  <si>
    <t>account enabling is automatically audited;</t>
  </si>
  <si>
    <t>AC-02(04)[04]</t>
  </si>
  <si>
    <t>AC-02-04-04</t>
  </si>
  <si>
    <t>account disabling is automatically audited;</t>
  </si>
  <si>
    <t>AC-02(04)[05]</t>
  </si>
  <si>
    <t>AC-02-04-05</t>
  </si>
  <si>
    <t>account removal actions are automatically audited.</t>
  </si>
  <si>
    <t>AC-02(05)</t>
  </si>
  <si>
    <t>Account Management | Inactivity Logout</t>
  </si>
  <si>
    <t>[SELECT FROM: Access control policy; procedures addressing account management; system design documentation; system configuration settings and associated documentation; security violation reports; system audit records; system security plan; other relevant documents or records].</t>
  </si>
  <si>
    <t>[SELECT FROM: Organizational personnel with account management responsibilities; system/network administrators; organizational personnel with information security responsibilities; users that must comply with inactivity logout policy].</t>
  </si>
  <si>
    <t>AC-02(05)_ODP</t>
  </si>
  <si>
    <t>AC-02-05-01</t>
  </si>
  <si>
    <t>the time period of expected inactivity or description of when to log out is defined;</t>
  </si>
  <si>
    <t>AC-02-05-02</t>
  </si>
  <si>
    <t>users are required to log out when &lt;AC-02(05)_ODP time period of expected inactivity or description of when to log out&gt;.</t>
  </si>
  <si>
    <t>AC-02(06)</t>
  </si>
  <si>
    <t>Account Management | Dynamic Privilege Management</t>
  </si>
  <si>
    <t>[SELECT FROM: Access control policy; procedures addressing account management; system design documentation; system configuration settings and associated documentation; system-generated list of dynamic privilege management capabilities; system audit records; system security plan; other relevant documents or records].</t>
  </si>
  <si>
    <t>AC-02(06)_ODP</t>
  </si>
  <si>
    <t>AC-02-06-01</t>
  </si>
  <si>
    <t>dynamic privilege management capabilities are defined;</t>
  </si>
  <si>
    <t>AC-02-06-02</t>
  </si>
  <si>
    <t>&lt;AC-02(06)_ODP dynamic privilege management capabilities&gt; are implemented.</t>
  </si>
  <si>
    <t>AC-02(07)</t>
  </si>
  <si>
    <t>Account Management | Privileged User Accounts</t>
  </si>
  <si>
    <t>[SELECT FROM: Access control policy; procedures addressing account management; system design documentation; system configuration settings and associated documentation; system-generated list of privileged user accounts and associated roles; records of actions taken when privileged role assignments are no longer appropriate; system audit records; audit tracking and monitoring reports; system monitoring records; system security plan; other relevant documents or records].</t>
  </si>
  <si>
    <t>AC-02(07)_ODP</t>
  </si>
  <si>
    <t>AC-02-07-01</t>
  </si>
  <si>
    <t>one of the following PARAMETER VALUES is selected: {a role-based access scheme; an attribute-based access scheme};</t>
  </si>
  <si>
    <t>AC-02(07)(a)</t>
  </si>
  <si>
    <t>AC-02-07-02</t>
  </si>
  <si>
    <t>privileged user accounts are established and administered in accordance with &lt;AC-02(07)_ODP SELECTED PARAMETER VALUE&gt;;</t>
  </si>
  <si>
    <t>AC-02(07)(b)</t>
  </si>
  <si>
    <t>AC-02-07-03</t>
  </si>
  <si>
    <t>privileged role or attribute assignments are monitored;</t>
  </si>
  <si>
    <t>AC-02(07)(c)</t>
  </si>
  <si>
    <t>AC-02-07-04</t>
  </si>
  <si>
    <t>changes to roles or attributes are monitored;</t>
  </si>
  <si>
    <t>AC-02(07)(d)</t>
  </si>
  <si>
    <t>AC-02-07-05</t>
  </si>
  <si>
    <t>access is revoked when privileged role or attribute assignments are no longer appropriate.</t>
  </si>
  <si>
    <t>AC-02(08)</t>
  </si>
  <si>
    <t>Account Management | Dynamic Account Management</t>
  </si>
  <si>
    <t>[SELECT FROM: Access control policy; procedures addressing account management; system design documentation; system configuration settings and associated documentation; system-generated list of system accounts; system audit records; system security plan; other relevant documents or records].</t>
  </si>
  <si>
    <t>AC-02(08)_ODP</t>
  </si>
  <si>
    <t>AC-02-08-01</t>
  </si>
  <si>
    <t>system accounts that are dynamically created, activated, managed, and deactivated are defined;</t>
  </si>
  <si>
    <t>AC-02(08)[01]</t>
  </si>
  <si>
    <t>AC-02-08-02</t>
  </si>
  <si>
    <t>&lt;AC-02(08)_ODP system accounts&gt; are created dynamically;</t>
  </si>
  <si>
    <t>AC-02(08)[02]</t>
  </si>
  <si>
    <t>AC-02-08-03</t>
  </si>
  <si>
    <t>&lt;AC-02(08)_ODP system accounts&gt; are activated dynamically;</t>
  </si>
  <si>
    <t>AC-02(08)[03]</t>
  </si>
  <si>
    <t>AC-02-08-04</t>
  </si>
  <si>
    <t>&lt;AC-02(08)_ODP system accounts&gt; are managed dynamically;</t>
  </si>
  <si>
    <t>AC-02(08)[04]</t>
  </si>
  <si>
    <t>AC-02-08-05</t>
  </si>
  <si>
    <t>&lt;AC-02(08)_ODP system accounts&gt; are deactivated dynamically.</t>
  </si>
  <si>
    <t>AC-02(09)</t>
  </si>
  <si>
    <t>Account Management | Restrictions on Use of Shared and Group Accounts</t>
  </si>
  <si>
    <t>[SELECT FROM: Access control policy; procedures addressing account management; system design documentation; system configuration settings and associated documentation; system-generated list of shared/group accounts and associated roles; system audit records; system security plan; other relevant documents or records].</t>
  </si>
  <si>
    <t>AC-02(09)_ODP</t>
  </si>
  <si>
    <t>AC-02-09-01</t>
  </si>
  <si>
    <t>conditions for establishing shared and group accounts are defined;</t>
  </si>
  <si>
    <t>AC-02-09-02</t>
  </si>
  <si>
    <t>the use of shared and group accounts is only permitted if &lt;AC-02(09)_ODP conditions&gt; are met.</t>
  </si>
  <si>
    <t>AC-02(10)</t>
  </si>
  <si>
    <t>AC-02-10-00</t>
  </si>
  <si>
    <t>Account Management | Shared and Group Account Credential Change</t>
  </si>
  <si>
    <t>[WITHDRAWN: Incorporated into AC-2k.]</t>
  </si>
  <si>
    <t>AC-02(11)</t>
  </si>
  <si>
    <t>Account Management | Usage Conditions</t>
  </si>
  <si>
    <t>[SELECT FROM: Access control policy; procedures addressing account management; system design documentation; system configuration settings and associated documentation; system-generated list of system accounts and associated assignments of usage circumstances and/or usage conditions; system audit records; system security plan; other relevant documents or records].</t>
  </si>
  <si>
    <t>AC-02(11)_ODP[01]</t>
  </si>
  <si>
    <t>AC-02-11-01</t>
  </si>
  <si>
    <t>circumstances and/or usage conditions to be enforced for system accounts are defined;</t>
  </si>
  <si>
    <t>AC-02(11)_ODP[02]</t>
  </si>
  <si>
    <t>AC-02-11-02</t>
  </si>
  <si>
    <t>system accounts subject to enforcement of circumstances and/or usage conditions are defined;</t>
  </si>
  <si>
    <t>AC-02-11-03</t>
  </si>
  <si>
    <t>&lt;AC-02(11)_ODP[01] circumstances and/or usage conditions&gt; for &lt;AC-02(11)_ODP[02] system accounts&gt; are enforced.</t>
  </si>
  <si>
    <t>AC-02(12)</t>
  </si>
  <si>
    <t>Account Management | Account Monitoring for Atypical Usage</t>
  </si>
  <si>
    <t>[SELECT FROM: Access control policy; procedures addressing account management; system design documentation; system configuration settings and associated documentation; system monitoring records; system audit records; audit tracking and monitoring reports; privacy impact assessment; system security plan; privacy plan; other relevant documents or records].</t>
  </si>
  <si>
    <t>AC-02(12)_ODP[01]</t>
  </si>
  <si>
    <t>AC-02-12-01</t>
  </si>
  <si>
    <t>atypical usage for which to monitor system accounts is defined;</t>
  </si>
  <si>
    <t>AC-02(12)_ODP[02]</t>
  </si>
  <si>
    <t>AC-02-12-02</t>
  </si>
  <si>
    <t>personnel or roles to report atypical usage is/are defined;</t>
  </si>
  <si>
    <t>AC-02(12)(a)</t>
  </si>
  <si>
    <t>AC-02-12-03</t>
  </si>
  <si>
    <t xml:space="preserve">system accounts are monitored for &lt;AC-02(12)_ODP[01] atypical usage&gt;; </t>
  </si>
  <si>
    <t>AC-02(12)(b)</t>
  </si>
  <si>
    <t>AC-02-12-04</t>
  </si>
  <si>
    <t>atypical usage of system accounts is reported to &lt;AC-02(12)_ODP[02] personnel or roles&gt;.</t>
  </si>
  <si>
    <t>AC-02(13)</t>
  </si>
  <si>
    <t>Account Management | Disable Accounts for High-risk Individuals</t>
  </si>
  <si>
    <t>[SELECT FROM: Access control policy; procedures addressing account management; system design documentation; system configuration settings and associated documentation; system-generated list of disabled accounts; list of user activities posing significant organizational risk; system audit records; system security plan; other relevant documents or records].</t>
  </si>
  <si>
    <t>AC-02(13)_ODP[01]</t>
  </si>
  <si>
    <t>AC-02-13-01</t>
  </si>
  <si>
    <t>time period within which to disable accounts of individuals who are discovered to pose significant risk is defined;</t>
  </si>
  <si>
    <t>AC-02(13)_ODP[02]</t>
  </si>
  <si>
    <t>AC-02-13-02</t>
  </si>
  <si>
    <t>significant risks leading to disabling accounts are defined;</t>
  </si>
  <si>
    <t>AC-02-13-03</t>
  </si>
  <si>
    <t>accounts of individuals are disabled within &lt;AC-02(13)_ODP[01] time period&gt; of discovery of &lt;AC-02(13)_ODP[02] significant risks&gt;.</t>
  </si>
  <si>
    <t>AC-03</t>
  </si>
  <si>
    <t>Access Enforcement</t>
  </si>
  <si>
    <t>[SELECT FROM: Access control policy; procedures addressing access enforcement; system design documentation; system configuration settings and associated documentation; list of approved authorizations (user privileges); system audit records; system security plan; privacy plan; other relevant documents or records].</t>
  </si>
  <si>
    <t>[SELECT FROM: Organizational personnel with access enforcement responsibilities; system/network administrators; organizational personnel with information security and privacy responsibilities; system developers].</t>
  </si>
  <si>
    <t>AC-03-00-01</t>
  </si>
  <si>
    <t>approved authorizations for logical access to information and system resources are enforced in accordance with applicable access control policies.</t>
  </si>
  <si>
    <t>AC-03(01)</t>
  </si>
  <si>
    <t>AC-03-01-00</t>
  </si>
  <si>
    <t>Access Enforcement | Restricted Access to Privileged Functions</t>
  </si>
  <si>
    <t>[WITHDRAWN: Incorporated into AC-06.]</t>
  </si>
  <si>
    <t>AC-03(02)</t>
  </si>
  <si>
    <t>Access Enforcement | Dual Authorization</t>
  </si>
  <si>
    <t>[SELECT FROM: Access control policy; procedures addressing access enforcement and dual authorization; system design documentation; system configuration settings and associated documentation; list of privileged commands requiring dual authorization; list of actions requiring dual authorization; list of approved authorizations (user privileges); system security plan; other relevant documents or records].</t>
  </si>
  <si>
    <t>[SELECT FROM: Organizational personnel with access enforcement responsibilities; system/network administrators; organizational personnel with information security responsibilities; system developers].</t>
  </si>
  <si>
    <t>AC-03(02)_ODP</t>
  </si>
  <si>
    <t>AC-03-02-01</t>
  </si>
  <si>
    <t>privileged commands and/or other actions requiring dual authorization are defined;</t>
  </si>
  <si>
    <t>AC-03-02-02</t>
  </si>
  <si>
    <t>dual authorization is enforced for &lt;AC-03(02)_ODP privileged commands and/or other actions&gt;.</t>
  </si>
  <si>
    <t>AC-03(03)</t>
  </si>
  <si>
    <t>Access Enforcement | Mandatory Access Control</t>
  </si>
  <si>
    <t>[SELECT FROM: Access control policy; mandatory access control policies; procedures addressing access enforcement; system design documentation; system configuration settings and associated documentation; list of subjects and objects (i.e., users and resources) requiring enforcement of mandatory access control policies; system audit records; system security plan; other relevant documents or records].</t>
  </si>
  <si>
    <t>AC-03(03)_ODP[01]</t>
  </si>
  <si>
    <t>AC-03-03-01</t>
  </si>
  <si>
    <t>mandatory access control policy enforced over the set of covered subjects is defined;</t>
  </si>
  <si>
    <t>AC-03(03)_ODP[02]</t>
  </si>
  <si>
    <t>AC-03-03-02</t>
  </si>
  <si>
    <t>mandatory access control policy enforced over the set of covered objects is defined;</t>
  </si>
  <si>
    <t>AC-03(03)_ODP[03]</t>
  </si>
  <si>
    <t>AC-03-03-03</t>
  </si>
  <si>
    <t>subjects to be explicitly granted privileges are defined;</t>
  </si>
  <si>
    <t>AC-03(03)_ODP[04]</t>
  </si>
  <si>
    <t>AC-03-03-04</t>
  </si>
  <si>
    <t>privileges to be explicitly granted to subjects are defined;</t>
  </si>
  <si>
    <t>AC-03(03)[01]</t>
  </si>
  <si>
    <t>AC-03-03-05</t>
  </si>
  <si>
    <t>&lt;AC-03(03)_ODP[01] mandatory access control policy&gt; is enforced over the set of covered subjects specified in the policy;</t>
  </si>
  <si>
    <t>AC-03(03)[02]</t>
  </si>
  <si>
    <t>AC-03-03-06</t>
  </si>
  <si>
    <t>&lt;AC-03(03)_ODP[02] mandatory access control policy&gt; is enforced over the set of covered objects specified in the policy;</t>
  </si>
  <si>
    <t>AC-03(03)(a)[01]</t>
  </si>
  <si>
    <t>AC-03-03-07</t>
  </si>
  <si>
    <t>&lt;AC-03(03)_ODP[01] mandatory access control policy&gt; is uniformly enforced across the covered subjects within the system;</t>
  </si>
  <si>
    <t>AC-03(03)(a)[02]</t>
  </si>
  <si>
    <t>AC-03-03-08</t>
  </si>
  <si>
    <t>&lt;AC-03(03)_ODP[02] mandatory access control policy&gt; is uniformly enforced across the covered objects within the system;</t>
  </si>
  <si>
    <t>AC-03(03)(b)(01)</t>
  </si>
  <si>
    <t>AC-03-03-09</t>
  </si>
  <si>
    <t>&lt;AC-03(03)_ODP[01] mandatory access control policy&gt; and &lt;AC-03(03)_ODP[02] mandatory access control policy&gt; specifying that a subject that has been granted access to information is constrained from passing the information to unauthorized subjects or objects are enforced;</t>
  </si>
  <si>
    <t>AC-03(03)(b)(02)</t>
  </si>
  <si>
    <t>AC-03-03-10</t>
  </si>
  <si>
    <t>&lt;AC-03(03)_ODP[01] mandatory access control policy&gt; and &lt;AC-03(03)_ODP[02] mandatory access control policy&gt; specifying that a subject that has been granted access to information is constrained from granting its privileges to other subjects are enforced;</t>
  </si>
  <si>
    <t>AC-03(03)(b)(03)</t>
  </si>
  <si>
    <t>AC-03-03-11</t>
  </si>
  <si>
    <t>&lt;AC-03(03)_ODP[01] mandatory access control policy&gt; and &lt;AC-03(03)_ODP[02] mandatory access control policy&gt; specifying that a subject that has been granted access to information is constrained from changing one of more security attributes (specified by the policy) on subjects, objects, the system, or system components are enforced;</t>
  </si>
  <si>
    <t>AC-03(03)(b)(04)</t>
  </si>
  <si>
    <t>AC-03-03-12</t>
  </si>
  <si>
    <t>&lt;AC-03(03)_ODP[01] mandatory access control policy&gt; and &lt;AC-03(03)_ODP[02] mandatory access control policy&gt; specifying that a subject that has been granted access to information is constrained from choosing the security attributes and attribute values (specified by the policy) to be associated with newly created or modified objects are enforced;</t>
  </si>
  <si>
    <t>AC-03(03)(b)(05)</t>
  </si>
  <si>
    <t>AC-03-03-13</t>
  </si>
  <si>
    <t>&lt;AC-03(03)_ODP[01] mandatory access control policy&gt; and &lt;AC-03(03)_ODP[02] mandatory access control policy&gt; specifying that a subject that has been granted access to information is constrained from changing the rules governing access control are enforced;</t>
  </si>
  <si>
    <t>AC-03(03)(c)</t>
  </si>
  <si>
    <t>AC-03-03-14</t>
  </si>
  <si>
    <t>&lt;AC-03(03)_ODP[01] mandatory access control policy&gt; and &lt;AC-03(03)_ODP[02] mandatory access control policy&gt; specifying that &lt;AC-03(03)_ODP[03] subjects&gt; may explicitly be granted &lt;AC-03(03)_ODP[04] privileges&gt; such that they are not limited by any defined subset (or all) of the above constraints are enforced.</t>
  </si>
  <si>
    <t>AC-03(04)</t>
  </si>
  <si>
    <t>Access Enforcement | Discretionary Access Control</t>
  </si>
  <si>
    <t>[SELECT FROM: Access control policy; discretionary access control policies; procedures addressing access enforcement; system design documentation; system configuration settings and associated documentation; list of subjects and objects (i.e., users and resources) requiring enforcement of discretionary access control policies; system audit records; system security plan; other relevant documents or records].</t>
  </si>
  <si>
    <t>AC-03(04)_ODP[01]</t>
  </si>
  <si>
    <t>AC-03-04-01</t>
  </si>
  <si>
    <t>discretionary access control policy enforced over the set of covered subjects is defined;</t>
  </si>
  <si>
    <t>AC-03(04)_ODP[02]</t>
  </si>
  <si>
    <t>AC-03-04-02</t>
  </si>
  <si>
    <t>discretionary access control policy enforced over the set of covered objects is defined;</t>
  </si>
  <si>
    <t>AC-03(04)[01]</t>
  </si>
  <si>
    <t>AC-03-04-03</t>
  </si>
  <si>
    <t>&lt;AC-03(04)_ODP[01] discretionary access control policy&gt; is enforced over the set of covered subjects specified in the policy;</t>
  </si>
  <si>
    <t>AC-03(04)[02]</t>
  </si>
  <si>
    <t>AC-03-04-04</t>
  </si>
  <si>
    <t>&lt;AC-03(04)_ODP[02] discretionary access control policy&gt; is enforced over the set of covered objects specified in the policy;</t>
  </si>
  <si>
    <t>AC-03(04)(a)</t>
  </si>
  <si>
    <t>AC-03-04-05</t>
  </si>
  <si>
    <t>&lt;AC-03(04)_ODP[01] discretionary access control policy&gt; and &lt;AC-03(04)_ODP[02] discretionary access control policy&gt; are enforced where the policy specifies that a subject that has been granted access to information can pass the information to any other subjects or objects;</t>
  </si>
  <si>
    <t>AC-03(04)(b)</t>
  </si>
  <si>
    <t>AC-03-04-06</t>
  </si>
  <si>
    <t>&lt;AC-03(04)_ODP[01] discretionary access control policy&gt; and &lt;AC-03(04)_ODP[02] discretionary access control policy&gt; are enforced where the policy specifies that a subject that has been granted access to information can grant its privileges to other subjects;</t>
  </si>
  <si>
    <t>AC-03(04)(c)</t>
  </si>
  <si>
    <t>AC-03-04-07</t>
  </si>
  <si>
    <t>&lt;AC-03(04)_ODP[01] discretionary access control policy&gt; and &lt;AC-03(04)_ODP[02] discretionary access control policy&gt; are enforced where the policy specifies that a subject that has been granted access to information can change security attributes on subjects, objects, the system, or the systemís components;</t>
  </si>
  <si>
    <t>AC-03(04)(d)</t>
  </si>
  <si>
    <t>AC-03-04-08</t>
  </si>
  <si>
    <t>&lt;AC-03(04)_ODP[01] discretionary access control policy&gt; and &lt;AC-03(04)_ODP[02] discretionary access control policy&gt; are enforced where the policy specifies that a subject that has been granted access to information can choose the security attributes to be associated with newly created or revised objects;</t>
  </si>
  <si>
    <t>AC-03(04)(e)</t>
  </si>
  <si>
    <t>AC-03-04-09</t>
  </si>
  <si>
    <t>&lt;AC-03(04)_ODP[01] discretionary access control policy&gt; and &lt;AC-03(04)_ODP[02] discretionary access control policy&gt; are enforced where the policy specifies that a subject that has been granted access to information can change the rules governing access control.</t>
  </si>
  <si>
    <t>AC-03(05)</t>
  </si>
  <si>
    <t>Access Enforcement | Security-relevant Information</t>
  </si>
  <si>
    <t>[SELECT FROM: Access control policy; procedures addressing access enforcement; system design documentation; system configuration settings and associated documentation; system audit records; system security plan; other relevant documents or records].</t>
  </si>
  <si>
    <t>AC-03(05)_ODP</t>
  </si>
  <si>
    <t>AC-03-05-01</t>
  </si>
  <si>
    <t>security-relevant information to which access is prevented except during secure, non-operable system states is defined;</t>
  </si>
  <si>
    <t>AC-03-05-02</t>
  </si>
  <si>
    <t>access to &lt;AC-03(05)_ODP security-relevant information&gt; is prevented except during secure, non-operable system states.</t>
  </si>
  <si>
    <t>AC-03(06)</t>
  </si>
  <si>
    <t>AC-03-06-00</t>
  </si>
  <si>
    <t>Access Enforcement | Protection of User and System Information</t>
  </si>
  <si>
    <t>[WITHDRAWN: Incorporated into MP-04, SC-28.]</t>
  </si>
  <si>
    <t>AC-03(07)</t>
  </si>
  <si>
    <t>Access Enforcement | Role-based Access Control</t>
  </si>
  <si>
    <t>[SELECT FROM: Access control policy; role-based access control policies; procedures addressing access enforcement; system design documentation; system configuration settings and associated documentation; list of roles, users, and associated privileges required to control system access; system audit records; system security plan; privacy plan; other relevant documents or records].</t>
  </si>
  <si>
    <t>AC-03(07)_ODP[01]</t>
  </si>
  <si>
    <t>AC-03-07-01</t>
  </si>
  <si>
    <t>roles upon which to base control of access are defined;</t>
  </si>
  <si>
    <t>AC-03(07)_ODP[02]</t>
  </si>
  <si>
    <t>AC-03-07-02</t>
  </si>
  <si>
    <t>users authorized to assume roles (defined in AC-03(07)_ODP[01]) are defined;</t>
  </si>
  <si>
    <t>AC-03(07)[01]</t>
  </si>
  <si>
    <t>AC-03-07-03</t>
  </si>
  <si>
    <t>a role-based access control policy is enforced over defined subjects;</t>
  </si>
  <si>
    <t>AC-03(07)[02]</t>
  </si>
  <si>
    <t>AC-03-07-04</t>
  </si>
  <si>
    <t>a role-based access control policy is enforced over defined objects;</t>
  </si>
  <si>
    <t>AC-03(07)[03]</t>
  </si>
  <si>
    <t>AC-03-07-05</t>
  </si>
  <si>
    <t>access is controlled based on &lt;AC-03(07)_ODP[01] roles&gt; and &lt;AC-03(07)_ODP[02] users authorized to assume such roles&gt;.</t>
  </si>
  <si>
    <t>AC-03(08)</t>
  </si>
  <si>
    <t>Access Enforcement | Revocation of Access Authorizations</t>
  </si>
  <si>
    <t>[SELECT FROM: Access control policy; procedures addressing access enforcement; system design documentation; system configuration settings and associated documentation; rules governing revocation of access authorizations, system audit records; system security plan; other relevant documents or records].</t>
  </si>
  <si>
    <t>AC-03(08)_ODP</t>
  </si>
  <si>
    <t>AC-03-08-01</t>
  </si>
  <si>
    <t>rules governing the timing of revocations of access authorizations are defined;</t>
  </si>
  <si>
    <t>AC-03(08)[01]</t>
  </si>
  <si>
    <t>AC-03-08-02</t>
  </si>
  <si>
    <t>revocation of access authorizations is enforced, resulting from changes to the security attributes of subjects based on &lt;AC-03(08)_ODP rules&gt;;</t>
  </si>
  <si>
    <t>AC-03(08)[02]</t>
  </si>
  <si>
    <t>AC-03-08-03</t>
  </si>
  <si>
    <t>revocation of access authorizations is enforced resulting from changes to the security attributes of objects based on &lt;AC-03(08)_ODP rules&gt;.</t>
  </si>
  <si>
    <t>AC-03(09)</t>
  </si>
  <si>
    <t>Access Enforcement | Controlled Release</t>
  </si>
  <si>
    <t>[SELECT FROM: Access control policy; procedures addressing access enforcement; system design documentation; system configuration settings and associated documentation; list of security and privacy safeguards provided by receiving system or system components; list of security and privacy safeguards validating appropriateness of information designated for release; system audit records; results of period assessments (inspections/tests) of the external system; information sharing agreements; memoranda of understanding; acquisitions/contractual agreements; system security plan; privacy plan; other relevant documents or records].</t>
  </si>
  <si>
    <t>[SELECT FROM: Organizational personnel with access enforcement responsibilities; system/network administrators; organizational personnel with information security and privacy responsibilities; organizational personnel with responsibility for acquisitions/contractual agreements; legal counsel; system developers].</t>
  </si>
  <si>
    <t>AC-03(09)_ODP[01]</t>
  </si>
  <si>
    <t>AC-03-09-01</t>
  </si>
  <si>
    <t>the outside system or system component to which to release information is defined;</t>
  </si>
  <si>
    <t>AC-03(09)_ODP[02]</t>
  </si>
  <si>
    <t>AC-03-09-02</t>
  </si>
  <si>
    <t>controls to be provided by the outside system or system component (defined in AC-03(09)_ODP[01]) are defined;</t>
  </si>
  <si>
    <t>AC-03(09)_ODP[03]</t>
  </si>
  <si>
    <t>AC-03-09-03</t>
  </si>
  <si>
    <t>controls used to validate appropriateness of information to be released are defined;</t>
  </si>
  <si>
    <t>AC-03(09)(a)</t>
  </si>
  <si>
    <t>AC-03-09-04</t>
  </si>
  <si>
    <t>information is released outside of the system only if the receiving &lt;AC-03(09)_ODP[01] system or system component&gt; provides &lt;AC-03(09)_ODP[02] controls&gt;;</t>
  </si>
  <si>
    <t>AC-03(09)(b)</t>
  </si>
  <si>
    <t>AC-03-09-05</t>
  </si>
  <si>
    <t>information is released outside of the system only if &lt;AC-03(09)_ODP[03] controls&gt; are used to validate the appropriateness of the information designated for release.</t>
  </si>
  <si>
    <t>AC-03(10)</t>
  </si>
  <si>
    <t>Access Enforcement | Audited Override of Access Control Mechanisms</t>
  </si>
  <si>
    <t>[SELECT FROM: Access control policy; procedures addressing access enforcement; system design documentation; system configuration settings and associated documentation; conditions for employing audited override of automated access control mechanisms; system audit records; system security plan; other relevant documents or records].</t>
  </si>
  <si>
    <t>[SELECT FROM: Organizational personnel with access enforcement responsibilities; system/network administrators; organizational personnel with information security responsibilities].</t>
  </si>
  <si>
    <t>AC-03(10)_ODP[01]</t>
  </si>
  <si>
    <t>AC-03-10-01</t>
  </si>
  <si>
    <t>conditions under which to employ an audited override of automated access control mechanisms are defined;</t>
  </si>
  <si>
    <t>AC-03(10)_ODP[02]</t>
  </si>
  <si>
    <t>AC-03-10-02</t>
  </si>
  <si>
    <t>roles allowed to employ an audited override of automated access control mechanisms are defined;</t>
  </si>
  <si>
    <t>AC-03-10-03</t>
  </si>
  <si>
    <t>an audited override of automated access control mechanisms is employed under &lt;AC-03(10)_ODP[01] conditions&gt; by &lt;AC-03(10)_ODP[02] roles&gt;.</t>
  </si>
  <si>
    <t>AC-03(11)</t>
  </si>
  <si>
    <t>Access Enforcement | Restrict Access to Specific Information Types</t>
  </si>
  <si>
    <t>[SELECT FROM: Organizational personnel with access enforcement responsibilities; organizational personnel with responsibilities for data repositories; system/network administrators; organizational personnel with information security responsibilities].</t>
  </si>
  <si>
    <t>AC-03(11)_ODP</t>
  </si>
  <si>
    <t>AC-03-11-01</t>
  </si>
  <si>
    <t>information types requiring restricted access to data repositories are defined;</t>
  </si>
  <si>
    <t>AC-03-11-02</t>
  </si>
  <si>
    <t>access to data repositories containing &lt;AC-03(11)_ODP information types&gt; is restricted.</t>
  </si>
  <si>
    <t>AC-03(12)</t>
  </si>
  <si>
    <t>Access Enforcement | Assert and Enforce Application Access</t>
  </si>
  <si>
    <t>AC-03(12)_ODP</t>
  </si>
  <si>
    <t>AC-03-12-01</t>
  </si>
  <si>
    <t>system applications and functions requiring access assertion are defined;</t>
  </si>
  <si>
    <t>AC-03(12)(a)</t>
  </si>
  <si>
    <t>AC-03-12-02</t>
  </si>
  <si>
    <t>as part of the installation process, applications are required to assert the access needed to the following system applications and functions: &lt;AC-03(12)_ODP system applications and functions&gt;;</t>
  </si>
  <si>
    <t>AC-03(12)(b)</t>
  </si>
  <si>
    <t>AC-03-12-03</t>
  </si>
  <si>
    <t xml:space="preserve">an enforcement mechanism to prevent unauthorized access is provided; </t>
  </si>
  <si>
    <t>AC-03(12)(c)</t>
  </si>
  <si>
    <t>AC-03-12-04</t>
  </si>
  <si>
    <t>access changes after initial installation of the application are approved.</t>
  </si>
  <si>
    <t>AC-03(13)</t>
  </si>
  <si>
    <t>Access Enforcement | Attribute-based Access Control</t>
  </si>
  <si>
    <t>[SELECT FROM: Access control policy; procedures addressing access enforcement; system design documentation; system configuration settings and associated documentation; list of subjects and objects (i.e., users and resources) requiring enforcement of attribute-based access control policies; system audit records; system security plan; other relevant documents or records].</t>
  </si>
  <si>
    <t>AC-03(13)_ODP</t>
  </si>
  <si>
    <t>AC-03-13-01</t>
  </si>
  <si>
    <t>attributes to assume access permissions are defined;</t>
  </si>
  <si>
    <t>AC-03(13)[01]</t>
  </si>
  <si>
    <t>AC-03-13-02</t>
  </si>
  <si>
    <t>the attribute-based access control policy is enforced over defined subjects;</t>
  </si>
  <si>
    <t>AC-03(13)[02]</t>
  </si>
  <si>
    <t>AC-03-13-03</t>
  </si>
  <si>
    <t>the attribute-based access control policy is enforced over defined objects;</t>
  </si>
  <si>
    <t>AC-03(13)[03]</t>
  </si>
  <si>
    <t>AC-03-13-04</t>
  </si>
  <si>
    <t>access is controlled based on &lt;AC-03(13)_ODP attributes&gt;.</t>
  </si>
  <si>
    <t>AC-03(14)</t>
  </si>
  <si>
    <t>Access Enforcement | Individual Access</t>
  </si>
  <si>
    <t>[SELECT FROM: Access mechanisms (e.g., request forms and application interfaces); access control policy; procedures addressing access enforcement; system design documentation; system configuration settings and associated documentation; documentation regarding access to an individualís personally identifiable information; system audit records; system security plan; privacy plan; privacy impact assessment; privacy assessment findings and/or reports; other relevant documents or records].</t>
  </si>
  <si>
    <t>[SELECT FROM: Organizational personnel with access enforcement responsibilities; system/network administrators; organizational personnel with information security and privacy responsibilities; legal counsel].</t>
  </si>
  <si>
    <t>AC-03(14)_ODP[01]</t>
  </si>
  <si>
    <t>AC-03-14-01</t>
  </si>
  <si>
    <t>mechanisms enabling individuals to have access to elements of their personally identifiable information are defined;</t>
  </si>
  <si>
    <t>AC-03(14)_ODP[02]</t>
  </si>
  <si>
    <t>AC-03-14-02</t>
  </si>
  <si>
    <t>elements of personally identifiable information to which individuals have access are defined;</t>
  </si>
  <si>
    <t>AC-03-14-03</t>
  </si>
  <si>
    <t>&lt;AC-03(14)_ODP[01] mechanisms&gt; are provided to enable individuals to have access to &lt;AC-03(14)_ODP[02] elements&gt; of their personally identifiable information.</t>
  </si>
  <si>
    <t>AC-03(15)</t>
  </si>
  <si>
    <t>Access Enforcement | Discretionary and Mandatory Access Control</t>
  </si>
  <si>
    <t>[SELECT FROM: Access control policy; procedures addressing access enforcement; system design documentation; system configuration settings and associated documentation; list of subjects and objects (i.e., users and resources) requiring enforcement of mandatory access control policies; list of subjects and objects (i.e., users and resources) requiring enforcement of discretionary access control policies; system audit records; system security plan; other relevant documents or records].</t>
  </si>
  <si>
    <t>AC-03(15)_ODP[01]</t>
  </si>
  <si>
    <t>AC-03-15-01</t>
  </si>
  <si>
    <t>a mandatory access control policy enforced over the set of covered subjects specified in the policy is defined;</t>
  </si>
  <si>
    <t>AC-03(15)_ODP[02]</t>
  </si>
  <si>
    <t>AC-03-15-02</t>
  </si>
  <si>
    <t>a mandatory access control policy enforced over the set of covered objects specified in the policy is defined;</t>
  </si>
  <si>
    <t>AC-03(15)_ODP[03]</t>
  </si>
  <si>
    <t>AC-03-15-03</t>
  </si>
  <si>
    <t>a discretionary access control policy enforced over the set of covered subjects specified in the policy is defined;</t>
  </si>
  <si>
    <t>AC-03(15)_ODP[04]</t>
  </si>
  <si>
    <t>AC-03-15-04</t>
  </si>
  <si>
    <t>a discretionary access control policy enforced over the set of covered objects specified in the policy is defined;</t>
  </si>
  <si>
    <t>AC-03(15)(a)[01]</t>
  </si>
  <si>
    <t>AC-03-15-05</t>
  </si>
  <si>
    <t>&lt;AC-03(15)_ODP[01] mandatory access control policy&gt; is enforced over the set of covered subjects specified in the policy;</t>
  </si>
  <si>
    <t>AC-03(15)(a)[02]</t>
  </si>
  <si>
    <t>AC-03-15-06</t>
  </si>
  <si>
    <t>&lt;AC-03(15)_ODP[02] mandatory access control policy&gt; is enforced over the set of covered objects specified in the policy;</t>
  </si>
  <si>
    <t>AC-03(15)(b)[01]</t>
  </si>
  <si>
    <t>AC-03-15-07</t>
  </si>
  <si>
    <t>&lt;AC-03(15)_ODP[03] discretionary access control policy&gt; is enforced over the set of covered subjects specified in the policy;</t>
  </si>
  <si>
    <t>AC-03(15)(b)[02]</t>
  </si>
  <si>
    <t>AC-03-15-08</t>
  </si>
  <si>
    <t>&lt;AC-03(15)_ODP[04] discretionary access control policy&gt; is enforced over the set of covered objects specified in the policy.</t>
  </si>
  <si>
    <t>AC-04</t>
  </si>
  <si>
    <t>AC-04_ODP</t>
  </si>
  <si>
    <t>AC-04-00-01</t>
  </si>
  <si>
    <t>information flow control policies within the system and between connected systems are defined;</t>
  </si>
  <si>
    <t>AC-04-00-02</t>
  </si>
  <si>
    <t>approved authorizations are enforced for controlling the flow of information within the system and between connected systems based on &lt;AC-04_ODP information flow control policies&gt;.</t>
  </si>
  <si>
    <t>AC-04(01)</t>
  </si>
  <si>
    <t>Information Flow Enforcement | Object Security and Privacy Attributes</t>
  </si>
  <si>
    <t>[SELECT FROM: Access control policy; information flow control policies; procedures addressing information flow enforcement; system design documentation; system configuration settings and associated documentation; list of security and privacy attributes and associated source and destination objects; system audit records; system security plan; privacy plan; other relevant documents or records].</t>
  </si>
  <si>
    <t>[SELECT FROM: System/network administrators; organizational personnel with information security responsibilities; organizational personnel with privacy responsibilities; system developers].</t>
  </si>
  <si>
    <t>AC-04(01)_ODP[01]</t>
  </si>
  <si>
    <t>AC-04-01-01</t>
  </si>
  <si>
    <t>security attributes to be associated with information, source, and destination objects are defined;</t>
  </si>
  <si>
    <t>AC-04(01)_ODP[02]</t>
  </si>
  <si>
    <t>AC-04-01-02</t>
  </si>
  <si>
    <t>privacy attributes to be associated with information, source, and destination objects are defined;</t>
  </si>
  <si>
    <t>AC-04(01)_ODP[03]</t>
  </si>
  <si>
    <t>AC-04-01-03</t>
  </si>
  <si>
    <t>information objects to be associated with information security attributes are defined;</t>
  </si>
  <si>
    <t>AC-04(01)_ODP[04]</t>
  </si>
  <si>
    <t>AC-04-01-04</t>
  </si>
  <si>
    <t>information objects to be associated with privacy attributes are defined;</t>
  </si>
  <si>
    <t>AC-04(01)_ODP[05]</t>
  </si>
  <si>
    <t>AC-04-01-05</t>
  </si>
  <si>
    <t>source objects to be associated with information security attributes are defined;</t>
  </si>
  <si>
    <t>AC-04(01)_ODP[06]</t>
  </si>
  <si>
    <t>AC-04-01-06</t>
  </si>
  <si>
    <t>source objects to be associated with privacy attributes are defined;</t>
  </si>
  <si>
    <t>AC-04(01)_ODP[07]</t>
  </si>
  <si>
    <t>AC-04-01-07</t>
  </si>
  <si>
    <t>destination objects to be associated with information security attributes are defined;</t>
  </si>
  <si>
    <t>AC-04(01)_ODP[08]</t>
  </si>
  <si>
    <t>AC-04-01-08</t>
  </si>
  <si>
    <t>destination objects to be associated with privacy attributes are defined;</t>
  </si>
  <si>
    <t>AC-04(01)_ODP[09]</t>
  </si>
  <si>
    <t>AC-04-01-09</t>
  </si>
  <si>
    <t>information flow control policies as a basis for enforcement of flow control decisions are defined;</t>
  </si>
  <si>
    <t>AC-04(01)[01]</t>
  </si>
  <si>
    <t>AC-04-01-10</t>
  </si>
  <si>
    <t>&lt;AC-04(01)_ODP[01] security attributes&gt; associated with &lt;AC-04(01)_ODP[03] information objects&gt;, &lt;AC-04(01)_ODP[05] source objects&gt; , and &lt;AC-04(01)_ODP[07] destination objects&gt; are used to enforce &lt;AC-04(01)_ODP[09] information flow control policies&gt; as a basis for flow control decisions;</t>
  </si>
  <si>
    <t>AC-04(01)[02]</t>
  </si>
  <si>
    <t>AC-04-01-11</t>
  </si>
  <si>
    <t>&lt;AC-04(01)_ODP[02] privacy attributes&gt; associated with &lt;AC-04(01)_ODP[04] information objects&gt;, &lt;AC-04(01)_ODP[06] source objects&gt; , and &lt;AC-04(01)_ODP[08] destination objects&gt; are used to enforce &lt;AC-04(01)_ODP[09] information flow control policies&gt; as a basis for flow control decisions.</t>
  </si>
  <si>
    <t>AC-04(02)</t>
  </si>
  <si>
    <t>Information Flow Enforcement | Processing Domains</t>
  </si>
  <si>
    <t>[SELECT FROM: Access control policy; information flow control policies; procedures addressing information flow enforcement; system design documentation; system security architecture and associated documentation; system configuration settings and associated documentation; system audit records; system security plan; other relevant documents or records].</t>
  </si>
  <si>
    <t>[SELECT FROM: System/network administrators; organizational personnel with information security responsibilities].</t>
  </si>
  <si>
    <t>AC-04(02)_ODP</t>
  </si>
  <si>
    <t>AC-04-02-01</t>
  </si>
  <si>
    <t>information flow control policies to be enforced by use of protected processing domains are defined;</t>
  </si>
  <si>
    <t>AC-04-02-02</t>
  </si>
  <si>
    <t>protected processing domains are used to enforce &lt;AC-04(02)_ODP information flow control policies&gt; as a basis for flow control decisions.</t>
  </si>
  <si>
    <t>AC-04(03)</t>
  </si>
  <si>
    <t>Information Flow Enforcement | Dynamic Information Flow Control</t>
  </si>
  <si>
    <t>[SELECT FROM: System/network administrators; organizational personnel with information security responsibilities; system developers].</t>
  </si>
  <si>
    <t>AC-04(03)_ODP</t>
  </si>
  <si>
    <t>AC-04-03-01</t>
  </si>
  <si>
    <t>information flow control policies to be enforced are defined;</t>
  </si>
  <si>
    <t>AC-04-03-02</t>
  </si>
  <si>
    <t>&lt;AC-04(03)_ODP information flow control policies&gt; are enforced.</t>
  </si>
  <si>
    <t>AC-04(04)</t>
  </si>
  <si>
    <t>Information Flow Enforcement | Flow Control of Encrypted Information</t>
  </si>
  <si>
    <t>[SELECT FROM: Access control policy; information flow control policies; procedures addressing information flow enforcement; system design documentation; system configuration settings and associated documentation; system audit records; system security plan; other relevant documents or records].</t>
  </si>
  <si>
    <t>AC-04(04)_ODP[01]</t>
  </si>
  <si>
    <t>AC-04-04-01</t>
  </si>
  <si>
    <t>information flow control mechanisms that encrypted information is prevented from bypassing are defined;</t>
  </si>
  <si>
    <t>AC-04(04)_ODP[02]</t>
  </si>
  <si>
    <t>AC-04-04-02</t>
  </si>
  <si>
    <t>one or more of the following PARAMETER VALUES is/are selected: {decrypting the information; blocking the flow of the encrypted information; terminating communications sessions attempting to pass encrypted information; &lt;AC-04(04)_ODP[03] organization-defined procedure or method&gt;};</t>
  </si>
  <si>
    <t>AC-04(04)_ODP[03]</t>
  </si>
  <si>
    <t>AC-04-04-03</t>
  </si>
  <si>
    <t>the organization-defined procedure or method used to prevent encrypted information from bypassing information flow control mechanisms is defined (if selected);</t>
  </si>
  <si>
    <t>AC-04-04-04</t>
  </si>
  <si>
    <t>encrypted information is prevented from bypassing &lt;AC-04(04)_ODP[01] information flow control mechanisms&gt; by &lt;AC-04(04)_ODP[02] SELECTED PARAMETER VALUES&gt;.</t>
  </si>
  <si>
    <t>AC-04(05)</t>
  </si>
  <si>
    <t>Information Flow Enforcement | Embedded Data Types</t>
  </si>
  <si>
    <t>[SELECT FROM: Access control policy; procedures addressing information flow enforcement; system design documentation; system configuration settings and associated documentation; list of limitations to be enforced on embedding data types within other data types; system audit records; system security plan; other relevant documents or records].</t>
  </si>
  <si>
    <t>AC-04(05)_ODP</t>
  </si>
  <si>
    <t>AC-04-05-01</t>
  </si>
  <si>
    <t>limitations on embedding data types within other data types are defined;</t>
  </si>
  <si>
    <t>AC-04-05-02</t>
  </si>
  <si>
    <t>&lt;AC-04(05)_ODP limitations&gt; are enforced on embedding data types within other data types.</t>
  </si>
  <si>
    <t>AC-04(06)</t>
  </si>
  <si>
    <t>Information Flow Enforcement | Metadata</t>
  </si>
  <si>
    <t>[SELECT FROM: Access control policy; information flow control policies; procedures addressing information flow enforcement; system design documentation; system configuration settings and associated documentation; types of metadata used to enforce information flow control decisions; system audit records; system security plan; other relevant documents or records].</t>
  </si>
  <si>
    <t>AC-04(06)_ODP</t>
  </si>
  <si>
    <t>AC-04-06-01</t>
  </si>
  <si>
    <t>metadata on which to base enforcement of information flow control is defined;</t>
  </si>
  <si>
    <t>AC-04-06-02</t>
  </si>
  <si>
    <t>information flow control enforcement is based on &lt;AC-04(06)_ODP metadata&gt;.</t>
  </si>
  <si>
    <t>AC-04(07)</t>
  </si>
  <si>
    <t>Information Flow Enforcement | One-way Flow Mechanisms</t>
  </si>
  <si>
    <t>[SELECT FROM: Access control policy; information flow control policies; procedures addressing information flow enforcement; system design documentation; system configuration settings and associated documentation; system hardware mechanisms and associated configurations; system audit records; system security plan; other relevant documents or records].</t>
  </si>
  <si>
    <t>AC-04-07-01</t>
  </si>
  <si>
    <t>one-way information flows are enforced through hardware-based flow control mechanisms.</t>
  </si>
  <si>
    <t>AC-04(08)</t>
  </si>
  <si>
    <t>Information Flow Enforcement | Security and Privacy Policy Filters</t>
  </si>
  <si>
    <t>[SELECT FROM: Access control policy; information flow control policies; procedures addressing information flow enforcement; system design documentation; system configuration settings and associated documentation; list of security policy filters regulating flow control decisions; list of privacy policy filters regulating flow control decisions; system audit records; system security plan; privacy plan; other relevant documents or records].</t>
  </si>
  <si>
    <t>[SELECT FROM: System/network administrators; organizational personnel with information security and privacy responsibilities; system developers].</t>
  </si>
  <si>
    <t>AC-04(08)_ODP[01]</t>
  </si>
  <si>
    <t>AC-04-08-01</t>
  </si>
  <si>
    <t>security policy filters to be used as a basis for enforcing information flow control are defined;</t>
  </si>
  <si>
    <t>AC-04(08)_ODP[02]</t>
  </si>
  <si>
    <t>AC-04-08-02</t>
  </si>
  <si>
    <t>privacy policy filters to be used as a basis for enforcing information flow control are defined;</t>
  </si>
  <si>
    <t>AC-04(08)_ODP[03]</t>
  </si>
  <si>
    <t>AC-04-08-03</t>
  </si>
  <si>
    <t>information flows for which information flow control is enforced by security filters are defined;</t>
  </si>
  <si>
    <t>AC-04(08)_ODP[04]</t>
  </si>
  <si>
    <t>AC-04-08-04</t>
  </si>
  <si>
    <t>information flows for which information flow control is enforced by privacy filters are defined;</t>
  </si>
  <si>
    <t>AC-04(08)_ODP[05]</t>
  </si>
  <si>
    <t>AC-04-08-05</t>
  </si>
  <si>
    <t>one or more of the following PARAMETER VALUES is/are selected: {block; strip; modify; quarantine};</t>
  </si>
  <si>
    <t>AC-04(08)_ODP[06]</t>
  </si>
  <si>
    <t>AC-04-08-06</t>
  </si>
  <si>
    <t>security policy identifying actions to be taken after a filter processing failure are defined;</t>
  </si>
  <si>
    <t>AC-04(08)_ODP[07]</t>
  </si>
  <si>
    <t>AC-04-08-07</t>
  </si>
  <si>
    <t>privacy policy identifying actions to be taken after a filter processing failure are defined;</t>
  </si>
  <si>
    <t>AC-04(08)(a)[01]</t>
  </si>
  <si>
    <t>AC-04-08-08</t>
  </si>
  <si>
    <t>information flow control is enforced using &lt;AC-04(08)_ODP[01] security policy filter&gt; as a basis for flow control decisions for &lt;AC-04(08)_ODP[03] information flows&gt;;</t>
  </si>
  <si>
    <t>AC-04(08)(a)[02]</t>
  </si>
  <si>
    <t>AC-04-08-09</t>
  </si>
  <si>
    <t>information flow control is enforced using &lt;AC-04(08)_ODP[02] privacy policy filter&gt; as a basis for flow control decisions for &lt;AC-04(08)_ODP[04] information flows&gt;;</t>
  </si>
  <si>
    <t>AC-04(08)(b)</t>
  </si>
  <si>
    <t>AC-04-08-10</t>
  </si>
  <si>
    <t>&lt;AC-04(08)_ODP[05] SELECTED PARAMETER VALUES&gt; data after a filter processing failure in accordance with &lt;AC-04(08)_ODP[06] security policy&gt;;&lt;AC-04(08)_ODP[05] SELECTED PARAMETER VALUES&gt; data after a filter processing failure in accordance with &lt;AC-04(08)_ODP[07] privacy policy&gt;.</t>
  </si>
  <si>
    <t>AC-04(09)</t>
  </si>
  <si>
    <t>Information Flow Enforcement | Human Reviews</t>
  </si>
  <si>
    <t>[SELECT FROM: Access control policy; information flow control policies; procedures addressing information flow enforcement; system design documentation; system configuration settings and associated documentation; records of human reviews regarding information flows; list of information flows requiring the use of human reviews; list of conditions requiring human reviews for information flows; system audit records; system security plan; privacy plan; other relevant documents or records].</t>
  </si>
  <si>
    <t>[SELECT FROM: System/network administrators; organizational personnel with information security and privacy responsibilities; organizational personnel with information flow enforcement responsibilities; system developers].</t>
  </si>
  <si>
    <t>AC-04(09)_ODP[01]</t>
  </si>
  <si>
    <t>AC-04-09-01</t>
  </si>
  <si>
    <t>information flows requiring the use of human reviews are defined;</t>
  </si>
  <si>
    <t>AC-04(09)_ODP[02]</t>
  </si>
  <si>
    <t>AC-04-09-02</t>
  </si>
  <si>
    <t>conditions under which the use of human reviews for information flows are to be enforced are defined;</t>
  </si>
  <si>
    <t>AC-04-09-03</t>
  </si>
  <si>
    <t>human reviews are used for &lt;AC-04(09)_ODP[01] information flows&gt; under &lt;AC-04(09)_ODP[02] conditions&gt;.</t>
  </si>
  <si>
    <t>AC-04(10)</t>
  </si>
  <si>
    <t>Information Flow Enforcement | Enable and Disable Security or Privacy Policy Filters</t>
  </si>
  <si>
    <t>[SELECT FROM: Access control policy; information flow information policies; procedures addressing information flow enforcement; system design documentation; system configuration settings and associated documentation; list of security policy filters enabled/disabled by privileged administrators; list of privacy policy filters enabled/disabled by privileged administrators; list of approved data types for enabling/disabling by privileged administrators; system audit records; system security plan; privacy plan; other relevant documents or records].</t>
  </si>
  <si>
    <t>[SELECT FROM: Organizational personnel with responsibilities for enabling/disabling security and privacy policy filters; system/network administrators; organizational personnel with information security and privacy responsibilities; system developers].</t>
  </si>
  <si>
    <t>AC-04(10)_ODP[01]</t>
  </si>
  <si>
    <t>AC-04-10-01</t>
  </si>
  <si>
    <t>security policy filters that privileged administrators have the capability to enable and disable are defined;</t>
  </si>
  <si>
    <t>AC-04(10)_ODP[02]</t>
  </si>
  <si>
    <t>AC-04-10-02</t>
  </si>
  <si>
    <t>privacy policy filters that privileged administrators have the capability to enable and disable are defined;</t>
  </si>
  <si>
    <t>AC-04(10)_ODP[03]</t>
  </si>
  <si>
    <t>AC-04-10-03</t>
  </si>
  <si>
    <t>conditions under which privileged administrators have the capability to enable and disable security policy filters are defined;</t>
  </si>
  <si>
    <t>AC-04(10)_ODP[04]</t>
  </si>
  <si>
    <t>AC-04-10-04</t>
  </si>
  <si>
    <t>conditions under which privileged administrators have the capability to enable and disable privacy policy filters are defined;</t>
  </si>
  <si>
    <t>AC-04(10)[01]</t>
  </si>
  <si>
    <t>AC-04-10-05</t>
  </si>
  <si>
    <t>capability is provided for privileged administrators to enable and disable &lt;AC-04(10)_ODP[01] security filters&gt; under &lt;AC-04(10)_ODP[03] conditions&gt;;</t>
  </si>
  <si>
    <t>AC-04(10)[02]</t>
  </si>
  <si>
    <t>AC-04-10-06</t>
  </si>
  <si>
    <t>capability is provided for privileged administrators to enable and disable &lt;AC-04(10)_ODP[02] privacy filters&gt; under &lt;AC-04(10)_ODP[04] conditions&gt;.</t>
  </si>
  <si>
    <t>AC-04(11)</t>
  </si>
  <si>
    <t>Information Flow Enforcement | Configuration of Security or Privacy Policy Filters</t>
  </si>
  <si>
    <t>[SELECT FROM: Access control policy; information flow control policies; procedures addressing information flow enforcement; system design documentation; system configuration settings and associated documentation; list of security policy filters; list of privacy policy filters; system audit records; system security plan; privacy plan; other relevant documents or records].</t>
  </si>
  <si>
    <t>[SELECT FROM: Organizational personnel with responsibilities for configuring security and privacy policy filters; system/network administrators; organizational personnel with information security and privacy responsibilities; system developers].</t>
  </si>
  <si>
    <t>AC-04(11)_ODP[01]</t>
  </si>
  <si>
    <t>AC-04-11-01</t>
  </si>
  <si>
    <t>security policy filters that privileged administrators have the capability to configure to support different security and privacy policies are defined;</t>
  </si>
  <si>
    <t>AC-04(11)_ODP[02]</t>
  </si>
  <si>
    <t>AC-04-11-02</t>
  </si>
  <si>
    <t>privacy policy filters that privileged administrators have the capability to configure to support different security and privacy policies are defined;</t>
  </si>
  <si>
    <t>AC-04(11)[01]</t>
  </si>
  <si>
    <t>AC-04-11-03</t>
  </si>
  <si>
    <t>capability is provided for privileged administrators to configure &lt;AC-04(11)_ODP[01] security policy filters&gt; to support different security or privacy policies;</t>
  </si>
  <si>
    <t>AC-04(11)[02]</t>
  </si>
  <si>
    <t>AC-04-11-04</t>
  </si>
  <si>
    <t>capability is provided for privileged administrators to configure &lt;AC-04(11)_ODP[02] privacy policy filters&gt; to support different security or privacy policies.</t>
  </si>
  <si>
    <t>AC-04(12)</t>
  </si>
  <si>
    <t>Information Flow Enforcement | Data Type Identifiers</t>
  </si>
  <si>
    <t>[SELECT FROM: Access control policy; information flow control policies; procedures addressing information flow enforcement; system design documentation; system configuration settings and associated documentation; list of data type identifiers; system audit records; system security plan; other relevant documents or records].</t>
  </si>
  <si>
    <t>AC-04(12)_ODP</t>
  </si>
  <si>
    <t>AC-04-12-01</t>
  </si>
  <si>
    <t>data type identifiers to be used to validate data essential for information flow decisions are defined;</t>
  </si>
  <si>
    <t>AC-04-12-02</t>
  </si>
  <si>
    <t>when transferring information between different security domains, &lt;AC-04(12)_ODP data type identifiers&gt; are used to validate data essential for information flow decisions.</t>
  </si>
  <si>
    <t>AC-04(13)</t>
  </si>
  <si>
    <t>Information Flow Enforcement | Decomposition into Policy-relevant Subcomponents</t>
  </si>
  <si>
    <t>AC-04(13)_ODP</t>
  </si>
  <si>
    <t>AC-04-13-01</t>
  </si>
  <si>
    <t>policy-relevant subcomponents into which to decompose information for submission to policy enforcement mechanisms are defined;</t>
  </si>
  <si>
    <t>AC-04-13-02</t>
  </si>
  <si>
    <t>when transferring information between different security domains, information is decomposed into &lt;AC-04(13)_ODP policy-relevant subcomponents&gt; for submission to policy enforcement mechanisms.</t>
  </si>
  <si>
    <t>AC-04(14)</t>
  </si>
  <si>
    <t>Information Flow Enforcement | Security or Privacy Policy Filter Constraints</t>
  </si>
  <si>
    <t>[SELECT FROM: Access control policy; information flow control policies; procedures addressing information flow enforcement; system design documentation; system configuration settings and associated documentation; list of security and privacy policy filters; list of data structure policy filters; list of data content policy filters; system audit records; system security plan; privacy plan; other relevant documents or records].</t>
  </si>
  <si>
    <t>AC-04(14)_ODP[01]</t>
  </si>
  <si>
    <t>AC-04-14-01</t>
  </si>
  <si>
    <t>security policy filters to be implemented that require fully enumerated formats restricting data structure and content have been defined;</t>
  </si>
  <si>
    <t>AC-04(14)_ODP[02]</t>
  </si>
  <si>
    <t>AC-04-14-02</t>
  </si>
  <si>
    <t>privacy policy filters to be implemented that require fully enumerated formats restricting data structure and content are defined;</t>
  </si>
  <si>
    <t>AC-04(14)[01]</t>
  </si>
  <si>
    <t>AC-04-14-03</t>
  </si>
  <si>
    <t>when transferring information between different security domains, implemented &lt;AC-04(14)_ODP[01] security policy filters&gt; require fully enumerated formats that restrict data structure and content;</t>
  </si>
  <si>
    <t>AC-04(14)[02]</t>
  </si>
  <si>
    <t>AC-04-14-04</t>
  </si>
  <si>
    <t>when transferring information between different security domains, implemented &lt;AC-04(14)_ODP[02] privacy policy filters&gt; require fully enumerated formats that restrict data structure and content.</t>
  </si>
  <si>
    <t>AC-04(15)</t>
  </si>
  <si>
    <t>Information Flow Enforcement | Detection of Unsanctioned Information</t>
  </si>
  <si>
    <t>[SELECT FROM: Access control policy; information flow control policies; procedures addressing information flow enforcement; system design documentation; system configuration settings and associated documentation; list of unsanctioned information types and associated information; system audit records; system security plan; privacy plan; other relevant documents or records].</t>
  </si>
  <si>
    <t>[SELECT FROM: Organizational personnel with information security responsibilities; organizational personnel with privacy responsibilities; system developers].</t>
  </si>
  <si>
    <t>AC-04(15)_ODP[01]</t>
  </si>
  <si>
    <t>AC-04-15-01</t>
  </si>
  <si>
    <t>unsanctioned information to be detected is defined;</t>
  </si>
  <si>
    <t>AC-04(15)_ODP[02]</t>
  </si>
  <si>
    <t>AC-04-15-02</t>
  </si>
  <si>
    <t>security policy that requires the transfer of unsanctioned information between different security domains to be prohibited is defined (if selected);</t>
  </si>
  <si>
    <t>AC-04(15)_ODP[03]</t>
  </si>
  <si>
    <t>AC-04-15-03</t>
  </si>
  <si>
    <t>privacy policy that requires the transfer of organization-defined unsanctioned information between different security domains to be prohibited is defined (if selected);</t>
  </si>
  <si>
    <t>AC-04(15)[01]</t>
  </si>
  <si>
    <t>AC-04-15-04</t>
  </si>
  <si>
    <t>when transferring information between different security domains, information is examined for the presence of &lt;AC-04(15)_ODP[01] unsanctioned information&gt;;</t>
  </si>
  <si>
    <t>AC-04(15)[02]</t>
  </si>
  <si>
    <t>AC-04-15-05</t>
  </si>
  <si>
    <t>when transferring information between different security domains, transfer of &lt;AC-04(15)_ODP[01] unsanctioned information&gt; is prohibited in accordance with the &lt;AC-04(15)_ODP[02] security policy&gt;;</t>
  </si>
  <si>
    <t>AC-04(15)[03]</t>
  </si>
  <si>
    <t>AC-04-15-06</t>
  </si>
  <si>
    <t>when transferring information between different security domains, transfer of &lt;AC-04(15)_ODP[01] unsanctioned information&gt; is prohibited in accordance with the &lt;AC-04(15)_ODP[03] privacy policy&gt;.</t>
  </si>
  <si>
    <t>AC-04(16)</t>
  </si>
  <si>
    <t>AC-04-16-00</t>
  </si>
  <si>
    <t>Information Flow Enforcement | Information Transfers on Interconnected Systems</t>
  </si>
  <si>
    <t>[WITHDRAWN: Incorporated into AC-04.]</t>
  </si>
  <si>
    <t>AC-04(17)</t>
  </si>
  <si>
    <t>Information Flow Enforcement | Domain Authentication</t>
  </si>
  <si>
    <t>[SELECT FROM: Access control policy; information flow control policies; procedures addressing information flow enforcement; procedures addressing source and destination domain identification and authentication; system design documentation; system configuration settings and associated documentation; system audit records; list of system labels; system security plan; privacy plan; other relevant documents or records].</t>
  </si>
  <si>
    <t>AC-04(17)_ODP</t>
  </si>
  <si>
    <t>AC-04-17-01</t>
  </si>
  <si>
    <t>one or more of the following PARAMETER VALUES is/are selected: {organization, system, application, service, individual};</t>
  </si>
  <si>
    <t>AC-04-17-02</t>
  </si>
  <si>
    <t>source and destination points are uniquely identified and authenticated by &lt;AC-04(17)_ODP SELECTED PARAMETER VALUES&gt; for information transfer.</t>
  </si>
  <si>
    <t>AC-04(18)</t>
  </si>
  <si>
    <t>AC-04-18-00</t>
  </si>
  <si>
    <t>Information Flow Enforcement | Security Attribute Binding</t>
  </si>
  <si>
    <t>[WITHDRAWN: Incorporated into AC-16.]</t>
  </si>
  <si>
    <t>AC-04(19)</t>
  </si>
  <si>
    <t>Information Flow Enforcement | Validation of Metadata</t>
  </si>
  <si>
    <t>[SELECT FROM: Information flow enforcement policy; information flow control policies; procedures addressing information flow enforcement; system design documentation; system configuration settings and associated documentation; list of security policy filtering criteria applied to metadata and data payloads; system audit records; system security plan; privacy plan; other relevant documents or records].</t>
  </si>
  <si>
    <t>[SELECT FROM: Organizational personnel with information flow enforcement responsibilities; system/network administrators; organizational personnel with information security responsibilities; organizational personnel with privacy responsibilities; system developers].</t>
  </si>
  <si>
    <t>AC-04(19)_ODP[01]</t>
  </si>
  <si>
    <t>AC-04-19-01</t>
  </si>
  <si>
    <t>security policy filters to be implemented on metadata are defined (if selected);</t>
  </si>
  <si>
    <t>AC-04(19)_ODP[02]</t>
  </si>
  <si>
    <t>AC-04-19-02</t>
  </si>
  <si>
    <t>privacy policy filters to be implemented on metadata are defined (if selected);</t>
  </si>
  <si>
    <t>AC-04(19)[01]</t>
  </si>
  <si>
    <t>AC-04-19-03</t>
  </si>
  <si>
    <t>when transferring information between different security domains, &lt;AC-04(19)_ODP[01] security policy filters&gt; are implemented on metadata;</t>
  </si>
  <si>
    <t>AC-04(19)[02]</t>
  </si>
  <si>
    <t>AC-04-19-04</t>
  </si>
  <si>
    <t>when transferring information between different security domains, &lt;AC-04(19)_ODP[02] privacy policy filters&gt; are implemented on metadata.</t>
  </si>
  <si>
    <t>AC-04(20)</t>
  </si>
  <si>
    <t>Information Flow Enforcement | Approved Solutions</t>
  </si>
  <si>
    <t>[SELECT FROM: Information flow enforcement policy; information flow control policies; procedures addressing information flow enforcement; system design documentation; system configuration settings and associated documentation; list of solutions in approved configurations; approved configuration baselines; system audit records; system security plan; other relevant documents or records].</t>
  </si>
  <si>
    <t>[SELECT FROM: Organizational personnel with information flow enforcement responsibilities; system/network administrators; organizational personnel with information security responsibilities].</t>
  </si>
  <si>
    <t>AC-04(20)_ODP[01]</t>
  </si>
  <si>
    <t>AC-04-20-01</t>
  </si>
  <si>
    <t>solutions in approved configurations to control the flow of information across security domains are defined;</t>
  </si>
  <si>
    <t>AC-04(20)_ODP[02]</t>
  </si>
  <si>
    <t>AC-04-20-02</t>
  </si>
  <si>
    <t>information to be controlled when it flows across security domains is defined;</t>
  </si>
  <si>
    <t>AC-04-20-03</t>
  </si>
  <si>
    <t>&lt;AC-04(20)_ODP[01] solutions in approved configurations&gt; are employed to control the flow of &lt;AC-04(20)_ODP[02] information&gt; across security domains.</t>
  </si>
  <si>
    <t>AC-04(21)</t>
  </si>
  <si>
    <t>Information Flow Enforcement | Physical or Logical Separation of Information Flows</t>
  </si>
  <si>
    <t>[SELECT FROM: Information flow enforcement policy; information flow control policies; procedures addressing information flow enforcement; system design documentation; system configuration settings and associated documentation; list of required separation of information flows by information types; list of mechanisms and/or techniques used to logically or physically separate information flows; system audit records; system security plan; other relevant documents or records].</t>
  </si>
  <si>
    <t>[SELECT FROM: Organizational personnel with information flow enforcement responsibilities; system/network administrators; organizational personnel with information security responsibilities; system developers].</t>
  </si>
  <si>
    <t>AC-04(21)_ODP[01]</t>
  </si>
  <si>
    <t>AC-04-21-01</t>
  </si>
  <si>
    <t>mechanisms and/or techniques used to logically separate information flows are defined (if selected);</t>
  </si>
  <si>
    <t>AC-04(21)_ODP[02]</t>
  </si>
  <si>
    <t>AC-04-21-02</t>
  </si>
  <si>
    <t>mechanisms and/or techniques used to physically separate information flows are defined (if selected);</t>
  </si>
  <si>
    <t>AC-04(21)_ODP[03]</t>
  </si>
  <si>
    <t>AC-04-21-03</t>
  </si>
  <si>
    <t>required separations by types of information are defined;</t>
  </si>
  <si>
    <t>AC-04(21)[01]</t>
  </si>
  <si>
    <t>AC-04-21-04</t>
  </si>
  <si>
    <t>information flows are separated logically using &lt;AC-04(21)_ODP[01] mechanisms and/or techniques&gt; to accomplish &lt;AC-04(21)_ODP[03] required separations&gt;;</t>
  </si>
  <si>
    <t>AC-04(21)[02]</t>
  </si>
  <si>
    <t>AC-04-21-05</t>
  </si>
  <si>
    <t>information flows are separated physically using &lt;AC-04(21)_ODP[02] mechanisms and/or techniques&gt; to accomplish &lt;AC-04(21)_ODP[03] required separations&gt;.</t>
  </si>
  <si>
    <t>AC-04(22)</t>
  </si>
  <si>
    <t>Information Flow Enforcement | Access Only</t>
  </si>
  <si>
    <t>[SELECT FROM: Information flow enforcement policy; procedures addressing information flow enforcement; system design documentation; system configuration settings and associated documentation; system audit records; system security plan; other relevant documents or records].</t>
  </si>
  <si>
    <t>AC-04-22-01</t>
  </si>
  <si>
    <t>access is provided from a single device to computing platforms, applications, or data that reside in multiple different security domains while preventing information flow between the different security domains.</t>
  </si>
  <si>
    <t>AC-04(23)</t>
  </si>
  <si>
    <t>Information Flow Enforcement | Modify Non-releasable Information</t>
  </si>
  <si>
    <t>AC-04(23)_ODP</t>
  </si>
  <si>
    <t>AC-04-23-01</t>
  </si>
  <si>
    <t>modification action implemented on non-releasable information is defined;</t>
  </si>
  <si>
    <t>AC-04-23-02</t>
  </si>
  <si>
    <t>when transferring information between security domains, non-releasable information is modified by implementing &lt;AC-04(23)_ODP modification action&gt;.</t>
  </si>
  <si>
    <t>AC-04(24)</t>
  </si>
  <si>
    <t>Information Flow Enforcement | Internal Normalized Format</t>
  </si>
  <si>
    <t>AC-04(24)[01]</t>
  </si>
  <si>
    <t>AC-04-24-01</t>
  </si>
  <si>
    <t>when transferring information between different security domains, incoming data is parsed into an internal, normalized format;</t>
  </si>
  <si>
    <t>AC-04(24)[02]</t>
  </si>
  <si>
    <t>AC-04-24-02</t>
  </si>
  <si>
    <t>when transferring information between different security domains, the data is regenerated to be consistent with its intended specification.</t>
  </si>
  <si>
    <t>AC-04(25)</t>
  </si>
  <si>
    <t>Information Flow Enforcement | Data Sanitization</t>
  </si>
  <si>
    <t>AC-04(25)_ODP[01]</t>
  </si>
  <si>
    <t>AC-04-25-01</t>
  </si>
  <si>
    <t>one or more of the following PARAMETER VALUES is/are selected: {delivery of malicious content, command and control of malicious code, malicious code augmentation, and steganography-encoded data; spillage of sensitive information};</t>
  </si>
  <si>
    <t>AC-04(25)_ODP[02]</t>
  </si>
  <si>
    <t>AC-04-25-02</t>
  </si>
  <si>
    <t>policy for sanitizing data is defined;</t>
  </si>
  <si>
    <t>AC-04-25-03</t>
  </si>
  <si>
    <t>when transferring information between different security domains, data is sanitized to minimize &lt;AC-04(25)_ODP[01] SELECTED PARAMETER VALUES&gt; in accordance with &lt;AC-04(25)_ODP[02] policy&gt;.</t>
  </si>
  <si>
    <t>AC-04(26)</t>
  </si>
  <si>
    <t>Information Flow Enforcement | Audit Filtering Actions</t>
  </si>
  <si>
    <t>AC-04(26)[01]</t>
  </si>
  <si>
    <t>AC-04-26-01</t>
  </si>
  <si>
    <t>when transferring information between different security domains, content-filtering actions are recorded and audited;</t>
  </si>
  <si>
    <t>AC-04(26)[02]</t>
  </si>
  <si>
    <t>AC-04-26-02</t>
  </si>
  <si>
    <t>when transferring information between different security domains, results for the information being filtered are recorded and audited.</t>
  </si>
  <si>
    <t>AC-04(27)</t>
  </si>
  <si>
    <t>Information Flow Enforcement | Redundant/Independent Filtering Mechanisms</t>
  </si>
  <si>
    <t>AC-04-27-01</t>
  </si>
  <si>
    <t>when transferring information between security domains, implemented content filtering solutions provide redundant and independent filtering mechanisms for each data type.</t>
  </si>
  <si>
    <t>AC-04(28)</t>
  </si>
  <si>
    <t>AC-04-28-01</t>
  </si>
  <si>
    <t>when transferring information between security domains, a linear content filter pipeline is implemented that is enforced with discretionary and mandatory access controls.</t>
  </si>
  <si>
    <t>AC-04(29)</t>
  </si>
  <si>
    <t>Information Flow Enforcement | Filter Orchestration Engines</t>
  </si>
  <si>
    <t>AC-04(29)_ODP</t>
  </si>
  <si>
    <t>AC-04-29-01</t>
  </si>
  <si>
    <t>policy for content-filtering actions is defined;</t>
  </si>
  <si>
    <t>AC-04(29)(a)</t>
  </si>
  <si>
    <t>AC-04-29-02</t>
  </si>
  <si>
    <t>when transferring information between security domains, content filter orchestration engines are employed to ensure that content-filtering mechanisms successfully complete execution without errors;</t>
  </si>
  <si>
    <t>AC-04(29)(b)[01]</t>
  </si>
  <si>
    <t>AC-04-29-03</t>
  </si>
  <si>
    <t>when transferring information between security domains, content filter orchestration engines are employed to ensure that content-filtering actions occur in the correct order;</t>
  </si>
  <si>
    <t>AC-04(29)(b)[02]</t>
  </si>
  <si>
    <t>AC-04-29-04</t>
  </si>
  <si>
    <t>when transferring information between security domains, content filter orchestration engines are employed to ensure that content-filtering actions comply with &lt;AC-04(29)_ODP policy&gt;.</t>
  </si>
  <si>
    <t>AC-04(30)</t>
  </si>
  <si>
    <t>Information Flow Enforcement | Filter Mechanisms Using Multiple Processes</t>
  </si>
  <si>
    <t>AC-04-30-01</t>
  </si>
  <si>
    <t>when transferring information between security domains, content-filtering mechanisms using multiple processes are implemented.</t>
  </si>
  <si>
    <t>AC-04(31)</t>
  </si>
  <si>
    <t>AC-04-31-01</t>
  </si>
  <si>
    <t>when transferring information between different security domains, the transfer of failed content to the receiving domain is prevented.</t>
  </si>
  <si>
    <t>AC-04(32)</t>
  </si>
  <si>
    <t>Information Flow Enforcement | Process Requirements for Information Transfer</t>
  </si>
  <si>
    <t>AC-04(32)(a)</t>
  </si>
  <si>
    <t>AC-04-32-01</t>
  </si>
  <si>
    <t>when transferring information between different security domains, the process that transfers information between filter pipelines does not filter message content;</t>
  </si>
  <si>
    <t>AC-04(32)(b)</t>
  </si>
  <si>
    <t>AC-04-32-02</t>
  </si>
  <si>
    <t>when transferring information between different security domains, the process that transfers information between filter pipelines validates filtering metadata;</t>
  </si>
  <si>
    <t>AC-04(32)(c)</t>
  </si>
  <si>
    <t>AC-04-32-03</t>
  </si>
  <si>
    <t>when transferring information between different security domains, the process that transfers information between filter pipelines ensures that the content with the filtering metadata has successfully completed filtering;</t>
  </si>
  <si>
    <t>AC-04(32)(d)</t>
  </si>
  <si>
    <t>AC-04-32-04</t>
  </si>
  <si>
    <t>when transferring information between different security domains, the process that transfers information between filter pipelines transfers the content to the destination filter pipeline.</t>
  </si>
  <si>
    <t>AC-05</t>
  </si>
  <si>
    <t>Separation of Duties</t>
  </si>
  <si>
    <t>[SELECT FROM: Access control policy; procedures addressing divisions of responsibility and separation of duties; system configuration settings and associated documentation; list of divisions of responsibility and separation of duties; system access authorizations; system audit records; system security plan; other relevant documents or records].</t>
  </si>
  <si>
    <t>[SELECT FROM: Organizational personnel with responsibilities for defining appropriate divisions of responsibility and separation of duties; organizational personnel with information security responsibilities; system/network administrators].</t>
  </si>
  <si>
    <t>AC-05_ODP</t>
  </si>
  <si>
    <t>AC-05-00-01</t>
  </si>
  <si>
    <t>duties of individuals requiring separation are defined;</t>
  </si>
  <si>
    <t>AC-05a.</t>
  </si>
  <si>
    <t>AC-05-00-02</t>
  </si>
  <si>
    <t>&lt;AC-05_ODP duties of individuals&gt; are identified and documented;</t>
  </si>
  <si>
    <t>AC-05b.</t>
  </si>
  <si>
    <t>AC-05-00-03</t>
  </si>
  <si>
    <t>system access authorizations to support separation of duties are defined.</t>
  </si>
  <si>
    <t>AC-06</t>
  </si>
  <si>
    <t>[SELECT FROM: Organizational personnel with responsibilities for defining least privileges necessary to accomplish specified tasks; organizational personnel with information security responsibilities; system/network administrators].</t>
  </si>
  <si>
    <t>AC-06-00-01</t>
  </si>
  <si>
    <t>the principle of least privilege is employed, allowing only authorized accesses for users (or processes acting on behalf of users) that are necessary to accomplish assigned organizational tasks.</t>
  </si>
  <si>
    <t>AC-06(01)</t>
  </si>
  <si>
    <t>Least Privilege | Authorize Access to Security Functions</t>
  </si>
  <si>
    <t>[SELECT FROM: Access control policy; procedures addressing least privilege; list of security functions (deployed in hardware, software, and firmware) and security-relevant information for which access must be explicitly authorized; system configuration settings and associated documentation; system audit records; system security plan; other relevant documents or records].</t>
  </si>
  <si>
    <t>AC-06(01)_ODP[01]</t>
  </si>
  <si>
    <t>AC-06-01-01</t>
  </si>
  <si>
    <t>individuals and roles with authorized access to security functions and security-relevant information are defined;</t>
  </si>
  <si>
    <t>AC-06(01)_ODP[02]</t>
  </si>
  <si>
    <t>AC-06-01-02</t>
  </si>
  <si>
    <t>security functions (deployed in hardware) for authorized access are defined;</t>
  </si>
  <si>
    <t>AC-06(01)_ODP[03]</t>
  </si>
  <si>
    <t>AC-06-01-03</t>
  </si>
  <si>
    <t>security functions (deployed in software) for authorized access are defined;</t>
  </si>
  <si>
    <t>AC-06(01)_ODP[04]</t>
  </si>
  <si>
    <t>AC-06-01-04</t>
  </si>
  <si>
    <t>security functions (deployed in firmware) for authorized access are defined;</t>
  </si>
  <si>
    <t>AC-06(01)_ODP[05]</t>
  </si>
  <si>
    <t>AC-06-01-05</t>
  </si>
  <si>
    <t>security-relevant information for authorized access is defined;</t>
  </si>
  <si>
    <t>AC-06(01)(a)[01]</t>
  </si>
  <si>
    <t>AC-06-01-06</t>
  </si>
  <si>
    <t>access is authorized for &lt;AC-06(01)_ODP[01] individuals and roles&gt; to &lt;AC-06(01)_ODP[02] security functions (deployed in hardware)&gt;;</t>
  </si>
  <si>
    <t>AC-06(01)(a)[02]</t>
  </si>
  <si>
    <t>AC-06-01-07</t>
  </si>
  <si>
    <t>access is authorized for &lt;AC-06(01)_ODP[01] individuals and roles&gt; to &lt;AC-06(01)_ODP[03] security functions (deployed in software)&gt;;</t>
  </si>
  <si>
    <t>AC-06(01)(a)[03]</t>
  </si>
  <si>
    <t>AC-06-01-08</t>
  </si>
  <si>
    <t>access is authorized for &lt;AC-06(01)_ODP[01] individuals and roles&gt; to &lt;AC-06(01)_ODP[04] security functions (deployed in firmware)&gt;;</t>
  </si>
  <si>
    <t>AC-06(01)(b)</t>
  </si>
  <si>
    <t>AC-06-01-09</t>
  </si>
  <si>
    <t>access is authorized for &lt;AC-06(01)_ODP[01] individuals and roles&gt; to &lt;AC-06(01)_ODP[05] security-relevant information&gt;.</t>
  </si>
  <si>
    <t>AC-06(02)</t>
  </si>
  <si>
    <t>Least Privilege | Non-privileged Access for Nonsecurity Functions</t>
  </si>
  <si>
    <t>[SELECT FROM: Access control policy; procedures addressing least privilege; list of system-generated security functions or security-relevant information assigned to system accounts or roles; system configuration settings and associated documentation; system audit records; system security plan; other relevant documents or records].</t>
  </si>
  <si>
    <t>AC-06(02)_ODP</t>
  </si>
  <si>
    <t>AC-06-02-01</t>
  </si>
  <si>
    <t>security functions or security-relevant information, the access to which requires users to use non-privileged accounts to access non-security functions, are defined;</t>
  </si>
  <si>
    <t>AC-06-02-02</t>
  </si>
  <si>
    <t>users of system accounts (or roles) with access to &lt;AC-06(02)_ODP security functions or security-relevant information&gt; are required to use non-privileged accounts or roles when accessing non-security functions.</t>
  </si>
  <si>
    <t>AC-06(03)</t>
  </si>
  <si>
    <t>Least Privilege | Network Access to Privileged Commands</t>
  </si>
  <si>
    <t>[SELECT FROM: Access control policy; procedures addressing least privilege; system configuration settings and associated documentation; system audit records; list of operational needs for authorizing network access to privileged commands; system security plan; other relevant documents or records].</t>
  </si>
  <si>
    <t>[SELECT FROM: Organizational personnel with responsibilities for defining least privileges necessary to accomplish specified tasks; organizational personnel with information security responsibilities].</t>
  </si>
  <si>
    <t>AC-06(03)_ODP[01]</t>
  </si>
  <si>
    <t>AC-06-03-01</t>
  </si>
  <si>
    <t>privileged commands to which network access is to be authorized only for compelling operational needs are defined;</t>
  </si>
  <si>
    <t>AC-06(03)_ODP[02]</t>
  </si>
  <si>
    <t>AC-06-03-02</t>
  </si>
  <si>
    <t>compelling operational needs necessitating network access to privileged commands are defined;</t>
  </si>
  <si>
    <t>AC-06(03)[01]</t>
  </si>
  <si>
    <t>AC-06-03-03</t>
  </si>
  <si>
    <t>network access to &lt;AC-06(03)_ODP[01] privileged commands&gt; is authorized only for &lt;AC-06(03)_ODP[02] compelling operational needs&gt;;</t>
  </si>
  <si>
    <t>AC-06(03)[02]</t>
  </si>
  <si>
    <t>AC-06-03-04</t>
  </si>
  <si>
    <t>the rationale for authorizing network access to privileged commands is documented in the security plan for the system.</t>
  </si>
  <si>
    <t>AC-06(04)</t>
  </si>
  <si>
    <t>Least Privilege | Separate Processing Domains</t>
  </si>
  <si>
    <t>[SELECT FROM: Access control policy; procedures addressing least privilege; system design documentation; system configuration settings and associated documentation; system audit records; system security plan; other relevant documents or records].</t>
  </si>
  <si>
    <t>[SELECT FROM: Organizational personnel with responsibilities for defining least privileges necessary to accomplish specified tasks; organizational personnel with information security responsibilities; system developers].</t>
  </si>
  <si>
    <t>AC-06-04-01</t>
  </si>
  <si>
    <t>separate processing domains are provided to enable finer-grain allocation of user privileges.</t>
  </si>
  <si>
    <t>AC-06(05)</t>
  </si>
  <si>
    <t>Least Privilege | Privileged Accounts</t>
  </si>
  <si>
    <t>[SELECT FROM: Access control policy; procedures addressing least privilege; list of system-generated privileged accounts; list of system administration personnel; system configuration settings and associated documentation; system audit records; system security plan; other relevant documents or records].</t>
  </si>
  <si>
    <t>AC-06(05)_ODP</t>
  </si>
  <si>
    <t>AC-06-05-01</t>
  </si>
  <si>
    <t>personnel or roles to which privileged accounts on the system are to be restricted is/are defined;</t>
  </si>
  <si>
    <t>AC-06-05-02</t>
  </si>
  <si>
    <t>privileged accounts on the system are restricted to &lt;AC-06(05)_ODP personnel or roles&gt;.</t>
  </si>
  <si>
    <t>AC-06(06)</t>
  </si>
  <si>
    <t>Least Privilege | Privileged Access by Non-organizational Users</t>
  </si>
  <si>
    <t>[SELECT FROM: Access control policy; procedures addressing least privilege; list of system-generated privileged accounts; list of non-organizational users; system configuration settings and associated documentation; audit records; system security plan; other relevant documents or records].</t>
  </si>
  <si>
    <t>AC-06-06-01</t>
  </si>
  <si>
    <t>privileged access to the system by non-organizational users is prohibited.</t>
  </si>
  <si>
    <t>AC-06(07)</t>
  </si>
  <si>
    <t>Least Privilege | Review of User Privileges</t>
  </si>
  <si>
    <t>[SELECT FROM: Access control policy; procedures addressing least privilege; list of system-generated roles or classes of users and assigned privileges; system design documentation; system configuration settings and associated documentation; validation reviews of privileges assigned to roles or classes or users; records of privilege removals or reassignments for roles or classes of users; system audit records; system security plan; other relevant documents or records].</t>
  </si>
  <si>
    <t>[SELECT FROM: Organizational personnel with responsibilities for reviewing least privileges necessary to accomplish specified tasks; organizational personnel with information security responsibilities; system/network administrators].</t>
  </si>
  <si>
    <t>AC-06(07)_ODP[01]</t>
  </si>
  <si>
    <t>AC-06-07-01</t>
  </si>
  <si>
    <t>the frequency at which to review the privileges assigned to roles or classes of users is defined;</t>
  </si>
  <si>
    <t>AC-06(07)_ODP[02]</t>
  </si>
  <si>
    <t>AC-06-07-02</t>
  </si>
  <si>
    <t>roles or classes of users to which privileges are assigned are defined;</t>
  </si>
  <si>
    <t>AC-06(07)(a)</t>
  </si>
  <si>
    <t>AC-06-07-03</t>
  </si>
  <si>
    <t>privileges assigned to &lt;AC-06(07)_ODP[02] roles and classes&gt; are reviewed &lt;AC-06(07)_ODP[01] frequency&gt; to validate the need for such privileges;</t>
  </si>
  <si>
    <t>AC-06(07)(b)</t>
  </si>
  <si>
    <t>AC-06-07-04</t>
  </si>
  <si>
    <t>privileges are reassigned or removed, if necessary, to correctly reflect organizational mission and business needs.</t>
  </si>
  <si>
    <t>AC-06(08)</t>
  </si>
  <si>
    <t>Least Privilege | Privilege Levels for Code Execution</t>
  </si>
  <si>
    <t>[SELECT FROM: Access control policy; procedures addressing least privilege; list of software that should not execute at higher privilege levels than users executing software; system design documentation; system configuration settings and associated documentation; system audit records; system security plan; other relevant documents or records].</t>
  </si>
  <si>
    <t>[SELECT FROM: Organizational personnel with responsibilities for defining least privileges necessary to accomplish specified tasks; organizational personnel with information security responsibilities; system/network administrators; system developers].</t>
  </si>
  <si>
    <t>AC-06(08)_ODP</t>
  </si>
  <si>
    <t>AC-06-08-01</t>
  </si>
  <si>
    <t>software to be prevented from executing at higher privilege levels than users executing the software is defined;</t>
  </si>
  <si>
    <t>AC-06-08-02</t>
  </si>
  <si>
    <t>&lt;AC-06(08)_ODP software&gt; is prevented from executing at higher privilege levels than users executing the software.</t>
  </si>
  <si>
    <t>AC-06(09)</t>
  </si>
  <si>
    <t>Least Privilege | Log Use of Privileged Functions</t>
  </si>
  <si>
    <t>[SELECT FROM: Access control policy; procedures addressing least privilege; system design documentation; system configuration settings and associated documentation; list of privileged functions to be audited; list of audited events; system audit records; system security plan; other relevant documents or records].</t>
  </si>
  <si>
    <t>[SELECT FROM: Organizational personnel with responsibilities for reviewing least privileges necessary to accomplish specified tasks; organizational personnel with information security responsibilities; system/network administrators; system developers].</t>
  </si>
  <si>
    <t>AC-06-09-01</t>
  </si>
  <si>
    <t>the execution of privileged functions is logged.</t>
  </si>
  <si>
    <t>AC-06(10)</t>
  </si>
  <si>
    <t>AC-06-10-01</t>
  </si>
  <si>
    <t>non-privileged users are prevented from executing privileged functions.</t>
  </si>
  <si>
    <t>AC-07</t>
  </si>
  <si>
    <t>[SELECT FROM: Access control policy; procedures addressing unsuccessful logon attempts; system design documentation; system configuration settings and associated documentation; system audit records; system security plan; other relevant documents or records].</t>
  </si>
  <si>
    <t>[SELECT FROM: Organizational personnel with information security responsibilities; system developers; system/network administrators].</t>
  </si>
  <si>
    <t>AC-07_ODP[01]</t>
  </si>
  <si>
    <t>AC-07-00-01</t>
  </si>
  <si>
    <t>the number of consecutive invalid logon attempts by a user allowed during a time period is defined;</t>
  </si>
  <si>
    <t>AC-07_ODP[02]</t>
  </si>
  <si>
    <t>AC-07-00-02</t>
  </si>
  <si>
    <t>the time period to which the number of consecutive invalid logon attempts by a user is limited is defined;</t>
  </si>
  <si>
    <t>AC-07_ODP[03]</t>
  </si>
  <si>
    <t>AC-07-00-03</t>
  </si>
  <si>
    <t>one or more of the following PARAMETER VALUES is/are selected: {lock the account or node for &lt;AC-07_ODP[04] time period&gt;; lock the account or node until released by an administrator; delay next logon prompt per &lt;AC-07_ODP[05] delay algorithm&gt;; notify system administrator; take other &lt;AC-07_ODP[06] action&gt;};</t>
  </si>
  <si>
    <t>AC-07_ODP[04]</t>
  </si>
  <si>
    <t>AC-07-00-04</t>
  </si>
  <si>
    <t>time period for an account or node to be locked is defined (if selected);</t>
  </si>
  <si>
    <t>AC-07_ODP[05]</t>
  </si>
  <si>
    <t>AC-07-00-05</t>
  </si>
  <si>
    <t>delay algorithm for the next logon prompt is defined (if selected);</t>
  </si>
  <si>
    <t>AC-07_ODP[06]</t>
  </si>
  <si>
    <t>AC-07-00-06</t>
  </si>
  <si>
    <t>other action to be taken when the maximum number of unsuccessful attempts is exceeded is defined (if selected);</t>
  </si>
  <si>
    <t>AC-07a.</t>
  </si>
  <si>
    <t>AC-07-00-07</t>
  </si>
  <si>
    <t>a limit of &lt;AC-07_ODP[01] number&gt; consecutive invalid logon attempts by a user during &lt;AC-07_ODP[02] time period&gt; is enforced;</t>
  </si>
  <si>
    <t>AC-07b.</t>
  </si>
  <si>
    <t>AC-07-00-08</t>
  </si>
  <si>
    <t>automatically &lt;AC-07_ODP[03] SELECTED PARAMETER VALUES&gt; when the maximum number of unsuccessful attempts is exceeded.</t>
  </si>
  <si>
    <t>AC-07(01)</t>
  </si>
  <si>
    <t>AC-07-01-00</t>
  </si>
  <si>
    <t>Unsuccessful Logon Attempts | Automatic Account Lock</t>
  </si>
  <si>
    <t>[WITHDRAWN: Incorporated into AC-07.]</t>
  </si>
  <si>
    <t>AC-07(02)</t>
  </si>
  <si>
    <t>Unsuccessful Logon Attempts | Purge or Wipe Mobile Device</t>
  </si>
  <si>
    <t>[SELECT FROM: Access control policy; procedures addressing unsuccessful logon attempts on mobile devices; system design documentation; system configuration settings and associated documentation; list of mobile devices to be purged/wiped after organization-defined consecutive, unsuccessful device logon attempts; list of purging/wiping requirements or techniques for mobile devices; system audit records; system security plan; other relevant documents or records].</t>
  </si>
  <si>
    <t>AC-07(02)_ODP[01]</t>
  </si>
  <si>
    <t>AC-07-02-01</t>
  </si>
  <si>
    <t>mobile devices to be purged or wiped of information are defined;</t>
  </si>
  <si>
    <t>AC-07(02)_ODP[02]</t>
  </si>
  <si>
    <t>AC-07-02-02</t>
  </si>
  <si>
    <t>purging or wiping requirements and techniques to be used when mobile devices are purged or wiped of information are defined;</t>
  </si>
  <si>
    <t>AC-07(02)_ODP[03]</t>
  </si>
  <si>
    <t>AC-07-02-03</t>
  </si>
  <si>
    <t>the number of consecutive, unsuccessful logon attempts before the information is purged or wiped from mobile devices is defined;</t>
  </si>
  <si>
    <t>AC-07-02-04</t>
  </si>
  <si>
    <t>information is purged or wiped from &lt;AC-07(02)_ODP[01] mobile devices&gt; based on &lt;AC-07(02)_ODP[02] purging or wiping requirements or techniques&gt; after &lt;AC-07(02)_ODP[03] number&gt; consecutive, unsuccessful device logon attempts.</t>
  </si>
  <si>
    <t>AC-07(03)</t>
  </si>
  <si>
    <t>Unsuccessful Logon Attempts | Biometric Attempt Limiting</t>
  </si>
  <si>
    <t>[SELECT FROM: Access control policy; procedures addressing unsuccessful logon attempts on biometric devices; system design documentation; system configuration settings and associated documentation; system audit records; system security plan; other relevant documents or records].</t>
  </si>
  <si>
    <t>AC-07(03)_ODP</t>
  </si>
  <si>
    <t>AC-07-03-01</t>
  </si>
  <si>
    <t>the number of unsuccessful biometric logon attempts is defined;</t>
  </si>
  <si>
    <t>AC-07-03-02</t>
  </si>
  <si>
    <t>unsuccessful biometric logon attempts are limited to &lt;AC-07(03)_ODP number&gt;.</t>
  </si>
  <si>
    <t>AC-07(04)</t>
  </si>
  <si>
    <t>Unsuccessful Logon Attempts | Use of Alternate Authentication Factor</t>
  </si>
  <si>
    <t>[SELECT FROM: Access control policy; procedures addressing unsuccessful logon attempts for primary and alternate authentication factors; system design documentation; system configuration settings and associated documentation; system audit records; system security plan; other relevant documents or records].</t>
  </si>
  <si>
    <t>AC-07(04)_ODP[01]</t>
  </si>
  <si>
    <t>AC-07-04-01</t>
  </si>
  <si>
    <t>authentication factors allowed to be used that are different from the primary authentication factors are defined;</t>
  </si>
  <si>
    <t>AC-07(04)_ODP[02]</t>
  </si>
  <si>
    <t>AC-07-04-02</t>
  </si>
  <si>
    <t>the number of consecutive, invalid logon attempts through the use of alternative factors for which to enforce a limit by a user is defined;</t>
  </si>
  <si>
    <t>AC-07(04)_ODP[03]</t>
  </si>
  <si>
    <t>AC-07-04-03</t>
  </si>
  <si>
    <t>time period during which a user can attempt logons through alternative factors is defined;</t>
  </si>
  <si>
    <t>AC-07(04)(a)</t>
  </si>
  <si>
    <t>AC-07-04-04</t>
  </si>
  <si>
    <t>&lt;AC-07(04)_ODP[01] authentication factors&gt; that are different from the primary authentication factors are allowed to be used after the number of organization-defined consecutive invalid logon attempts have been exceeded;</t>
  </si>
  <si>
    <t>AC-07(04)(b)</t>
  </si>
  <si>
    <t>AC-07-04-05</t>
  </si>
  <si>
    <t>a limit of &lt;AC-07(04)_ODP[02] number&gt; consecutive invalid logon attempts through the use of the alternative factors by the user during a &lt;AC-07(04)_ODP[03] time period&gt; is enforced.</t>
  </si>
  <si>
    <t>AC-08</t>
  </si>
  <si>
    <t>System Use Notification</t>
  </si>
  <si>
    <t>[SELECT FROM: Access control policy; privacy and security policies, procedures addressing system use notification; documented approval of system use notification messages or banners; system audit records; user acknowledgements of notification message or banner; system design documentation; system configuration settings and associated documentation; system use notification messages; system security plan; privacy plan; privacy impact assessment; privacy assessment report; other relevant documents or records].</t>
  </si>
  <si>
    <t>[SELECT FROM: System/network administrators; organizational personnel with information security and privacy responsibilities; legal counsel; system developers].</t>
  </si>
  <si>
    <t>AC-08_ODP[01]</t>
  </si>
  <si>
    <t>AC-08-00-01</t>
  </si>
  <si>
    <t>system use notification message or banner to be displayed by the system to users before granting access to the system is defined;</t>
  </si>
  <si>
    <t>AC-08_ODP[02]</t>
  </si>
  <si>
    <t>AC-08-00-02</t>
  </si>
  <si>
    <t>conditions for system use to be displayed by the system before granting further access are defined;</t>
  </si>
  <si>
    <t>AC-08a.</t>
  </si>
  <si>
    <t>AC-08-00-03</t>
  </si>
  <si>
    <t>&lt;AC-08_ODP[01] system use notification&gt; is displayed to users before granting access to the system that provides privacy and security notices consistent with applicable laws, Executive Orders, directives, regulations, policies, standards, and guidelines;</t>
  </si>
  <si>
    <t>AC-08a.01</t>
  </si>
  <si>
    <t>AC-08-00-04</t>
  </si>
  <si>
    <t>the system use notification states that users are accessing a U.S. Government system;</t>
  </si>
  <si>
    <t>AC-08a.02</t>
  </si>
  <si>
    <t>AC-08-00-05</t>
  </si>
  <si>
    <t>the system use notification states that system usage may be monitored, recorded, and subject to audit;</t>
  </si>
  <si>
    <t>AC-08a.03</t>
  </si>
  <si>
    <t>AC-08-00-06</t>
  </si>
  <si>
    <t>the system use notification states that unauthorized use of the system is prohibited and subject to criminal and civil penalties; and</t>
  </si>
  <si>
    <t>AC-08a.04</t>
  </si>
  <si>
    <t>AC-08-00-07</t>
  </si>
  <si>
    <t>the system use notification states that use of the system indicates consent to monitoring and recording;</t>
  </si>
  <si>
    <t>AC-08b.</t>
  </si>
  <si>
    <t>AC-08-00-08</t>
  </si>
  <si>
    <t>the notification message or banner is retained on the screen until users acknowledge the usage conditions and take explicit actions to log on to or further access the system;</t>
  </si>
  <si>
    <t>AC-08c.01</t>
  </si>
  <si>
    <t>AC-08-00-09</t>
  </si>
  <si>
    <t>for publicly accessible systems, system use information &lt;AC-08_ODP[02] conditions&gt; is displayed before granting further access to the publicly accessible system;</t>
  </si>
  <si>
    <t>AC-08c.02</t>
  </si>
  <si>
    <t>AC-08-00-10</t>
  </si>
  <si>
    <t>for publicly accessible systems, any references to monitoring, recording, or auditing that are consistent with privacy accommodations for such systems that generally prohibit those activities are displayed;</t>
  </si>
  <si>
    <t>AC-08c.03</t>
  </si>
  <si>
    <t>AC-08-00-11</t>
  </si>
  <si>
    <t>for publicly accessible systems, a description of the authorized uses of the system is included.</t>
  </si>
  <si>
    <t>AC-09</t>
  </si>
  <si>
    <t>Previous Logon Notification</t>
  </si>
  <si>
    <t>[SELECT FROM: Access control policy; procedures addressing previous logon notification; system design documentation; system configuration settings and associated documentation; system notification messages; system security plan; other relevant documents or records].</t>
  </si>
  <si>
    <t>AC-09-00-01</t>
  </si>
  <si>
    <t>the user is notified, upon successful logon to the system, of the date and time of the last logon.</t>
  </si>
  <si>
    <t>AC-09(01)</t>
  </si>
  <si>
    <t>Previous Logon Notification | Unsuccessful Logons</t>
  </si>
  <si>
    <t>[SELECT FROM: Access control policy; procedures addressing previous logon notification; system design documentation; system configuration settings and associated documentation; system audit records; system security plan; other relevant documents or records].</t>
  </si>
  <si>
    <t>AC-09-01-01</t>
  </si>
  <si>
    <t>the user is notified, upon successful logon, of the number of unsuccessful logon attempts since the last successful logon.</t>
  </si>
  <si>
    <t>AC-09(02)</t>
  </si>
  <si>
    <t>Previous Logon Notification | Successful and Unsuccessful Logons</t>
  </si>
  <si>
    <t>AC-09(02)_ODP[01]</t>
  </si>
  <si>
    <t>AC-09-02-01</t>
  </si>
  <si>
    <t>one of the following PARAMETER VALUES is selected: {successful logons; unsuccessful logon attempts; both};</t>
  </si>
  <si>
    <t>AC-09(02)_ODP[02]</t>
  </si>
  <si>
    <t>AC-09-02-02</t>
  </si>
  <si>
    <t>the time period for which the system notifies the user of the number of successful logons, unsuccessful logon attempts, or both is defined;</t>
  </si>
  <si>
    <t>AC-09-02-03</t>
  </si>
  <si>
    <t>the user is notified, upon successful logon, of the number of &lt;AC-09(02)_ODP[01] SELECTED PARAMETER VALUE&gt; during &lt;AC-09(02)_ODP[02] time period&gt;.</t>
  </si>
  <si>
    <t>AC-09(03)</t>
  </si>
  <si>
    <t>Previous Logon Notification | Notification of Account Changes</t>
  </si>
  <si>
    <t>AC-09(03)_ODP[01]</t>
  </si>
  <si>
    <t>AC-09-03-01</t>
  </si>
  <si>
    <t>changes to security-related characteristics or parameters of the userís account that require notification are defined;</t>
  </si>
  <si>
    <t>AC-09(03)_ODP[02]</t>
  </si>
  <si>
    <t>AC-09-03-02</t>
  </si>
  <si>
    <t>the time period for which the system notifies the user of changes to security-related characteristics or parameters of the userís account is defined;</t>
  </si>
  <si>
    <t>AC-09-03-03</t>
  </si>
  <si>
    <t>the user is notified, upon successful logon, of changes to &lt;AC-09(03)_ODP[01] security-related characteristics or parameters&gt; during &lt;AC-09(03)_ODP[02] time period&gt;.</t>
  </si>
  <si>
    <t>AC-09(04)</t>
  </si>
  <si>
    <t>Previous Logon Notification | Additional Logon Information</t>
  </si>
  <si>
    <t>AC-09(04)_ODP</t>
  </si>
  <si>
    <t>AC-09-04-01</t>
  </si>
  <si>
    <t>additional information about which to notify the user is defined;</t>
  </si>
  <si>
    <t>AC-09-04-02</t>
  </si>
  <si>
    <t>the user is notified, upon successful logon, of &lt;AC-09(04)_ODP additional information&gt;.</t>
  </si>
  <si>
    <t>AC-10</t>
  </si>
  <si>
    <t>Concurrent Session Control</t>
  </si>
  <si>
    <t>[SELECT FROM: Access control policy; procedures addressing concurrent session control; system design documentation; system configuration settings and associated documentation; security plan; system security plan; other relevant documents or records].</t>
  </si>
  <si>
    <t>AC-10_ODP[01]</t>
  </si>
  <si>
    <t>AC-10-00-01</t>
  </si>
  <si>
    <t>accounts and/or account types for which to limit the number of concurrent sessions is defined;</t>
  </si>
  <si>
    <t>AC-10_ODP[02]</t>
  </si>
  <si>
    <t>AC-10-00-02</t>
  </si>
  <si>
    <t>the number of concurrent sessions to be allowed for each account and/or account type is defined;</t>
  </si>
  <si>
    <t>AC-10-00-03</t>
  </si>
  <si>
    <t>the number of concurrent sessions for each &lt;AC-10_ODP[01] account and/or account types&gt; is limited to &lt;AC-10_ODP[02] number&gt;.</t>
  </si>
  <si>
    <t>Device Lock</t>
  </si>
  <si>
    <t>[SELECT FROM: Access control policy; procedures addressing session lock; procedures addressing identification and authentication; system design documentation; system configuration settings and associated documentation; security plan; system security plan; other relevant documents or records].</t>
  </si>
  <si>
    <t>AC-11_ODP[01]</t>
  </si>
  <si>
    <t>AC-11-00-01</t>
  </si>
  <si>
    <t>one or more of the following PARAMETER VALUES is/are selected: {initiating a device lock after &lt;AC-11_ODP[02] time period&gt; of inactivity; requiring the user to initiate a device lock before leaving the system unattended};</t>
  </si>
  <si>
    <t>AC-11_ODP[02]</t>
  </si>
  <si>
    <t>AC-11-00-02</t>
  </si>
  <si>
    <t>time period of inactivity after which a device lock is initiated is defined (if selected);</t>
  </si>
  <si>
    <t>AC-11a.</t>
  </si>
  <si>
    <t>AC-11-00-03</t>
  </si>
  <si>
    <t>further access to the system is prevented by &lt;AC-11_ODP[01] SELECTED PARAMETER VALUES&gt;;</t>
  </si>
  <si>
    <t>AC-11b.</t>
  </si>
  <si>
    <t>AC-11-00-04</t>
  </si>
  <si>
    <t>device lock is retained until the user re-establishes access using established identification and authentication procedures.</t>
  </si>
  <si>
    <t>AC-11(01)</t>
  </si>
  <si>
    <t>Device Lock | Pattern-hiding Displays</t>
  </si>
  <si>
    <t>[SELECT FROM: Access control policy; procedures addressing session lock; display screen with session lock activated; system design documentation; system configuration settings and associated documentation; system security plan; other relevant documents or records].</t>
  </si>
  <si>
    <t>AC-11-01-01</t>
  </si>
  <si>
    <t>information previously visible on the display is concealed, via device lock, with a publicly viewable image.</t>
  </si>
  <si>
    <t>AC-12</t>
  </si>
  <si>
    <t>Session Termination</t>
  </si>
  <si>
    <t>[SELECT FROM: Access control policy; procedures addressing session termination; system design documentation; system configuration settings and associated documentation; list of conditions or trigger events requiring session disconnect; system audit records; system security plan; other relevant documents or records].</t>
  </si>
  <si>
    <t>AC-12_ODP</t>
  </si>
  <si>
    <t>AC-12-00-01</t>
  </si>
  <si>
    <t>conditions or trigger events requiring session disconnect are defined;</t>
  </si>
  <si>
    <t>AC-12-00-02</t>
  </si>
  <si>
    <t>a user session is automatically terminated after &lt;AC-12_ODP conditions or trigger events&gt;.</t>
  </si>
  <si>
    <t>AC-12(01)</t>
  </si>
  <si>
    <t>Session Termination | User-initiated Logouts</t>
  </si>
  <si>
    <t>[SELECT FROM: Access control policy; procedures addressing session termination; user logout messages; system design documentation; system configuration settings and associated documentation; system audit records; system security plan; other relevant documents or records].</t>
  </si>
  <si>
    <t>AC-12(01)_ODP</t>
  </si>
  <si>
    <t>AC-12-01-01</t>
  </si>
  <si>
    <t>information resources for which a logout capability for user-initiated communications sessions is required are defined;</t>
  </si>
  <si>
    <t>AC-12-01-02</t>
  </si>
  <si>
    <t>a logout capability is provided for user-initiated communications sessions whenever authentication is used to gain access to &lt;AC-12(01)_ODP information resources&gt;.</t>
  </si>
  <si>
    <t>AC-12(02)</t>
  </si>
  <si>
    <t>Session Termination | Termination Message</t>
  </si>
  <si>
    <t>AC-12-02-01</t>
  </si>
  <si>
    <t>an explicit logout message is displayed to users indicating the termination of authenticated communication sessions.</t>
  </si>
  <si>
    <t>AC-12(03)</t>
  </si>
  <si>
    <t>Session Termination | Timeout Warning Message</t>
  </si>
  <si>
    <t>[SELECT FROM: Access control policy; procedures addressing session termination; time until end of session messages; system design documentation; system configuration settings and associated documentation; system audit records; system security plan; other relevant documents or records].</t>
  </si>
  <si>
    <t>AC-12(03)_ODP</t>
  </si>
  <si>
    <t>AC-12-03-01</t>
  </si>
  <si>
    <t>time until the end of session for display to users is defined;</t>
  </si>
  <si>
    <t>AC-12-03-02</t>
  </si>
  <si>
    <t>an explicit message to users is displayed indicating that the session will end in &lt;AC-12(03)_ODP time&gt;.</t>
  </si>
  <si>
    <t>AC-13</t>
  </si>
  <si>
    <t>AC-13-00-00</t>
  </si>
  <si>
    <t>Supervision and Review ó Access Control</t>
  </si>
  <si>
    <t>[WITHDRAWN: Incorporated into AC-02, AU-06.]</t>
  </si>
  <si>
    <t>AC-14</t>
  </si>
  <si>
    <t>[SELECT FROM: Access control policy; procedures addressing permitted actions without identification or authentication; system configuration settings and associated documentation; security plan; list of user actions that can be performed without identification or authentication; system audit records; system security plan; other relevant documents or records].</t>
  </si>
  <si>
    <t>AC-14_ODP</t>
  </si>
  <si>
    <t>AC-14-00-01</t>
  </si>
  <si>
    <t>user actions that can be performed on the system without identification or authentication are defined;</t>
  </si>
  <si>
    <t>AC-14a.</t>
  </si>
  <si>
    <t>AC-14-00-02</t>
  </si>
  <si>
    <t>&lt;AC-14_ODP user actions&gt; that can be performed on the system without identification or authentication consistent with organizational mission and business functions are identified;</t>
  </si>
  <si>
    <t>AC-14b.[01]</t>
  </si>
  <si>
    <t>AC-14-00-03</t>
  </si>
  <si>
    <t>user actions not requiring identification or authentication are documented in the security plan for the system;</t>
  </si>
  <si>
    <t>AC-14b.[02]</t>
  </si>
  <si>
    <t>AC-14-00-04</t>
  </si>
  <si>
    <t>a rationale for user actions not requiring identification or authentication is provided in the security plan for the system.</t>
  </si>
  <si>
    <t>AC-14(01)</t>
  </si>
  <si>
    <t>AC-14-01-00</t>
  </si>
  <si>
    <t>Permitted Actions Without Identification or Authentication | Necessary Uses</t>
  </si>
  <si>
    <t>[WITHDRAWN: Incorporated into AC-14.]</t>
  </si>
  <si>
    <t>AC-15</t>
  </si>
  <si>
    <t>AC-15-00-00</t>
  </si>
  <si>
    <t>Automated Marking</t>
  </si>
  <si>
    <t>[WITHDRAWN: Incorporated into MP-03.]</t>
  </si>
  <si>
    <t>AC-16_ODP[01]</t>
  </si>
  <si>
    <t>AC-16-00-01</t>
  </si>
  <si>
    <t>types of security attributes to be associated with information security attribute values for information in storage, in process, and/or in transmission are defined;</t>
  </si>
  <si>
    <t>AC-16_ODP[02]</t>
  </si>
  <si>
    <t>AC-16-00-02</t>
  </si>
  <si>
    <t>types of privacy attributes to be associated with privacy attribute values for information in storage, in process, and/or in transmission are defined;</t>
  </si>
  <si>
    <t>AC-16_ODP[03]</t>
  </si>
  <si>
    <t>AC-16-00-03</t>
  </si>
  <si>
    <t>security attribute values for types of security attributes are defined;</t>
  </si>
  <si>
    <t>AC-16_ODP[04]</t>
  </si>
  <si>
    <t>AC-16-00-04</t>
  </si>
  <si>
    <t>privacy attribute values for types of privacy attributes are defined;</t>
  </si>
  <si>
    <t>AC-16_ODP[05]</t>
  </si>
  <si>
    <t>AC-16-00-05</t>
  </si>
  <si>
    <t>systems for which permitted security attributes are to be established are defined;</t>
  </si>
  <si>
    <t>AC-16_ODP[06]</t>
  </si>
  <si>
    <t>AC-16-00-06</t>
  </si>
  <si>
    <t>systems for which permitted privacy attributes are to be established are defined;</t>
  </si>
  <si>
    <t>AC-16_ODP[07]</t>
  </si>
  <si>
    <t>AC-16-00-07</t>
  </si>
  <si>
    <t>security attributes defined as part of AC-16a that are permitted for systems are defined;</t>
  </si>
  <si>
    <t>AC-16_ODP[08]</t>
  </si>
  <si>
    <t>AC-16-00-08</t>
  </si>
  <si>
    <t>privacy attributes defined as part of AC-16a that are permitted for systems are defined;</t>
  </si>
  <si>
    <t>AC-16_ODP[09]</t>
  </si>
  <si>
    <t>AC-16-00-09</t>
  </si>
  <si>
    <t>attribute values or ranges for established attributes are defined;</t>
  </si>
  <si>
    <t>AC-16_ODP[10]</t>
  </si>
  <si>
    <t>AC-16-00-10</t>
  </si>
  <si>
    <t>the frequency at which to review security attributes for applicability is defined;</t>
  </si>
  <si>
    <t>AC-16_ODP[11]</t>
  </si>
  <si>
    <t>AC-16-00-11</t>
  </si>
  <si>
    <t>the frequency at which to review privacy attributes for applicability is defined;</t>
  </si>
  <si>
    <t>AC-16a.[01]</t>
  </si>
  <si>
    <t>AC-16-00-12</t>
  </si>
  <si>
    <t>the means to associate &lt;AC-16_ODP[01] types of security attributes&gt; with &lt;AC-16_ODP[03] security attribute values&gt; for information in storage, in process, and/or in transmission are provided;</t>
  </si>
  <si>
    <t>AC-16a.[02]</t>
  </si>
  <si>
    <t>AC-16-00-13</t>
  </si>
  <si>
    <t>the means to associate &lt;AC-16_ODP[02] types of privacy attributes&gt; with &lt;AC-16_ODP[04] privacy attribute values&gt; for information in storage, in process, and/or in transmission are provided;</t>
  </si>
  <si>
    <t>AC-16b.[01]</t>
  </si>
  <si>
    <t>AC-16-00-14</t>
  </si>
  <si>
    <t>attribute associations are made;</t>
  </si>
  <si>
    <t>AC-16b.[02]</t>
  </si>
  <si>
    <t>AC-16-00-15</t>
  </si>
  <si>
    <t>attribute associations are retained with the information;</t>
  </si>
  <si>
    <t>AC-16c.[01]</t>
  </si>
  <si>
    <t>AC-16-00-16</t>
  </si>
  <si>
    <t>the following permitted security attributes are established from the attributes defined in AC-16_ODP[01] for &lt;AC-16_ODP[05] systems&gt;: &lt;AC-16_ODP[07] security attributes&gt;;</t>
  </si>
  <si>
    <t>AC-16c.[02]</t>
  </si>
  <si>
    <t>AC-16-00-17</t>
  </si>
  <si>
    <t>the following permitted privacy attributes are established from the attributes defined in AC-16_ODP[02] for &lt;AC-16_ODP[06] systems&gt;: &lt;AC-16_ODP[08] privacy attributes&gt;;</t>
  </si>
  <si>
    <t>AC-16d.</t>
  </si>
  <si>
    <t>AC-16-00-18</t>
  </si>
  <si>
    <t>the following permitted attribute values or ranges for each of the established attributes are determined: &lt;AC-16_ODP[09] attribute values or ranges&gt;;</t>
  </si>
  <si>
    <t>AC-16e.</t>
  </si>
  <si>
    <t>AC-16-00-19</t>
  </si>
  <si>
    <t>changes to attributes are audited;</t>
  </si>
  <si>
    <t>AC-16f.[01]</t>
  </si>
  <si>
    <t>AC-16-00-20</t>
  </si>
  <si>
    <t>&lt;AC-16_ODP[07] security attributes&gt; are reviewed for applicability &lt;AC-16_ODP[10] frequency&gt;;</t>
  </si>
  <si>
    <t>AC-16f.[02]</t>
  </si>
  <si>
    <t>AC-16-00-21</t>
  </si>
  <si>
    <t>&lt;AC-16_ODP[08] privacy attributes&gt; are reviewed for applicability &lt;AC-16_ODP[11] frequency&gt;.</t>
  </si>
  <si>
    <t>AC-16(01)</t>
  </si>
  <si>
    <t>Security and Privacy Attributes | Dynamic Attribute Association</t>
  </si>
  <si>
    <t>[SELECT FROM: Access control policy; procedures addressing dynamic association of security and privacy attributes to information; system design documentation; system configuration settings and associated documentation; system audit records; system security plan; privacy plan; other relevant documents or records].</t>
  </si>
  <si>
    <t>AC-16(01)_ODP[01]</t>
  </si>
  <si>
    <t>AC-16-01-01</t>
  </si>
  <si>
    <t>subjects with which security attributes are to be dynamically associated as information is created and combined are defined;</t>
  </si>
  <si>
    <t>AC-16(01)_ODP[02]</t>
  </si>
  <si>
    <t>AC-16-01-02</t>
  </si>
  <si>
    <t>objects with which security attributes are to be dynamically associated as information is created and combined are defined;</t>
  </si>
  <si>
    <t>AC-16(01)_ODP[03]</t>
  </si>
  <si>
    <t>AC-16-01-03</t>
  </si>
  <si>
    <t>subjects with which privacy attributes are to be dynamically associated as information is created and combined are defined;</t>
  </si>
  <si>
    <t>AC-16(01)_ODP[04]</t>
  </si>
  <si>
    <t>AC-16-01-04</t>
  </si>
  <si>
    <t>objects with which privacy attributes are to be dynamically associated as information is created and combined are defined;</t>
  </si>
  <si>
    <t>AC-16(01)_ODP[05]</t>
  </si>
  <si>
    <t>AC-16-01-05</t>
  </si>
  <si>
    <t>security policies requiring dynamic association of security attributes with subjects and objects are defined;</t>
  </si>
  <si>
    <t>AC-16(01)_ODP[06]</t>
  </si>
  <si>
    <t>AC-16-01-06</t>
  </si>
  <si>
    <t>privacy policies requiring dynamic association of privacy attributes with subjects and objects are defined;</t>
  </si>
  <si>
    <t>AC-16(01)[01]</t>
  </si>
  <si>
    <t>AC-16-01-07</t>
  </si>
  <si>
    <t>security attributes are dynamically associated with &lt;AC-16(01)_ODP[01] subjects&gt; in accordance with the following security policies as information is created and combined: &lt;AC-16(01)_ODP[05] security policies&gt;;</t>
  </si>
  <si>
    <t>AC-16(01)[02]</t>
  </si>
  <si>
    <t>AC-16-01-08</t>
  </si>
  <si>
    <t>security attributes are dynamically associated with &lt;AC-16(01)_ODP[02] objects&gt; in accordance with the following security policies as information is created and combined: &lt;AC-16(01)_ODP[05] security policies&gt;;</t>
  </si>
  <si>
    <t>AC-16(01)[03]</t>
  </si>
  <si>
    <t>AC-16-01-09</t>
  </si>
  <si>
    <t>privacy attributes are dynamically associated with &lt;AC-16(01)_ODP[03] subjects&gt; in accordance with the following privacy policies as information is created and combined: &lt;AC-16(01)_ODP[06] privacy policies&gt;;</t>
  </si>
  <si>
    <t>AC-16(01)[04]</t>
  </si>
  <si>
    <t>AC-16-01-10</t>
  </si>
  <si>
    <t>privacy attributes are dynamically associated with &lt;AC-16(01)_ODP[04] objects&gt; in accordance with the following privacy policies as information is created and combined: &lt;AC-16(01)_ODP[06] privacy policies&gt;.</t>
  </si>
  <si>
    <t>AC-16(02)</t>
  </si>
  <si>
    <t>Security and Privacy Attributes | Attribute Value Changes by Authorized Individuals</t>
  </si>
  <si>
    <t>[SELECT FROM: Access control policy; procedures addressing the change of security and privacy attribute values; system design documentation; system configuration settings and associated documentation; list of individuals authorized to change security and privacy attributes; system audit records; system security plan; privacy plan; other relevant documents or records].</t>
  </si>
  <si>
    <t>[SELECT FROM: Organizational personnel with responsibilities for changing values of security and privacy attributes; organizational personnel with information security and privacy responsibilities; system developers].</t>
  </si>
  <si>
    <t>AC-16(02)[01]</t>
  </si>
  <si>
    <t>AC-16-02-01</t>
  </si>
  <si>
    <t>authorized individuals (or processes acting on behalf of individuals) are provided with the capability to define or change the value of associated security attributes;</t>
  </si>
  <si>
    <t>AC-16(02)[02]</t>
  </si>
  <si>
    <t>AC-16-02-02</t>
  </si>
  <si>
    <t>authorized individuals (or processes acting on behalf of individuals) are provided with the capability to define or change the value of associated privacy attributes.</t>
  </si>
  <si>
    <t>AC-16(03)</t>
  </si>
  <si>
    <t>Security and Privacy Attributes | Maintenance of Attribute Associations by System</t>
  </si>
  <si>
    <t>[SELECT FROM: Access control policy; procedures addressing the association of security and privacy attributes to information; procedures addressing labeling or marking; system design documentation; system configuration settings and associated documentation; system security plan; privacy plan; other relevant documents or records].</t>
  </si>
  <si>
    <t>[SELECT FROM: Organizational personnel with information security and privacy responsibilities; system developers].</t>
  </si>
  <si>
    <t>AC-16(03)_ODP[01]</t>
  </si>
  <si>
    <t>AC-16-03-01</t>
  </si>
  <si>
    <t>security attributes that require association and integrity maintenance are defined;</t>
  </si>
  <si>
    <t>AC-16(03)_ODP[02]</t>
  </si>
  <si>
    <t>AC-16-03-02</t>
  </si>
  <si>
    <t>privacy attributes that require association and integrity maintenance are defined;</t>
  </si>
  <si>
    <t>AC-16(03)_ODP[03]</t>
  </si>
  <si>
    <t>AC-16-03-03</t>
  </si>
  <si>
    <t>subjects requiring the association and integrity of security attributes to such subjects to be maintained are defined;</t>
  </si>
  <si>
    <t>AC-16(03)_ODP[04]</t>
  </si>
  <si>
    <t>AC-16-03-04</t>
  </si>
  <si>
    <t>objects requiring the association and integrity of security attributes to such objects to be maintained are defined;</t>
  </si>
  <si>
    <t>AC-16(03)_ODP[05]</t>
  </si>
  <si>
    <t>AC-16-03-05</t>
  </si>
  <si>
    <t>subjects requiring the association and integrity of privacy attributes to such subjects to be maintained are defined;</t>
  </si>
  <si>
    <t>AC-16(03)_ODP[06]</t>
  </si>
  <si>
    <t>AC-16-03-06</t>
  </si>
  <si>
    <t>objects requiring the association and integrity of privacy attributes to such objects to be maintained are defined;</t>
  </si>
  <si>
    <t>AC-16(03)[01]</t>
  </si>
  <si>
    <t>AC-16-03-07</t>
  </si>
  <si>
    <t>the association and integrity of &lt;AC-16(03)_ODP[01] security attributes&gt; to &lt;AC-16(03)_ODP[03] subjects&gt; is maintained;</t>
  </si>
  <si>
    <t>AC-16(03)[02]</t>
  </si>
  <si>
    <t>AC-16-03-08</t>
  </si>
  <si>
    <t>the association and integrity of &lt;AC-16(03)_ODP[01] security attributes&gt; to &lt;AC-16(03)_ODP[04] objects&gt; is maintained.</t>
  </si>
  <si>
    <t>AC-16(03)[03]</t>
  </si>
  <si>
    <t>AC-16-03-09</t>
  </si>
  <si>
    <t>the association and integrity of &lt;AC-16(03)_ODP[02] privacy attributes&gt; to &lt;AC-16(03)_ODP[05] subjects&gt; is maintained;</t>
  </si>
  <si>
    <t>AC-16(03)[04]</t>
  </si>
  <si>
    <t>AC-16-03-10</t>
  </si>
  <si>
    <t>the association and integrity of &lt;AC-16(03)_ODP[02] privacy attributes&gt; to &lt;AC-16(03)_ODP[06] objects&gt; is maintained.</t>
  </si>
  <si>
    <t>AC-16(04)</t>
  </si>
  <si>
    <t>Security and Privacy Attributes | Association of Attributes by Authorized Individuals</t>
  </si>
  <si>
    <t>[SELECT FROM: Access control policy; procedures addressing the association of security and privacy attributes to information; system design documentation; system configuration settings and associated documentation; list of users authorized to associate security and privacy attributes to information; system prompts for privileged users to select security and privacy attributes to be associated with information objects; system audit records; system security plan; privacy plan; other relevant documents or records].</t>
  </si>
  <si>
    <t>[SELECT FROM: Organizational personnel with responsibilities for associating security and privacy attributes to information; organizational personnel with information security and privacy responsibilities; system developers].</t>
  </si>
  <si>
    <t>AC-16(04)_ODP[01]</t>
  </si>
  <si>
    <t>AC-16-04-01</t>
  </si>
  <si>
    <t>security attributes to be associated with subjects by authorized individuals (or processes acting on behalf of individuals) are defined;</t>
  </si>
  <si>
    <t>AC-16(04)_ODP[02]</t>
  </si>
  <si>
    <t>AC-16-04-02</t>
  </si>
  <si>
    <t>security attributes to be associated with objects by authorized individuals (or processes acting on behalf of individuals) are defined;</t>
  </si>
  <si>
    <t>AC-16(04)_ODP[03]</t>
  </si>
  <si>
    <t>AC-16-04-03</t>
  </si>
  <si>
    <t>privacy attributes to be associated with subjects by authorized individuals (or processes acting on behalf of individuals) are defined;</t>
  </si>
  <si>
    <t>AC-16(04)_ODP[04]</t>
  </si>
  <si>
    <t>AC-16-04-04</t>
  </si>
  <si>
    <t>privacy attributes to be associated with objects by authorized individuals (or processes acting on behalf of individuals) are defined;</t>
  </si>
  <si>
    <t>AC-16(04)_ODP[05]</t>
  </si>
  <si>
    <t>AC-16-04-05</t>
  </si>
  <si>
    <t>subjects requiring the association of security attributes by authorized individuals (or processes acting on behalf of individuals) are defined;</t>
  </si>
  <si>
    <t>AC-16(04)_ODP[06]</t>
  </si>
  <si>
    <t>AC-16-04-06</t>
  </si>
  <si>
    <t>objects requiring the association of security attributes by authorized individuals (or processes acting on behalf of individuals) are defined;</t>
  </si>
  <si>
    <t>AC-16(04)_ODP[07]</t>
  </si>
  <si>
    <t>AC-16-04-07</t>
  </si>
  <si>
    <t>subjects requiring the association of privacy attributes by authorized individuals (or processes acting on behalf of individuals) are defined;</t>
  </si>
  <si>
    <t>AC-16(04)_ODP[08]</t>
  </si>
  <si>
    <t>AC-16-04-08</t>
  </si>
  <si>
    <t>objects requiring the association of privacy attributes by authorized individuals (or processes acting on behalf of individuals) are defined;</t>
  </si>
  <si>
    <t>AC-16(04)[01]</t>
  </si>
  <si>
    <t>AC-16-04-09</t>
  </si>
  <si>
    <t>authorized individuals (or processes acting on behalf of individuals) are provided with the capability to associate &lt;AC-16(04)_ODP[01] security attributes&gt; with &lt;AC-16(04)_ODP[05] subjects&gt;;</t>
  </si>
  <si>
    <t>AC-16(04)[02]</t>
  </si>
  <si>
    <t>AC-16-04-10</t>
  </si>
  <si>
    <t>authorized individuals (or processes acting on behalf of individuals) are provided with the capability to associate &lt;AC-16(04)_ODP[02] security attributes&gt; with &lt;AC-16(04)_ODP[06] objects&gt;;</t>
  </si>
  <si>
    <t>AC-16(04)[03]</t>
  </si>
  <si>
    <t>AC-16-04-11</t>
  </si>
  <si>
    <t>authorized individuals (or processes acting on behalf of individuals) are provided with the capability to associate &lt;AC-16(04)_ODP[03] privacy attributes&gt; with &lt;AC-16(04)_ODP[07] subjects&gt;;</t>
  </si>
  <si>
    <t>AC-16(04)[04]</t>
  </si>
  <si>
    <t>AC-16-04-12</t>
  </si>
  <si>
    <t>authorized individuals (or processes acting on behalf of individuals) are provided with the capability to associate &lt;AC-16(04)_ODP[04] privacy attributes&gt; with &lt;AC-16(04)_ODP[08] objects&gt;.</t>
  </si>
  <si>
    <t>AC-16(05)</t>
  </si>
  <si>
    <t>Security and Privacy Attributes | Attribute Displays on Objects to Be Output</t>
  </si>
  <si>
    <t>[SELECT FROM: Access control policy; procedures addressing display of security and privacy attributes in human-readable form; special dissemination, handling, or distribution instructions; types of human-readable, standard naming conventions; system design documentation; system configuration settings and associated documentation; system audit records; system security plan; privacy plan; other relevant documents or records].</t>
  </si>
  <si>
    <t>AC-16(05)_ODP[01]</t>
  </si>
  <si>
    <t>AC-16-05-01</t>
  </si>
  <si>
    <t>special dissemination, handling, or distribution instructions to be used for each object that the system transmits to output devices are defined;</t>
  </si>
  <si>
    <t>AC-16(05)_ODP[02]</t>
  </si>
  <si>
    <t>AC-16-05-02</t>
  </si>
  <si>
    <t>human-readable, standard naming conventions for the security and privacy attributes to be displayed in human-readable form on each object that the system transmits to output devices are defined;</t>
  </si>
  <si>
    <t>AC-16(05)[01]</t>
  </si>
  <si>
    <t>AC-16-05-03</t>
  </si>
  <si>
    <t>security attributes are displayed in human-readable form on each object that the system transmits to output devices to identify &lt;AC-16(05)_ODP[01] instructions&gt; using &lt;AC-16(05)_ODP[02] naming conventions&gt;;</t>
  </si>
  <si>
    <t>AC-16(05)[02]</t>
  </si>
  <si>
    <t>AC-16-05-04</t>
  </si>
  <si>
    <t>privacy attributes are displayed in human-readable form on each object that the system transmits to output devices to identify &lt;AC-16(05)_ODP[01] instructions&gt; using &lt;AC-16(05)_ODP[02] naming conventions&gt;.</t>
  </si>
  <si>
    <t>AC-16(06)</t>
  </si>
  <si>
    <t>Security and Privacy Attributes | Maintenance of Attribute Association</t>
  </si>
  <si>
    <t>[SELECT FROM: Access control policy; procedures addressing association of security and privacy attributes with subjects and objects; system security plan; privacy plan; other relevant documents or records].</t>
  </si>
  <si>
    <t>[SELECT FROM: Organizational personnel with responsibilities for associating and maintaining association of security and privacy attributes with subjects and objects; organizational personnel with information security and privacy responsibilities; system developers].</t>
  </si>
  <si>
    <t>AC-16(06)_ODP[01]</t>
  </si>
  <si>
    <t>AC-16-06-01</t>
  </si>
  <si>
    <t>security attributes to be associated with subjects are defined;</t>
  </si>
  <si>
    <t>AC-16(06)_ODP[02]</t>
  </si>
  <si>
    <t>AC-16-06-02</t>
  </si>
  <si>
    <t>security attributes to be associated with objects are defined;</t>
  </si>
  <si>
    <t>AC-16(06)_ODP[03]</t>
  </si>
  <si>
    <t>AC-16-06-03</t>
  </si>
  <si>
    <t>privacy attributes to be associated with subjects are defined;</t>
  </si>
  <si>
    <t>AC-16(06)_ODP[04]</t>
  </si>
  <si>
    <t>AC-16-06-04</t>
  </si>
  <si>
    <t>privacy attributes to be associated with objects are defined;</t>
  </si>
  <si>
    <t>AC-16(06)_ODP[05]</t>
  </si>
  <si>
    <t>AC-16-06-05</t>
  </si>
  <si>
    <t>subjects to be associated with information security attributes are defined;</t>
  </si>
  <si>
    <t>AC-16(06)_ODP[06]</t>
  </si>
  <si>
    <t>AC-16-06-06</t>
  </si>
  <si>
    <t>objects to be associated with information security attributes are defined;</t>
  </si>
  <si>
    <t>AC-16(06)_ODP[07]</t>
  </si>
  <si>
    <t>AC-16-06-07</t>
  </si>
  <si>
    <t>subjects to be associated with privacy attributes are defined;</t>
  </si>
  <si>
    <t>AC-16(06)_ODP[08]</t>
  </si>
  <si>
    <t>AC-16-06-08</t>
  </si>
  <si>
    <t>objects to be associated with privacy attributes are defined;</t>
  </si>
  <si>
    <t>AC-16(06)_ODP[09]</t>
  </si>
  <si>
    <t>AC-16-06-09</t>
  </si>
  <si>
    <t>security policies that require personnel to associate and maintain the association of security and privacy attributes with subjects and objects;</t>
  </si>
  <si>
    <t>AC-16(06)_ODP[10]</t>
  </si>
  <si>
    <t>AC-16-06-10</t>
  </si>
  <si>
    <t>privacy policies that require personnel to associate and maintain the association of security and privacy attributes with subjects and objects;</t>
  </si>
  <si>
    <t>AC-16(06)[01]</t>
  </si>
  <si>
    <t>AC-16-06-11</t>
  </si>
  <si>
    <t>personnel are required to associate and maintain the association of &lt;AC-16(06)_ODP[01] security attributes&gt; with &lt;AC-16(06)_ODP[05] subjects&gt; in accordance with &lt;AC-16(06)_ODP[09] security policies&gt;;</t>
  </si>
  <si>
    <t>AC-16(06)[02]</t>
  </si>
  <si>
    <t>AC-16-06-12</t>
  </si>
  <si>
    <t>personnel are required to associate and maintain the association of &lt;AC-16(06)_ODP[02] security attributes&gt; with &lt;AC-16(06)_ODP[06] objects&gt; in accordance with &lt;AC-16(06)_ODP[09] security policies&gt;;</t>
  </si>
  <si>
    <t>AC-16(06)[03]</t>
  </si>
  <si>
    <t>AC-16-06-13</t>
  </si>
  <si>
    <t>personnel are required to associate and maintain the association of &lt;AC-16(06)_ODP[03] privacy attributes&gt; with &lt;AC-16(06)_ODP[07] subjects&gt; in accordance with &lt;AC-16(06)_ODP[10] privacy policies&gt;;</t>
  </si>
  <si>
    <t>AC-16(06)[04]</t>
  </si>
  <si>
    <t>AC-16-06-14</t>
  </si>
  <si>
    <t>personnel are required to associate and maintain the association of &lt;AC-16(06)_ODP[04] privacy attributes&gt; with &lt;AC-16(06)_ODP[08] objects&gt; in accordance with &lt;AC-16(06)_ODP[10] privacy policies&gt;.</t>
  </si>
  <si>
    <t>AC-16(07)</t>
  </si>
  <si>
    <t>Security and Privacy Attributes | Consistent Attribute Interpretation</t>
  </si>
  <si>
    <t>[SELECT FROM: Access control policies and procedures; procedures addressing consistent interpretation of security and privacy attributes transmitted between distributed system components; procedures addressing access enforcement; procedures addressing information flow enforcement; system design documentation; system configuration settings and associated documentation; system audit records; system security plan; privacy access control policy; other relevant documents or records].</t>
  </si>
  <si>
    <t>[SELECT FROM: Organizational personnel with responsibilities for providing consistent interpretation of security and privacy attributes used in access enforcement and information flow enforcement actions; organizational personnel with information security and privacy responsibilities; system developers].</t>
  </si>
  <si>
    <t>AC-16(07)[01]</t>
  </si>
  <si>
    <t>AC-16-07-01</t>
  </si>
  <si>
    <t>a consistent interpretation of security attributes transmitted between distributed system components is provided;</t>
  </si>
  <si>
    <t>AC-16(07)[02]</t>
  </si>
  <si>
    <t>AC-16-07-02</t>
  </si>
  <si>
    <t>a consistent interpretation of privacy attributes transmitted between distributed system components is provided.</t>
  </si>
  <si>
    <t>AC-16(08)</t>
  </si>
  <si>
    <t>Security and Privacy Attributes | Association Techniques and Technologies</t>
  </si>
  <si>
    <t>[SELECT FROM: Access control policy; procedures addressing association of security and privacy attributes to information; system design documentation; system configuration settings and associated documentation; system audit records; system security plan; privacy plan; other relevant documents or records].</t>
  </si>
  <si>
    <t>AC-16(08)_ODP[01]</t>
  </si>
  <si>
    <t>AC-16-08-01</t>
  </si>
  <si>
    <t>techniques and technologies to be implemented in associating security attributes to information are defined;</t>
  </si>
  <si>
    <t>AC-16(08)_ODP[02]</t>
  </si>
  <si>
    <t>AC-16-08-02</t>
  </si>
  <si>
    <t>techniques and technologies to be implemented in associating privacy attributes to information are defined;</t>
  </si>
  <si>
    <t>AC-16(08)[01]</t>
  </si>
  <si>
    <t>AC-16-08-03</t>
  </si>
  <si>
    <t>&lt;AC-16(08)_ODP[01] techniques and technologies&gt; are implemented in associating security attributes to information;</t>
  </si>
  <si>
    <t>AC-16(08)[02]</t>
  </si>
  <si>
    <t>AC-16-08-04</t>
  </si>
  <si>
    <t>&lt;AC-16(08)_ODP[02] techniques and technologies&gt; are implemented in associating privacy attributes to information.</t>
  </si>
  <si>
    <t>AC-16(09)</t>
  </si>
  <si>
    <t>Security and Privacy Attributes | Attribute Reassignment ó Regrading Mechanisms</t>
  </si>
  <si>
    <t>[SELECT FROM: Access control policy; procedures addressing reassignment of security attributes to information; system design documentation; system configuration settings and associated documentation; system audit records; system security plan; privacy plan; other relevant documents or records].</t>
  </si>
  <si>
    <t>[SELECT FROM: Organizational personnel with responsibilities for reassigning association of security and privacy attributes to information; organizational personnel with information security and privacy responsibilities; system developers].</t>
  </si>
  <si>
    <t>AC-16(09)_ODP[01]</t>
  </si>
  <si>
    <t>AC-16-09-01</t>
  </si>
  <si>
    <t>techniques or procedures used to validate regrading mechanisms for security attributes are defined;</t>
  </si>
  <si>
    <t>AC-16(09)_ODP[02]</t>
  </si>
  <si>
    <t>AC-16-09-02</t>
  </si>
  <si>
    <t>techniques or procedures used to validate regrading mechanisms for privacy attributes are defined;</t>
  </si>
  <si>
    <t>AC-16(09)[01]</t>
  </si>
  <si>
    <t>AC-16-09-03</t>
  </si>
  <si>
    <t>security attributes associated with information are changed only via regrading mechanisms validated using &lt;AC-16(09)_ODP[01] techniques or procedures&gt;;</t>
  </si>
  <si>
    <t>AC-16(09)[02]</t>
  </si>
  <si>
    <t>AC-16-09-04</t>
  </si>
  <si>
    <t>privacy attributes associated with information are changed only via regrading mechanisms validated using &lt;AC-16(09)_ODP[02] techniques or procedures&gt;.</t>
  </si>
  <si>
    <t>AC-16(10)</t>
  </si>
  <si>
    <t>Security and Privacy Attributes | Attribute Configuration by Authorized Individuals</t>
  </si>
  <si>
    <t>[SELECT FROM: Access control policy; procedures addressing configuration of security and privacy attributes by authorized individuals; system design documentation; system configuration settings and associated documentation; system audit records; system security plan; privacy plan; other relevant documents or records].</t>
  </si>
  <si>
    <t>[SELECT FROM: Organizational personnel with responsibilities for defining or changing security and privacy attributes associated with information; organizational personnel with information security and privacy responsibilities; system developers].</t>
  </si>
  <si>
    <t>AC-16(10)[01]</t>
  </si>
  <si>
    <t>AC-16-10-01</t>
  </si>
  <si>
    <t>authorized individuals are provided with the capability to define or change the type and value of security attributes available for association with subjects and objects;</t>
  </si>
  <si>
    <t>AC-16(10)[02]</t>
  </si>
  <si>
    <t>AC-16-10-02</t>
  </si>
  <si>
    <t>authorized individuals are provided with the capability to define or change the type and value of privacy attributes available for association with subjects and objects.</t>
  </si>
  <si>
    <t>AC-17a.[01]</t>
  </si>
  <si>
    <t>AC-17-00-01</t>
  </si>
  <si>
    <t>usage restrictions are established and documented for each type of remote access allowed;</t>
  </si>
  <si>
    <t>AC-17a.[02]</t>
  </si>
  <si>
    <t>AC-17-00-02</t>
  </si>
  <si>
    <t>configuration/connection requirements are established and documented for each type of remote access allowed;</t>
  </si>
  <si>
    <t>AC-17a.[03]</t>
  </si>
  <si>
    <t>AC-17-00-03</t>
  </si>
  <si>
    <t>implementation guidance is established and documented for each type of remote access allowed;</t>
  </si>
  <si>
    <t>AC-17b.</t>
  </si>
  <si>
    <t>AC-17-00-04</t>
  </si>
  <si>
    <t>each type of remote access to the system is authorized prior to allowing such connections.</t>
  </si>
  <si>
    <t>AC-17(01)</t>
  </si>
  <si>
    <t>Remote Access | Monitoring and Control</t>
  </si>
  <si>
    <t>[SELECT FROM: Access control policy; procedures addressing remote access to the system; system design documentation; system configuration settings and associated documentation; system audit records; system monitoring records; system security plan; other relevant documents or records].</t>
  </si>
  <si>
    <t>AC-17(01)[01]</t>
  </si>
  <si>
    <t>AC-17-01-01</t>
  </si>
  <si>
    <t>automated mechanisms are employed to monitor remote access methods;</t>
  </si>
  <si>
    <t>AC-17(01)[02]</t>
  </si>
  <si>
    <t>AC-17-01-02</t>
  </si>
  <si>
    <t>automated mechanisms are employed to control remote access methods.</t>
  </si>
  <si>
    <t>AC-17(02)</t>
  </si>
  <si>
    <t>Remote Access | Protection of Confidentiality and Integrity Using Encryption</t>
  </si>
  <si>
    <t>[SELECT FROM: Access control policy; procedures addressing remote access to the system; system design documentation; system configuration settings and associated documentation; cryptographic mechanisms and associated configuration documentation; system audit records; system security plan; other relevant documents or records].</t>
  </si>
  <si>
    <t>AC-17-02-01</t>
  </si>
  <si>
    <t>cryptographic mechanisms are implemented to protect the confidentiality and integrity of remote access sessions.</t>
  </si>
  <si>
    <t>AC-17(03)</t>
  </si>
  <si>
    <t>AC-17-03-01</t>
  </si>
  <si>
    <t>remote accesses are routed through authorized and managed network access control points.</t>
  </si>
  <si>
    <t>AC-17(04)</t>
  </si>
  <si>
    <t>Remote Access | Privileged Commands and Access</t>
  </si>
  <si>
    <t>[SELECT FROM: Access control policy; procedures addressing remote access to the system; system configuration settings and associated documentation; security plan; system audit records; system security plan; other relevant documents or records].</t>
  </si>
  <si>
    <t>AC-17(04)_ODP[01]</t>
  </si>
  <si>
    <t>AC-17-04-01</t>
  </si>
  <si>
    <t>needs requiring execution of privileged commands via remote access are defined;</t>
  </si>
  <si>
    <t>AC-17(04)_ODP[02]</t>
  </si>
  <si>
    <t>AC-17-04-02</t>
  </si>
  <si>
    <t>needs requiring access to security-relevant information via remote access are defined;</t>
  </si>
  <si>
    <t>AC-17(04)(a)[01]</t>
  </si>
  <si>
    <t>AC-17-04-03</t>
  </si>
  <si>
    <t>the execution of privileged commands via remote access is authorized only in a format that provides assessable evidence;</t>
  </si>
  <si>
    <t>AC-17(04)(a)[02]</t>
  </si>
  <si>
    <t>AC-17-04-04</t>
  </si>
  <si>
    <t>access to security-relevant information via remote access is authorized only in a format that provides assessable evidence;</t>
  </si>
  <si>
    <t>AC-17(04)(a)[03]</t>
  </si>
  <si>
    <t>AC-17-04-05</t>
  </si>
  <si>
    <t>the execution of privileged commands via remote access is authorized only for the following needs: &lt;AC-17(04)_ODP[01] needs requiring remote access&gt;;</t>
  </si>
  <si>
    <t>AC-17(04)(a)[04]</t>
  </si>
  <si>
    <t>AC-17-04-06</t>
  </si>
  <si>
    <t>access to security-relevant information via remote access is authorized only for the following needs: &lt;AC-17(04)_ODP[02] needs requiring remote access&gt;;</t>
  </si>
  <si>
    <t>AC-17(04)(b)</t>
  </si>
  <si>
    <t>AC-17-04-07</t>
  </si>
  <si>
    <t>the rationale for remote access is documented in the security plan for the system.</t>
  </si>
  <si>
    <t>AC-17(05)</t>
  </si>
  <si>
    <t>AC-17-05-00</t>
  </si>
  <si>
    <t>Remote Access | Monitoring for Unauthorized Connections</t>
  </si>
  <si>
    <t>[WITHDRAWN: Incorporated into SI-04.]</t>
  </si>
  <si>
    <t>AC-17(06)</t>
  </si>
  <si>
    <t>Remote Access | Protection of Mechanism Information</t>
  </si>
  <si>
    <t>[SELECT FROM: Access control policy; procedures addressing remote access to the system; system security plan; other relevant documents or records].</t>
  </si>
  <si>
    <t>[SELECT FROM: Organizational personnel with responsibilities for implementing or monitoring remote access to the system; system users with knowledge of information about remote access mechanisms; organizational personnel with information security responsibilities].</t>
  </si>
  <si>
    <t>AC-17-06-01</t>
  </si>
  <si>
    <t>information about remote access mechanisms is protected from unauthorized use and disclosure.</t>
  </si>
  <si>
    <t>AC-17(07)</t>
  </si>
  <si>
    <t>AC-17-07-00</t>
  </si>
  <si>
    <t>Remote Access | Additional Protection for Security Function Access</t>
  </si>
  <si>
    <t>[WITHDRAWN: Incorporated into AC-03(10).]</t>
  </si>
  <si>
    <t>AC-17(08)</t>
  </si>
  <si>
    <t>AC-17-08-00</t>
  </si>
  <si>
    <t>Remote Access | Disable Nonsecure Network Protocols</t>
  </si>
  <si>
    <t>[WITHDRAWN: Incorporated into CM-07.]</t>
  </si>
  <si>
    <t>AC-17(09)</t>
  </si>
  <si>
    <t>Remote Access | Disconnect or Disable Access</t>
  </si>
  <si>
    <t>[SELECT FROM: Access control policy; procedures addressing disconnecting or disabling remote access to the system; system design documentation; system configuration settings and associated documentation; security plan, system audit records; system security plan; other relevant documents or records].</t>
  </si>
  <si>
    <t>AC-17(09)_ODP</t>
  </si>
  <si>
    <t>AC-17-09-01</t>
  </si>
  <si>
    <t>the time period within which to disconnect or disable remote access to the system is defined;</t>
  </si>
  <si>
    <t>AC-17-09-02</t>
  </si>
  <si>
    <t>the capability to disconnect or disable remote access to the system within &lt;AC-17(09)_ODP time period&gt; is provided.</t>
  </si>
  <si>
    <t>AC-17(10)</t>
  </si>
  <si>
    <t>Remote Access | Authenticate Remote Commands</t>
  </si>
  <si>
    <t>[SELECT FROM: Access control policy; procedures addressing authentication of remote commands; system design documentation; system configuration settings and associated documentation; system audit records; system security plan; other relevant documents or records].</t>
  </si>
  <si>
    <t>AC-17(10)_ODP[01]</t>
  </si>
  <si>
    <t>AC-17-10-01</t>
  </si>
  <si>
    <t>mechanisms implemented to authenticate remote commands are defined;</t>
  </si>
  <si>
    <t>AC-17(10)_ODP[02]</t>
  </si>
  <si>
    <t>AC-17-10-02</t>
  </si>
  <si>
    <t>remote commands to be authenticated by mechanisms are defined;</t>
  </si>
  <si>
    <t>AC-17-10-03</t>
  </si>
  <si>
    <t>&lt;AC-17(10)_ODP[01] mechanisms&gt; are implemented to authenticate &lt;AC-17(10)_ODP[02] remote commands&gt;.</t>
  </si>
  <si>
    <t>AC-18a.[01]</t>
  </si>
  <si>
    <t>AC-18-00-01</t>
  </si>
  <si>
    <t>configuration requirements are established for each type of wireless access;</t>
  </si>
  <si>
    <t>AC-18a.[02]</t>
  </si>
  <si>
    <t>AC-18-00-02</t>
  </si>
  <si>
    <t>connection requirements are established for each type of wireless access;</t>
  </si>
  <si>
    <t>AC-18a.[03]</t>
  </si>
  <si>
    <t>AC-18-00-03</t>
  </si>
  <si>
    <t>implementation guidance is established for each type of wireless access;</t>
  </si>
  <si>
    <t>AC-18b.</t>
  </si>
  <si>
    <t>AC-18-00-04</t>
  </si>
  <si>
    <t>each type of wireless access to the system is authorized prior to allowing such connections.</t>
  </si>
  <si>
    <t>AC-18(01)</t>
  </si>
  <si>
    <t>Wireless Access | Authentication and Encryption</t>
  </si>
  <si>
    <t>[SELECT FROM: Access control policy; procedures addressing wireless implementation and usage (including restrictions); system design documentation; system configuration settings and associated documentation; system audit records; system security plan; other relevant documents or records].</t>
  </si>
  <si>
    <t>AC-18(01)_ODP</t>
  </si>
  <si>
    <t>AC-18-01-01</t>
  </si>
  <si>
    <t>one or more of the following PARAMETER VALUES is/are selected: {users; devices};</t>
  </si>
  <si>
    <t>AC-18(01)[01]</t>
  </si>
  <si>
    <t>AC-18-01-02</t>
  </si>
  <si>
    <t>wireless access to the system is protected using authentication of &lt;AC-18(01)_ODP SELECTED PARAMETER VALUES&gt;;</t>
  </si>
  <si>
    <t>AC-18(01)[02]</t>
  </si>
  <si>
    <t>AC-18-01-03</t>
  </si>
  <si>
    <t>wireless access to the system is protected using encryption.</t>
  </si>
  <si>
    <t>AC-18(02)</t>
  </si>
  <si>
    <t>AC-18-02-00</t>
  </si>
  <si>
    <t>Wireless Access | Monitoring Unauthorized Connections</t>
  </si>
  <si>
    <t>AC-18(03)</t>
  </si>
  <si>
    <t>Wireless Access | Disable Wireless Networking</t>
  </si>
  <si>
    <t>AC-18-03-01</t>
  </si>
  <si>
    <t>when not intended for use, wireless networking capabilities embedded within system components are disabled prior to issuance and deployment.</t>
  </si>
  <si>
    <t>AC-18(04)</t>
  </si>
  <si>
    <t>Wireless Access | Restrict Configurations by Users</t>
  </si>
  <si>
    <t>AC-18(04)[01]</t>
  </si>
  <si>
    <t>AC-18-04-01</t>
  </si>
  <si>
    <t>users allowed to independently configure wireless networking capabilities are identified;</t>
  </si>
  <si>
    <t>AC-18(04)[02]</t>
  </si>
  <si>
    <t>AC-18-04-02</t>
  </si>
  <si>
    <t>users allowed to independently configure wireless networking capabilities are explicitly authorized.</t>
  </si>
  <si>
    <t>AC-18(05)</t>
  </si>
  <si>
    <t>Wireless Access | Antennas and Transmission Power Levels</t>
  </si>
  <si>
    <t>AC-18(05)[01]</t>
  </si>
  <si>
    <t>AC-18-05-01</t>
  </si>
  <si>
    <t>radio antennas are selected to reduce the probability that signals from wireless access points can be received outside of organization-controlled boundaries;</t>
  </si>
  <si>
    <t>AC-18(05)[02]</t>
  </si>
  <si>
    <t>AC-18-05-02</t>
  </si>
  <si>
    <t>transmission power levels are calibrated to reduce the probability that signals from wireless access points can be received outside of organization-controlled boundaries.</t>
  </si>
  <si>
    <t>AC-19</t>
  </si>
  <si>
    <t>[SELECT FROM: Access control policy; procedures addressing access control for mobile device usage (including restrictions); configuration management plan; system design documentation; system configuration settings and associated documentation; authorizations for mobile device connections to organizational systems; system audit records; system security plan; other relevant documents or records].</t>
  </si>
  <si>
    <t>[SELECT FROM: Organizational personnel using mobile devices to access organizational systems; system/network administrators; organizational personnel with information security responsibilities].</t>
  </si>
  <si>
    <t>AC-19a.[01]</t>
  </si>
  <si>
    <t>AC-19-00-01</t>
  </si>
  <si>
    <t>configuration requirements are established for organization-controlled mobile devices, including when such devices are outside of the controlled area;</t>
  </si>
  <si>
    <t>AC-19a.[02]</t>
  </si>
  <si>
    <t>AC-19-00-02</t>
  </si>
  <si>
    <t>connection requirements are established for organization-controlled mobile devices, including when such devices are outside of the controlled area;</t>
  </si>
  <si>
    <t>AC-19a.[03]</t>
  </si>
  <si>
    <t>AC-19-00-03</t>
  </si>
  <si>
    <t>implementation guidance is established for organization-controlled mobile devices, including when such devices are outside of the controlled area;</t>
  </si>
  <si>
    <t>AC-19b.</t>
  </si>
  <si>
    <t>AC-19-00-04</t>
  </si>
  <si>
    <t>the connection of mobile devices to organizational systems is authorized.</t>
  </si>
  <si>
    <t>AC-19(01)</t>
  </si>
  <si>
    <t>AC-19-01-00</t>
  </si>
  <si>
    <t>Access Control for Mobile Devices | Use of Writable and Portable Storage Devices</t>
  </si>
  <si>
    <t>[WITHDRAWN: Incorporated into MP-07.]</t>
  </si>
  <si>
    <t>AC-19(02)</t>
  </si>
  <si>
    <t>AC-19-02-00</t>
  </si>
  <si>
    <t>Access Control for Mobile Devices | Use of Personally Owned Portable Storage Devices</t>
  </si>
  <si>
    <t>AC-19(03)</t>
  </si>
  <si>
    <t>AC-19-03-00</t>
  </si>
  <si>
    <t>Access Control for Mobile Devices | Use of Portable Storage Devices with No Identifiable Owner</t>
  </si>
  <si>
    <t>AC-19(04)</t>
  </si>
  <si>
    <t>Access Control for Mobile Devices | Restrictions for Classified Information</t>
  </si>
  <si>
    <t>[SELECT FROM: Access control policy; incident handling policy; procedures addressing access control for mobile devices; system design documentation; system configuration settings and associated documentation; evidentiary documentation for random inspections and reviews of mobile devices; system audit records; system security plan; other relevant documents or records].</t>
  </si>
  <si>
    <t>[SELECT FROM: Organizational personnel responsible for random reviews/inspections of mobile devices; organizational personnel using mobile devices in facilities containing systems processing, storing, or transmitting classified information; organizational personnel with incident response responsibilities; system/network administrators; organizational personnel with information security responsibilities].</t>
  </si>
  <si>
    <t>AC-19(04)_ODP[01]</t>
  </si>
  <si>
    <t>AC-19-04-01</t>
  </si>
  <si>
    <t>security officials responsible for the review and inspection of unclassified mobile devices and the information stored on those devices are defined;</t>
  </si>
  <si>
    <t>AC-19(04)_ODP[02]</t>
  </si>
  <si>
    <t>AC-19-04-02</t>
  </si>
  <si>
    <t>security policies restricting the connection of classified mobile devices to classified systems are defined;</t>
  </si>
  <si>
    <t>AC-19(04)(a)</t>
  </si>
  <si>
    <t>AC-19-04-03</t>
  </si>
  <si>
    <t>the use of unclassified mobile devices in facilities containing systems processing, storing, or transmitting classified information is prohibited unless specifically permitted by the authorizing official;</t>
  </si>
  <si>
    <t>AC-19(04)(b)(01)</t>
  </si>
  <si>
    <t>AC-19-04-04</t>
  </si>
  <si>
    <t>prohibition of the connection of unclassified mobile devices to classified systems is enforced on individuals permitted by an authorizing official to use unclassified mobile devices in facilities containing systems processing, storing, or transmitting classified information;</t>
  </si>
  <si>
    <t>AC-19(04)(b)(02)</t>
  </si>
  <si>
    <t>AC-19-04-05</t>
  </si>
  <si>
    <t>approval by the authorizing official for the connection of unclassified mobile devices to unclassified systems is enforced on individuals permitted to use unclassified mobile devices in facilities containing systems processing, storing, or transmitting classified information;</t>
  </si>
  <si>
    <t>AC-19(04)(b)(03)</t>
  </si>
  <si>
    <t>AC-19-04-06</t>
  </si>
  <si>
    <t>prohibition of the use of internal or external modems or wireless interfaces within unclassified mobile devices is enforced on individuals permitted by an authorizing official to use unclassified mobile devices in facilities containing systems processing, storing, or transmitting classified information;</t>
  </si>
  <si>
    <t>AC-19(04)(b)(04)[01]</t>
  </si>
  <si>
    <t>AC-19-04-07</t>
  </si>
  <si>
    <t>random review and inspection of unclassified mobile devices and the information stored on those devices by &lt;AC-19(04)_ODP[01] security officials&gt; are enforced;</t>
  </si>
  <si>
    <t>AC-19(04)(b)(04)[02]</t>
  </si>
  <si>
    <t>AC-19-04-08</t>
  </si>
  <si>
    <t>following of the incident handling policy is enforced if classified information is found during a random review and inspection of unclassified mobile devices;</t>
  </si>
  <si>
    <t>AC-19(04)(c)</t>
  </si>
  <si>
    <t>AC-19-04-09</t>
  </si>
  <si>
    <t>the connection of classified mobile devices to classified systems is restricted in accordance with &lt;AC-19(04)_ODP[02] security policies&gt;.</t>
  </si>
  <si>
    <t>AC-19(05)</t>
  </si>
  <si>
    <t>Access Control for Mobile Devices | Full Device or Container-based Encryption</t>
  </si>
  <si>
    <t>[SELECT FROM: Access control policy; procedures addressing access control for mobile devices; system design documentation; system configuration settings and associated documentation; encryption mechanisms and associated configuration documentation; system audit records; system security plan; other relevant documents or records].</t>
  </si>
  <si>
    <t>[SELECT FROM: Organizational personnel with access control responsibilities for mobile devices; system/network administrators; organizational personnel with information security responsibilities].</t>
  </si>
  <si>
    <t>AC-19(05)_ODP[01]</t>
  </si>
  <si>
    <t>AC-19-05-01</t>
  </si>
  <si>
    <t>one of the following PARAMETER VALUES is selected: {full-device encryption; container-based encryption};</t>
  </si>
  <si>
    <t>AC-19(05)_ODP[02]</t>
  </si>
  <si>
    <t>AC-19-05-02</t>
  </si>
  <si>
    <t>mobile devices on which to employ encryption are defined;</t>
  </si>
  <si>
    <t>AC-19-05-03</t>
  </si>
  <si>
    <t>&lt;AC-19(05)_ODP[01] SELECTED PARAMETER VALUE&gt; is employed to protect the confidentiality and integrity of information on &lt;AC-19(05)_ODP[02] mobile devices&gt;.</t>
  </si>
  <si>
    <t>AC-20_ODP[01]</t>
  </si>
  <si>
    <t>AC-20-00-01</t>
  </si>
  <si>
    <t>one or more of the following PARAMETER VALUES is/are selected: {establish &lt;AC-20_ODP[02] terms and conditions&gt;; identify &lt;AC-20_ODP[03] controls asserted&gt;};</t>
  </si>
  <si>
    <t>AC-20_ODP[02]</t>
  </si>
  <si>
    <t>AC-20-00-02</t>
  </si>
  <si>
    <t>terms and conditions consistent with the trust relationships established with other organizations owning, operating, and/or maintaining external systems are defined (if selected);</t>
  </si>
  <si>
    <t>AC-20_ODP[03]</t>
  </si>
  <si>
    <t>AC-20-00-03</t>
  </si>
  <si>
    <t>controls asserted to be implemented on external systems consistent with the trust relationships established with other organizations owning, operating, and/or maintaining external systems are defined (if selected);</t>
  </si>
  <si>
    <t>AC-20_ODP[04]</t>
  </si>
  <si>
    <t>AC-20-00-04</t>
  </si>
  <si>
    <t>types of external systems prohibited from use are defined;</t>
  </si>
  <si>
    <t>AC-20a.01</t>
  </si>
  <si>
    <t>AC-20-00-05</t>
  </si>
  <si>
    <t>&lt;AC-20_ODP[01] SELECTED PARAMETER VALUES&gt; is/are consistent with the trust relationships established with other organizations owning, operating, and/or maintaining external systems, allowing authorized individuals to access the system from external systems (if applicable);</t>
  </si>
  <si>
    <t>AC-20a.02</t>
  </si>
  <si>
    <t>AC-20-00-06</t>
  </si>
  <si>
    <t>&lt;AC-20_ODP[01] SELECTED PARAMETER VALUES&gt; is/are consistent with the trust relationships established with other organizations owning, operating, and/or maintaining external systems, allowing authorized individuals to process, store, or transmit organization-controlled information using external systems (if applicable);</t>
  </si>
  <si>
    <t>AC-20b.</t>
  </si>
  <si>
    <t>AC-20-00-07</t>
  </si>
  <si>
    <t>the use of &lt;AC-20_ODP[04] prohibited types of external systems&gt; is prohibited (if applicable).</t>
  </si>
  <si>
    <t>AC-20(01)</t>
  </si>
  <si>
    <t>Use of External Systems | Limits on Authorized Use</t>
  </si>
  <si>
    <t>[SELECT FROM: Access control policy; procedures addressing the use of external systems; system connection or processing agreements; account management documents; system security plan; other relevant documents or records].</t>
  </si>
  <si>
    <t>AC-20(01)(a)</t>
  </si>
  <si>
    <t>AC-20-01-01</t>
  </si>
  <si>
    <t>authorized individuals are permitted to use an external system to access the system or to process, store, or transmit organization-controlled information only after verification of the implementation of controls on the external system as specified in the organizationís security and privacy policies and security and privacy plans (if applicable);</t>
  </si>
  <si>
    <t>AC-20(01)(b)</t>
  </si>
  <si>
    <t>AC-20-01-02</t>
  </si>
  <si>
    <t>authorized individuals are permitted to use an external system to access the system or to process, store, or transmit organization-controlled information only after retention of approved system connection or processing agreements with the organizational entity hosting the external system (if applicable).</t>
  </si>
  <si>
    <t>AC-20(02)</t>
  </si>
  <si>
    <t>Use of External Systems | Portable Storage Devices ó Restricted Use</t>
  </si>
  <si>
    <t>[SELECT FROM: Access control policy; procedures addressing the use of external systems; system configuration settings and associated documentation; system connection or processing agreements; account management documents; system security plan; other relevant documents or records].</t>
  </si>
  <si>
    <t>[SELECT FROM: Organizational personnel with responsibilities for restricting or prohibiting the use of organization-controlled storage devices on external systems; system/network administrators; organizational personnel with information security responsibilities].</t>
  </si>
  <si>
    <t>AC-20(02)_ODP</t>
  </si>
  <si>
    <t>AC-20-02-01</t>
  </si>
  <si>
    <t>restrictions on the use of organization-controlled portable storage devices by authorized individuals on external systems are defined;</t>
  </si>
  <si>
    <t>AC-20-02-02</t>
  </si>
  <si>
    <t>the use of organization-controlled portable storage devices by authorized individuals is restricted on external systems using &lt;AC-20(02)_ODP restrictions&gt;.</t>
  </si>
  <si>
    <t>AC-20(03)</t>
  </si>
  <si>
    <t>Use of External Systems | Non-organizationally Owned Systems ó Restricted Use</t>
  </si>
  <si>
    <t>[SELECT FROM: Access control policy; procedures addressing the use of external systems; system design documentation; system configuration settings and associated documentation; system connection or processing agreements; account management documents; system audit records, other relevant documents or records].</t>
  </si>
  <si>
    <t>[SELECT FROM: Organizational personnel with responsibilities for restricting or prohibiting the use of non-organizationally owned systems, system components, or devices; system/network administrators; organizational personnel with information security responsibilities].</t>
  </si>
  <si>
    <t>AC-20(03)_ODP</t>
  </si>
  <si>
    <t>AC-20-03-01</t>
  </si>
  <si>
    <t>restrictions on the use of non-organizationally owned systems or system components to process, store, or transmit organizational information are defined;</t>
  </si>
  <si>
    <t>AC-20-03-02</t>
  </si>
  <si>
    <t>the use of non-organizationally owned systems or system components to process, store, or transmit organizational information is restricted using &lt;AC-20(03)_ODP restrictions&gt;.</t>
  </si>
  <si>
    <t>AC-20(04)</t>
  </si>
  <si>
    <t>Use of External Systems | Network Accessible Storage Devices ó Prohibited Use</t>
  </si>
  <si>
    <t>[SELECT FROM: Access control policy; procedures addressing use of network-accessible storage devices in external systems; system design documentation; system configuration settings and associated documentation; system connection or processing agreements; list of network-accessible storage devices prohibited from use in external systems; system audit records; system security plan; other relevant documents or records].</t>
  </si>
  <si>
    <t>[SELECT FROM: Organizational personnel with responsibilities for prohibiting the use of network-accessible storage devices in external systems; system/network administrators; organizational personnel with information security responsibilities].</t>
  </si>
  <si>
    <t>AC-20(04)_ODP</t>
  </si>
  <si>
    <t>AC-20-04-01</t>
  </si>
  <si>
    <t>network-accessible storage devices prohibited from use in external systems are defined;</t>
  </si>
  <si>
    <t>AC-20-04-02</t>
  </si>
  <si>
    <t>the use of &lt;AC-20(04)_ODP network-accessible storage devices&gt; is prohibited in external systems.</t>
  </si>
  <si>
    <t>AC-20(05)</t>
  </si>
  <si>
    <t>Use of External Systems | Portable Storage Devices ó Prohibited Use</t>
  </si>
  <si>
    <t>[SELECT FROM: Access control policy; procedures addressing use of portable storage devices in external systems; system design documentation; system configuration settings and associated documentation; system connection or processing agreements; system audit records; system security plan; other relevant documents or records].</t>
  </si>
  <si>
    <t>[SELECT FROM: Organizational personnel with responsibilities for prohibiting the use of portable storage devices in external systems; system/network administrators; organizational personnel with information security responsibilities].</t>
  </si>
  <si>
    <t>AC-20-05-01</t>
  </si>
  <si>
    <t>the use of organization-controlled portable storage devices by authorized individuals is prohibited on external systems.</t>
  </si>
  <si>
    <t>AC-21_ODP[01]</t>
  </si>
  <si>
    <t>AC-21-00-01</t>
  </si>
  <si>
    <t>information-sharing circumstances where user discretion is required to determine whether access authorizations assigned to a sharing partner match the informationís access and use restrictions are defined;</t>
  </si>
  <si>
    <t>AC-21_ODP[02]</t>
  </si>
  <si>
    <t>AC-21-00-02</t>
  </si>
  <si>
    <t>automated mechanisms or manual processes that assist users in making information-sharing and collaboration decisions are defined;</t>
  </si>
  <si>
    <t>AC-21a.</t>
  </si>
  <si>
    <t>AC-21-00-03</t>
  </si>
  <si>
    <t>authorized users are enabled to determine whether access authorizations assigned to a sharing partner match the informationís access and use restrictions for &lt;AC-21_ODP[01] information-sharing circumstances&gt;;</t>
  </si>
  <si>
    <t>AC-21b.</t>
  </si>
  <si>
    <t>AC-21-00-04</t>
  </si>
  <si>
    <t>&lt;AC-21_ODP[02] automated mechanisms&gt; are employed to assist users in making information-sharing and collaboration decisions.</t>
  </si>
  <si>
    <t>AC-21(01)</t>
  </si>
  <si>
    <t>Information Sharing | Automated Decision Support</t>
  </si>
  <si>
    <t>[SELECT FROM: Access control policy; procedures addressing user-based collaboration and information sharing (including restrictions); system design documentation; system configuration settings and associated documentation; system-generated list of users authorized to make information-sharing/collaboration decisions; system-generated list of sharing partners and access authorizations; system-generated list of access restrictions regarding information to be shared; system security plan; other relevant documents or records].</t>
  </si>
  <si>
    <t>AC-21(01)_ODP</t>
  </si>
  <si>
    <t>AC-21-01-01</t>
  </si>
  <si>
    <t>automated mechanisms employed to enforce information-sharing decisions by authorized users are defined;</t>
  </si>
  <si>
    <t>AC-21-01-02</t>
  </si>
  <si>
    <t>&lt;AC-21(01)_ODP automated mechanisms&gt; are employed to enforce information-sharing decisions by authorized users based on access authorizations of sharing partners and access restrictions on information to be shared.</t>
  </si>
  <si>
    <t>AC-21(02)</t>
  </si>
  <si>
    <t>Information Sharing | Information Search and Retrieval</t>
  </si>
  <si>
    <t>[SELECT FROM: Access control policy; procedures addressing user-based collaboration and information sharing (including restrictions); system design documentation; system configuration settings and associated documentation; system-generated list of access restrictions regarding information to be shared; information search and retrieval records; system audit records; system security plan; other relevant documents or records].</t>
  </si>
  <si>
    <t>[SELECT FROM: Organizational personnel with access enforcement responsibilities for system search and retrieval services; system/network administrators; organizational personnel with information security responsibilities; system developers].</t>
  </si>
  <si>
    <t>AC-21(02)_ODP</t>
  </si>
  <si>
    <t>AC-21-02-01</t>
  </si>
  <si>
    <t>information-sharing restrictions to be enforced by information search and retrieval services are defined;</t>
  </si>
  <si>
    <t>AC-21-02-02</t>
  </si>
  <si>
    <t>information search and retrieval services that enforce &lt;AC-21(02)_ODP information-sharing restrictions&gt; are implemented.</t>
  </si>
  <si>
    <t>AC-22</t>
  </si>
  <si>
    <t>Publicly Accessible Content</t>
  </si>
  <si>
    <t>[SELECT FROM: Access control policy; procedures addressing publicly accessible content; list of users authorized to post publicly accessible content on organizational systems; training materials and/or records; records of publicly accessible information reviews; records of response to non-public information on public websites; system audit logs; security awareness training records; system security plan; other relevant documents or records].</t>
  </si>
  <si>
    <t>[SELECT FROM: Organizational personnel with responsibilities for managing publicly accessible information posted on organizational systems; organizational personnel with information security responsibilities].</t>
  </si>
  <si>
    <t>AC-22_ODP</t>
  </si>
  <si>
    <t>AC-22-00-01</t>
  </si>
  <si>
    <t>the frequency at which to review the content on the publicly accessible system for non-public information is defined;</t>
  </si>
  <si>
    <t>AC-22a.</t>
  </si>
  <si>
    <t>AC-22-00-02</t>
  </si>
  <si>
    <t>designated individuals are authorized to make information publicly accessible;</t>
  </si>
  <si>
    <t>AC-22b.</t>
  </si>
  <si>
    <t>AC-22-00-03</t>
  </si>
  <si>
    <t>authorized individuals are trained to ensure that publicly accessible information does not contain non-public information;</t>
  </si>
  <si>
    <t>AC-22c.</t>
  </si>
  <si>
    <t>AC-22-00-04</t>
  </si>
  <si>
    <t>the proposed content of information is reviewed prior to posting onto the publicly accessible system to ensure that non-public information is not included;</t>
  </si>
  <si>
    <t>AC-22d.[01]</t>
  </si>
  <si>
    <t>AC-22-00-05</t>
  </si>
  <si>
    <t>the content on the publicly accessible system is reviewed for non-public information &lt;AC-22_ODP frequency&gt;;</t>
  </si>
  <si>
    <t>AC-22d.[02]</t>
  </si>
  <si>
    <t>AC-22-00-06</t>
  </si>
  <si>
    <t>non-public information is removed from the publicly accessible system, if discovered.</t>
  </si>
  <si>
    <t>AC-23</t>
  </si>
  <si>
    <t>Data Mining Protection</t>
  </si>
  <si>
    <t>[SELECT FROM: Access control policy; procedures for preventing and detecting data mining; policies and procedures addressing authorized data mining techniques; procedures addressing protection of data storage objects against data mining; system design documentation; system configuration settings and associated documentation; system audit logs; system audit records; procedures addressing differential privacy techniques; notifications of atypical database queries or accesses; documentation or reports of insider threat program; system security plan; privacy plan; other relevant documents or records].</t>
  </si>
  <si>
    <t>[SELECT FROM: Organizational personnel with responsibilities for implementing data mining detection and prevention techniques for data storage objects; legal counsel; organizational personnel with information security and privacy responsibilities; system developers].</t>
  </si>
  <si>
    <t>AC-23_ODP[01]</t>
  </si>
  <si>
    <t>AC-23-00-01</t>
  </si>
  <si>
    <t>data mining prevention and detection techniques are defined;</t>
  </si>
  <si>
    <t>AC-23_ODP[02]</t>
  </si>
  <si>
    <t>AC-23-00-02</t>
  </si>
  <si>
    <t>data storage objects to be protected against unauthorized data mining are defined;</t>
  </si>
  <si>
    <t>AC-23-00-03</t>
  </si>
  <si>
    <t>&lt;AC-23_ODP[01] techniques&gt; are employed for &lt;AC-23_ODP[02] data storage objects&gt; to detect and protect against unauthorized data mining.</t>
  </si>
  <si>
    <t>AC-24</t>
  </si>
  <si>
    <t>Access Control Decisions</t>
  </si>
  <si>
    <t>[SELECT FROM: Access control policy; procedures addressing access control decisions; system design documentation; system configuration settings and associated documentation; system audit records; system security plan; other relevant documents or records].</t>
  </si>
  <si>
    <t>[SELECT FROM: Organizational personnel with responsibilities for establishing procedures regarding access control decisions to the system; organizational personnel with information security responsibilities].</t>
  </si>
  <si>
    <t>AC-24_ODP[01]</t>
  </si>
  <si>
    <t>AC-24-00-01</t>
  </si>
  <si>
    <t>one or more of the following PARAMETER VALUES is/are selected: {establish procedures; implement mechanisms};</t>
  </si>
  <si>
    <t>AC-24_ODP[02]</t>
  </si>
  <si>
    <t>AC-24-00-02</t>
  </si>
  <si>
    <t>access control decisions applied to each access request prior to access enforcement are defined;</t>
  </si>
  <si>
    <t>AC-24-00-03</t>
  </si>
  <si>
    <t>&lt;AC-24_ODP[01] SELECTED PARAMETER VALUES&gt; are taken to ensure that &lt;AC-24_ODP[02] access control decisions&gt; are applied to each access request prior to access enforcement.</t>
  </si>
  <si>
    <t>AC-24(01)</t>
  </si>
  <si>
    <t>Access Control Decisions | Transmit Access Authorization Information</t>
  </si>
  <si>
    <t>AC-24(01)_ODP[01]</t>
  </si>
  <si>
    <t>AC-24-01-01</t>
  </si>
  <si>
    <t>access authorization information transmitted to systems that enforce access control decisions is defined;</t>
  </si>
  <si>
    <t>AC-24(01)_ODP[02]</t>
  </si>
  <si>
    <t>AC-24-01-02</t>
  </si>
  <si>
    <t>controls to be used when authorization information is transmitted to systems that enforce access control decisions are defined;</t>
  </si>
  <si>
    <t>AC-24(01)_ODP[03]</t>
  </si>
  <si>
    <t>AC-24-01-03</t>
  </si>
  <si>
    <t>systems that enforce access control decisions are defined;</t>
  </si>
  <si>
    <t>AC-24-01-04</t>
  </si>
  <si>
    <t>&lt;AC-24(01)_ODP[01] access authorization information&gt; is transmitted using &lt;AC-24(01)_ODP[02] controls&gt; to &lt;AC-24(01)_ODP[03] systems&gt; that enforce access control decisions.</t>
  </si>
  <si>
    <t>AC-24(02)</t>
  </si>
  <si>
    <t>Access Control Decisions | No User or Process Identity</t>
  </si>
  <si>
    <t>[SELECT FROM: Access control policy; procedures addressing access enforcement; system design documentation; system configuration settings and associated documentation; system audit records; system security plan; privacy plan; other relevant documents or records].</t>
  </si>
  <si>
    <t>AC-24(02)_ODP[01]</t>
  </si>
  <si>
    <t>AC-24-02-01</t>
  </si>
  <si>
    <t>security attributes that do not include the identity of the user or process acting on behalf of the user are defined (if selected);</t>
  </si>
  <si>
    <t>AC-24(02)_ODP[02]</t>
  </si>
  <si>
    <t>AC-24-02-02</t>
  </si>
  <si>
    <t>privacy attributes that do not include the identity of the user or process acting on behalf of the user are defined (if selected);</t>
  </si>
  <si>
    <t>AC-24(02)[01]</t>
  </si>
  <si>
    <t>AC-24-02-03</t>
  </si>
  <si>
    <t>access control decisions are enforced based on &lt;AC-24(02)_ODP[01] security attributes&gt; that do not include the identity of the user or process acting on behalf of the user (if selected);</t>
  </si>
  <si>
    <t>AC-24(02)[02]</t>
  </si>
  <si>
    <t>AC-24-02-04</t>
  </si>
  <si>
    <t>access control decisions are enforced based on &lt;AC-24(02)_ODP[02] privacy attributes&gt; that do not include the identity of the user or process acting on behalf of the user (if selected).</t>
  </si>
  <si>
    <t>AC-25</t>
  </si>
  <si>
    <t>Reference Monitor</t>
  </si>
  <si>
    <t>AC-25_ODP</t>
  </si>
  <si>
    <t>AC-25-00-01</t>
  </si>
  <si>
    <t>access control policies for which a reference monitor is implemented are defined;</t>
  </si>
  <si>
    <t>AC-25-00-02</t>
  </si>
  <si>
    <t>a reference monitor is implemented for &lt;AC-25_ODP access control policies&gt; that is tamper-proof, always invoked, and small enough to be subject to analysis and testing, the completeness of which can be assured.</t>
  </si>
  <si>
    <t>AWARENESS AND TRAINING</t>
  </si>
  <si>
    <t>AT-01</t>
  </si>
  <si>
    <t>[SELECT FROM: System security plan; privacy plan; awareness and training policy and procedures; other relevant documents or records].</t>
  </si>
  <si>
    <t>[SELECT FROM: Organizational personnel with awareness and training responsibilities; organizational personnel with information security and privacy responsibilities].</t>
  </si>
  <si>
    <t>AT-01_ODP[01]</t>
  </si>
  <si>
    <t>AT-01-00-01</t>
  </si>
  <si>
    <t>personnel or roles to whom the awareness and training policy is to be disseminated is/are defined;</t>
  </si>
  <si>
    <t>AT-01_ODP[02]</t>
  </si>
  <si>
    <t>AT-01-00-02</t>
  </si>
  <si>
    <t>personnel or roles to whom the awareness and training procedures are to be disseminated is/are defined;</t>
  </si>
  <si>
    <t>AT-01_ODP[03]</t>
  </si>
  <si>
    <t>AT-01-00-03</t>
  </si>
  <si>
    <t>AT-01_ODP[04]</t>
  </si>
  <si>
    <t>AT-01-00-04</t>
  </si>
  <si>
    <t>an official to manage the awareness and training policy and procedures is defined;</t>
  </si>
  <si>
    <t>AT-01_ODP[05]</t>
  </si>
  <si>
    <t>AT-01-00-05</t>
  </si>
  <si>
    <t>the frequency at which the current awareness and training policy is reviewed and updated is defined;</t>
  </si>
  <si>
    <t>AT-01_ODP[06]</t>
  </si>
  <si>
    <t>AT-01-00-06</t>
  </si>
  <si>
    <t>events that would require the current awareness and training policy to be reviewed and updated are defined;</t>
  </si>
  <si>
    <t>AT-01_ODP[07]</t>
  </si>
  <si>
    <t>AT-01-00-07</t>
  </si>
  <si>
    <t>the frequency at which the current awareness and training procedures are reviewed and updated is defined;</t>
  </si>
  <si>
    <t>AT-01_ODP[08]</t>
  </si>
  <si>
    <t>AT-01-00-08</t>
  </si>
  <si>
    <t>AT-01a.[01]</t>
  </si>
  <si>
    <t>AT-01-00-09</t>
  </si>
  <si>
    <t xml:space="preserve">an awareness and training policy is developed and documented; </t>
  </si>
  <si>
    <t>AT-01a.[02]</t>
  </si>
  <si>
    <t>AT-01-00-10</t>
  </si>
  <si>
    <t>the awareness and training policy is disseminated to &lt;AT-01_ODP[01] personnel or roles&gt;;</t>
  </si>
  <si>
    <t>AT-01a.[03]</t>
  </si>
  <si>
    <t>AT-01-00-11</t>
  </si>
  <si>
    <t>awareness and training procedures to facilitate the implementation of the awareness and training policy and associated access controls are developed and documented;</t>
  </si>
  <si>
    <t>AT-01a.[04]</t>
  </si>
  <si>
    <t>AT-01-00-12</t>
  </si>
  <si>
    <t>the awareness and training procedures are disseminated to &lt;AT-01_ODP[02] personnel or roles&gt;.</t>
  </si>
  <si>
    <t>AT-01a.01(a)[01]</t>
  </si>
  <si>
    <t>AT-01-00-13</t>
  </si>
  <si>
    <t>the &lt;AT-01_ODP[03] SELECTED PARAMETER VALUES&gt; awareness and training policy addresses purpose;</t>
  </si>
  <si>
    <t>AT-01a.01(a)[02]</t>
  </si>
  <si>
    <t>AT-01-00-14</t>
  </si>
  <si>
    <t>the &lt;AT-01_ODP[03] SELECTED PARAMETER VALUES&gt; awareness and training policy addresses scope;</t>
  </si>
  <si>
    <t>AT-01a.01(a)[03]</t>
  </si>
  <si>
    <t>AT-01-00-15</t>
  </si>
  <si>
    <t>the &lt;AT-01_ODP[03] SELECTED PARAMETER VALUES&gt; awareness and training policy addresses roles;</t>
  </si>
  <si>
    <t>AT-01a.01(a)[04]</t>
  </si>
  <si>
    <t>AT-01-00-16</t>
  </si>
  <si>
    <t>the &lt;AT-01_ODP[03] SELECTED PARAMETER VALUES&gt; awareness and training policy addresses responsibilities;</t>
  </si>
  <si>
    <t>AT-01a.01(a)[05]</t>
  </si>
  <si>
    <t>AT-01-00-17</t>
  </si>
  <si>
    <t>the &lt;AT-01_ODP[03] SELECTED PARAMETER VALUES&gt; awareness and training policy addresses management commitment;</t>
  </si>
  <si>
    <t>AT-01a.01(a)[06]</t>
  </si>
  <si>
    <t>AT-01-00-18</t>
  </si>
  <si>
    <t>the &lt;AT-01_ODP[03] SELECTED PARAMETER VALUES&gt; awareness and training policy addresses coordination among organizational entities;</t>
  </si>
  <si>
    <t>AT-01a.01(a)[07]</t>
  </si>
  <si>
    <t>AT-01-00-19</t>
  </si>
  <si>
    <t>the &lt;AT-01_ODP[03] SELECTED PARAMETER VALUES&gt; awareness and training policy addresses compliance; and</t>
  </si>
  <si>
    <t>AT-01a.01(b)</t>
  </si>
  <si>
    <t>AT-01-00-20</t>
  </si>
  <si>
    <t>the &lt;AT-01_ODP[03] SELECTED PARAMETER VALUES&gt; awareness and training policy is consistent with applicable laws, Executive Orders, directives, regulations, policies, standards, and guidelines; and</t>
  </si>
  <si>
    <t>AT-01b.</t>
  </si>
  <si>
    <t>AT-01-00-21</t>
  </si>
  <si>
    <t>the &lt;AT-01_ODP[04] official&gt; is designated to manage the development, documentation, and dissemination of the awareness and training policy and procedures;</t>
  </si>
  <si>
    <t>AT-01c.01[01]</t>
  </si>
  <si>
    <t>AT-01-00-22</t>
  </si>
  <si>
    <t xml:space="preserve">the current awareness and training policy is reviewed and updated &lt;AT-01_ODP[05] frequency&gt;; </t>
  </si>
  <si>
    <t>AT-01c.01[02]</t>
  </si>
  <si>
    <t>AT-01-00-23</t>
  </si>
  <si>
    <t>the current awareness and training policy is reviewed and updated following &lt;AT-01_ODP[06] events&gt;;</t>
  </si>
  <si>
    <t>AT-01c.02[01]</t>
  </si>
  <si>
    <t>AT-01-00-24</t>
  </si>
  <si>
    <t>the current awareness and training procedures are reviewed and updated &lt;AT-01_ODP[07] frequency&gt;;</t>
  </si>
  <si>
    <t>AT-01c.02[02]</t>
  </si>
  <si>
    <t>AT-01-00-25</t>
  </si>
  <si>
    <t>the current awareness and training procedures are reviewed and updated following &lt;AT-01_ODP[08] events&gt;.</t>
  </si>
  <si>
    <t>Literacy Training and Awareness</t>
  </si>
  <si>
    <t>[SELECT FROM: System security plan; privacy plan; literacy training and awareness policy; procedures addressing literacy training and awareness implementation; appropriate codes of federal regulations; security and privacy literacy training curriculum; security and privacy literacy training materials; training records; other relevant documents or records].</t>
  </si>
  <si>
    <t>[SELECT FROM: Organizational personnel with responsibilities for literacy training and awareness; organizational personnel with information security and privacy responsibilities; organizational personnel comprising the general system user community].</t>
  </si>
  <si>
    <t>AT-02_ODP[01]</t>
  </si>
  <si>
    <t>AT-02-00-01</t>
  </si>
  <si>
    <t>the frequency at which to provide security literacy training to system users (including managers, senior executives, and contractors) after initial training is defined;</t>
  </si>
  <si>
    <t>AT-02_ODP[02]</t>
  </si>
  <si>
    <t>AT-02-00-02</t>
  </si>
  <si>
    <t>the frequency at which to provide privacy literacy training to system users (including managers, senior executives, and contractors) after initial training is defined;</t>
  </si>
  <si>
    <t>AT-02_ODP[03]</t>
  </si>
  <si>
    <t>AT-02-00-03</t>
  </si>
  <si>
    <t>events that require security literacy training for system users are defined;</t>
  </si>
  <si>
    <t>AT-02_ODP[04]</t>
  </si>
  <si>
    <t>AT-02-00-04</t>
  </si>
  <si>
    <t>events that require privacy literacy training for system users are defined;</t>
  </si>
  <si>
    <t>AT-02_ODP[05]</t>
  </si>
  <si>
    <t>AT-02-00-05</t>
  </si>
  <si>
    <t>techniques to be employed to increase the security and privacy awareness of system users are defined;</t>
  </si>
  <si>
    <t>AT-02_ODP[06]</t>
  </si>
  <si>
    <t>AT-02-00-06</t>
  </si>
  <si>
    <t>the frequency at which to update literacy training and awareness content is defined;</t>
  </si>
  <si>
    <t>AT-02_ODP[07]</t>
  </si>
  <si>
    <t>AT-02-00-07</t>
  </si>
  <si>
    <t>events that would require literacy training and awareness content to be updated are defined;</t>
  </si>
  <si>
    <t>AT-02a.01[01]</t>
  </si>
  <si>
    <t>AT-02-00-08</t>
  </si>
  <si>
    <t>security literacy training is provided to system users (including managers, senior executives, and contractors) as part of initial training for new users;</t>
  </si>
  <si>
    <t>AT-02a.01[02]</t>
  </si>
  <si>
    <t>AT-02-00-09</t>
  </si>
  <si>
    <t>privacy literacy training is provided to system users (including managers, senior executives, and contractors) as part of initial training for new users;</t>
  </si>
  <si>
    <t>AT-02a.01[03]</t>
  </si>
  <si>
    <t>AT-02-00-10</t>
  </si>
  <si>
    <t>security literacy training is provided to system users (including managers, senior executives, and contractors) &lt;AT-02_ODP[01] frequency&gt; thereafter;</t>
  </si>
  <si>
    <t>AT-02a.01[04]</t>
  </si>
  <si>
    <t>AT-02-00-11</t>
  </si>
  <si>
    <t>privacy literacy training is provided to system users (including managers, senior executives, and contractors) &lt;AT-02_ODP[02] frequency&gt; thereafter;</t>
  </si>
  <si>
    <t>AT-02a.02[01]</t>
  </si>
  <si>
    <t>AT-02-00-12</t>
  </si>
  <si>
    <t>security literacy training is provided to system users (including managers, senior executives, and contractors) when required by system changes or following &lt;AT-02_ODP[03] events&gt;;</t>
  </si>
  <si>
    <t>AT-02a.02[02]</t>
  </si>
  <si>
    <t>AT-02-00-13</t>
  </si>
  <si>
    <t>privacy literacy training is provided to system users (including managers, senior executives, and contractors) when required by system changes or following &lt;AT-02_ODP[04] events&gt;;</t>
  </si>
  <si>
    <t>AT-02b.</t>
  </si>
  <si>
    <t>AT-02-00-14</t>
  </si>
  <si>
    <t>&lt;AT-02_ODP[05] awareness techniques&gt; are employed to increase the security and privacy awareness of system users;</t>
  </si>
  <si>
    <t>AT-02c.[01]</t>
  </si>
  <si>
    <t>AT-02-00-15</t>
  </si>
  <si>
    <t>literacy training and awareness content is updated &lt;AT-02_ODP[06] frequency&gt;;</t>
  </si>
  <si>
    <t>AT-02c.[02]</t>
  </si>
  <si>
    <t>AT-02-00-16</t>
  </si>
  <si>
    <t>literacy training and awareness content is updated following &lt;AT-02_ODP[07] events&gt;;</t>
  </si>
  <si>
    <t>AT-02d.</t>
  </si>
  <si>
    <t>AT-02-00-17</t>
  </si>
  <si>
    <t>lessons learned from internal or external security incidents or breaches are incorporated into literacy training and awareness techniques.</t>
  </si>
  <si>
    <t>AT-02(01)</t>
  </si>
  <si>
    <t>AT-02-01-01</t>
  </si>
  <si>
    <t>practical exercises in literacy training that simulate events and incidents are provided.</t>
  </si>
  <si>
    <t>AT-02(02)</t>
  </si>
  <si>
    <t>Literacy Training and Awareness | Insider Threat</t>
  </si>
  <si>
    <t>[SELECT FROM: System security plan; privacy plan; literacy training and awareness policy; procedures addressing literacy training and awareness implementation; literacy training and awareness curriculum; literacy training and awareness materials; other relevant documents or records].</t>
  </si>
  <si>
    <t>[SELECT FROM: Organizational personnel who receive literacy training and awareness; organizational personnel with responsibilities for literacy training and awareness; organizational personnel with information security and privacy responsibilities].</t>
  </si>
  <si>
    <t>AT-02(02)[01]</t>
  </si>
  <si>
    <t>AT-02-02-01</t>
  </si>
  <si>
    <t>literacy training on recognizing potential indicators of insider threat is provided;</t>
  </si>
  <si>
    <t>AT-02(02)[02]</t>
  </si>
  <si>
    <t>AT-02-02-02</t>
  </si>
  <si>
    <t>literacy training on reporting potential indicators of insider threat is provided.</t>
  </si>
  <si>
    <t>AT-02(03)</t>
  </si>
  <si>
    <t>Literacy Training and Awareness | Social Engineering and Mining</t>
  </si>
  <si>
    <t>AT-02(03)[01]</t>
  </si>
  <si>
    <t>AT-02-03-01</t>
  </si>
  <si>
    <t>literacy training on recognizing potential and actual instances of social engineering is provided;</t>
  </si>
  <si>
    <t>AT-02(03)[02]</t>
  </si>
  <si>
    <t>AT-02-03-02</t>
  </si>
  <si>
    <t>literacy training on reporting potential and actual instances of social engineering is provided;</t>
  </si>
  <si>
    <t>AT-02(03)[03]</t>
  </si>
  <si>
    <t>AT-02-03-03</t>
  </si>
  <si>
    <t>literacy training on recognizing potential and actual instances of social mining is provided;</t>
  </si>
  <si>
    <t>AT-02(03)[04]</t>
  </si>
  <si>
    <t>AT-02-03-04</t>
  </si>
  <si>
    <t>literacy training on reporting potential and actual instances of social mining is provided.</t>
  </si>
  <si>
    <t>AT-02(04)</t>
  </si>
  <si>
    <t>Literacy Training and Awareness | Suspicious Communications and Anomalous System Behavior</t>
  </si>
  <si>
    <t>[SELECT FROM: Organizational personnel who receive literacy training and awareness; organizational personnel with responsibilities for basic literacy training and awareness; organizational personnel with information security and privacy responsibilities].</t>
  </si>
  <si>
    <t>AT-02(04)_ODP</t>
  </si>
  <si>
    <t>AT-02-04-01</t>
  </si>
  <si>
    <t>indicators of malicious code are defined;</t>
  </si>
  <si>
    <t>AT-02-04-02</t>
  </si>
  <si>
    <t>literacy training on recognizing suspicious communications and anomalous behavior in organizational systems using &lt;AT-02(04)_ODP indicators of malicious code&gt; is provided.</t>
  </si>
  <si>
    <t>AT-02(05)</t>
  </si>
  <si>
    <t>Literacy Training and Awareness | Advanced Persistent Threat</t>
  </si>
  <si>
    <t>AT-02-05-01</t>
  </si>
  <si>
    <t>literacy training on the advanced persistent threat is provided.</t>
  </si>
  <si>
    <t>AT-02(06)</t>
  </si>
  <si>
    <t>Literacy Training and Awareness | Cyber Threat Environment</t>
  </si>
  <si>
    <t>[SELECT FROM: System security plan; privacy plan; literacy training and awareness policy; procedures addressing literacy training and awareness training implementation; literacy training and awareness curriculum; literacy training and awareness materials; other relevant documents or records].</t>
  </si>
  <si>
    <t>AT-02(06)(a)</t>
  </si>
  <si>
    <t>AT-02-06-01</t>
  </si>
  <si>
    <t>literacy training on the cyber threat environment is provided;</t>
  </si>
  <si>
    <t>AT-02(06)(b)</t>
  </si>
  <si>
    <t>AT-02-06-02</t>
  </si>
  <si>
    <t>system operations reflects current cyber threat information.</t>
  </si>
  <si>
    <t>Role-based Training</t>
  </si>
  <si>
    <t>[SELECT FROM: System security plan; privacy plan; security and privacy awareness and training policy; procedures addressing security and privacy training implementation; codes of federal regulations; security and privacy training curriculum; security and privacy training materials; training records; other relevant documents or records].</t>
  </si>
  <si>
    <t>[SELECT FROM: Organizational personnel with responsibilities for role-based security and privacy training; organizational personnel with assigned system security and privacy roles and responsibilities].</t>
  </si>
  <si>
    <t>AT-03_ODP[01]</t>
  </si>
  <si>
    <t>AT-03-00-01</t>
  </si>
  <si>
    <t>roles and responsibilities for role-based security training are defined;</t>
  </si>
  <si>
    <t>AT-03_ODP[02]</t>
  </si>
  <si>
    <t>AT-03-00-02</t>
  </si>
  <si>
    <t>roles and responsibilities for role-based privacy training are defined;</t>
  </si>
  <si>
    <t>AT-03_ODP[03]</t>
  </si>
  <si>
    <t>AT-03-00-03</t>
  </si>
  <si>
    <t>the frequency at which to provide role-based security and privacy training to assigned personnel after initial training is defined;</t>
  </si>
  <si>
    <t>AT-03_ODP[04]</t>
  </si>
  <si>
    <t>AT-03-00-04</t>
  </si>
  <si>
    <t>the frequency at which to update role-based training content is defined;</t>
  </si>
  <si>
    <t>AT-03_ODP[05]</t>
  </si>
  <si>
    <t>AT-03-00-05</t>
  </si>
  <si>
    <t>events that require role-based training content to be updated are defined;</t>
  </si>
  <si>
    <t>AT-03a.01[01]</t>
  </si>
  <si>
    <t>AT-03-00-06</t>
  </si>
  <si>
    <t>role-based security training is provided to &lt;AT-03_ODP[01] roles and responsibilities&gt; before authorizing access to the system, information, or performing assigned duties;</t>
  </si>
  <si>
    <t>AT-03a.01[02]</t>
  </si>
  <si>
    <t>AT-03-00-07</t>
  </si>
  <si>
    <t>role-based privacy training is provided to &lt;AT-03_ODP[02] roles and responsibilities&gt; before authorizing access to the system, information, or performing assigned duties;</t>
  </si>
  <si>
    <t>AT-03a.01[03]</t>
  </si>
  <si>
    <t>AT-03-00-08</t>
  </si>
  <si>
    <t>role-based security training is provided to &lt;AT-03_ODP[01] roles and responsibilities&gt; &lt;AT-03_ODP[03] frequency&gt; thereafter;</t>
  </si>
  <si>
    <t>AT-03a.01[04]</t>
  </si>
  <si>
    <t>AT-03-00-09</t>
  </si>
  <si>
    <t>role-based privacy training is provided to &lt;AT-03_ODP[02] roles and responsibilities&gt; &lt;AT-03_ODP[03] frequency&gt; thereafter;</t>
  </si>
  <si>
    <t>AT-03a.02[01]</t>
  </si>
  <si>
    <t>AT-03-00-10</t>
  </si>
  <si>
    <t>role-based security training is provided to personnel with assigned security roles and responsibilities when required by system changes;</t>
  </si>
  <si>
    <t>AT-03a.02[02]</t>
  </si>
  <si>
    <t>AT-03-00-11</t>
  </si>
  <si>
    <t>role-based privacy training is provided to personnel with assigned security roles and responsibilities when required by system changes;</t>
  </si>
  <si>
    <t>AT-03b.[01]</t>
  </si>
  <si>
    <t>AT-03-00-12</t>
  </si>
  <si>
    <t>role-based training content is updated &lt;AT-03_ODP[04] frequency&gt;;</t>
  </si>
  <si>
    <t>AT-03b.[02]</t>
  </si>
  <si>
    <t>AT-03-00-13</t>
  </si>
  <si>
    <t>role-based training content is updated following &lt;AT-03_ODP[05] events&gt;;</t>
  </si>
  <si>
    <t>AT-03c.</t>
  </si>
  <si>
    <t>AT-03-00-14</t>
  </si>
  <si>
    <t>lessons learned from internal or external security incidents or breaches are incorporated into role-based training.</t>
  </si>
  <si>
    <t>AT-03(01)</t>
  </si>
  <si>
    <t>Role-based Training | Environmental Controls</t>
  </si>
  <si>
    <t>[SELECT FROM: Security and privacy awareness and training policy; procedures addressing security and privacy training implementation; security and privacy training curriculum; security and privacy training materials; system security plan; privacy plan; training records; other relevant documents or records].</t>
  </si>
  <si>
    <t>[SELECT FROM: Organizational personnel with responsibilities for role-based security and privacy training; organizational personnel with responsibilities for employing and operating environmental controls].</t>
  </si>
  <si>
    <t>AT-03(01)_ODP[01]</t>
  </si>
  <si>
    <t>AT-03-01-01</t>
  </si>
  <si>
    <t>personnel or roles to be provided with initial and refresher training in the employment and operation of environmental controls are defined;</t>
  </si>
  <si>
    <t>AT-03(01)_ODP[02]</t>
  </si>
  <si>
    <t>AT-03-01-02</t>
  </si>
  <si>
    <t>the frequency at which to provide refresher training in the employment and operation of environmental controls is defined;</t>
  </si>
  <si>
    <t>AT-03-01-03</t>
  </si>
  <si>
    <t>&lt;AT-03(01)_ODP[01] personnel or roles&gt; are provided with initial and refresher training &lt;AT-03(01)_ODP[02] frequency&gt; in the employment and operation of environmental controls.</t>
  </si>
  <si>
    <t>AT-03(02)</t>
  </si>
  <si>
    <t>Role-based Training | Physical Security Controls</t>
  </si>
  <si>
    <t>[SELECT FROM: Organizational personnel with responsibilities for role-based security and privacy training; organizational personnel with responsibilities for employing and operating physical security controls].</t>
  </si>
  <si>
    <t>AT-03(02)_ODP[01]</t>
  </si>
  <si>
    <t>AT-03-02-01</t>
  </si>
  <si>
    <t>personnel or roles to be provided with initial and refresher training in the employment and operation of physical security controls is/are defined;</t>
  </si>
  <si>
    <t>AT-03(02)_ODP[02]</t>
  </si>
  <si>
    <t>AT-03-02-02</t>
  </si>
  <si>
    <t>the frequency at which to provide refresher training in the employment and operation of physical security controls is defined;</t>
  </si>
  <si>
    <t>AT-03-02-03</t>
  </si>
  <si>
    <t>&lt;AT-03(02)_ODP[01] personnel or roles&gt; is/are provided with initial and refresher training &lt;AT-03(02)_ODP[02] frequency&gt; in the employment and operation of physical security controls.</t>
  </si>
  <si>
    <t>AT-03(03)</t>
  </si>
  <si>
    <t>Role-based Training | Practical Exercises</t>
  </si>
  <si>
    <t>[SELECT FROM: Security and privacy awareness and training policy; procedures addressing security and privacy awareness training implementation; security and privacy awareness training curriculum; security and privacy awareness training materials; security and privacy awareness training reports and results; system security plan; privacy plan; other relevant documents or records].</t>
  </si>
  <si>
    <t>[SELECT FROM: Organizational personnel with responsibilities for role-based security and privacy training; organizational personnel who participate in security and privacy awareness training].</t>
  </si>
  <si>
    <t>AT-03(03)[01]</t>
  </si>
  <si>
    <t>AT-03-03-01</t>
  </si>
  <si>
    <t>practical exercises in security training that reinforce training objectives are provided;</t>
  </si>
  <si>
    <t>AT-03(03)[02]</t>
  </si>
  <si>
    <t>AT-03-03-02</t>
  </si>
  <si>
    <t>practical exercises in privacy training that reinforce training objectives are provided.</t>
  </si>
  <si>
    <t>AT-03(04)</t>
  </si>
  <si>
    <t>AT-03-04-00</t>
  </si>
  <si>
    <t>Role-based Training | Suspicious Communications and Anomalous System Behavior</t>
  </si>
  <si>
    <t>[WITHDRAWN: Moved to AT-02(04).]</t>
  </si>
  <si>
    <t>AT-03(05)</t>
  </si>
  <si>
    <t>Role-based Training | Processing Personally Identifiable Information</t>
  </si>
  <si>
    <t>[SELECT FROM: Security and privacy awareness and training policy; procedures addressing security and privacy awareness training implementation; security and privacy awareness training curriculum; security and privacy awareness training materials; system security plan; privacy plan; organizational privacy notices; organizational policies; system of records notices; Privacy Act statements; computer matching agreements and notices; privacy impact assessments; information sharing agreements; other relevant documents or records].</t>
  </si>
  <si>
    <t>AT-03(05)_ODP[01]</t>
  </si>
  <si>
    <t>AT-03-05-01</t>
  </si>
  <si>
    <t>personnel or roles to be provided with initial and refresher training in the employment and operation of personally identifiable information processing and transparency controls is/are defined;</t>
  </si>
  <si>
    <t>AT-03(05)_ODP[02]</t>
  </si>
  <si>
    <t>AT-03-05-02</t>
  </si>
  <si>
    <t>the frequency at which to provide refresher training in the employment and operation of personally identifiable information processing and transparency controls is defined;</t>
  </si>
  <si>
    <t>AT-03-05-03</t>
  </si>
  <si>
    <t>&lt;AT-03(05)_ODP[01] personnel or roles&gt; are provided with initial and refresher training &lt;AT-03(05)_ODP[02] frequency&gt; in the employment and operation of personally identifiable information processing and transparency controls.</t>
  </si>
  <si>
    <t>AT-04</t>
  </si>
  <si>
    <t>Training Records</t>
  </si>
  <si>
    <t>[SELECT FROM: Security and privacy awareness and training policy; procedures addressing security and privacy training records; security and privacy awareness and training records; system security plan; privacy plan; other relevant documents or records].</t>
  </si>
  <si>
    <t>[SELECT FROM: Organizational personnel with information security and privacy training record retention responsibilities].</t>
  </si>
  <si>
    <t>AT-04_ODP</t>
  </si>
  <si>
    <t>AT-04-00-01</t>
  </si>
  <si>
    <t>time period for retaining individual training records is defined;</t>
  </si>
  <si>
    <t>AT-04a.[01]</t>
  </si>
  <si>
    <t>AT-04-00-02</t>
  </si>
  <si>
    <t>information security and privacy training activities, including security and privacy awareness training and specific role-based security and privacy training, are documented;</t>
  </si>
  <si>
    <t>AT-04a.[02]</t>
  </si>
  <si>
    <t>AT-04-00-03</t>
  </si>
  <si>
    <t>information security and privacy training activities, including security and privacy awareness training and specific role-based security and privacy training, are monitored;</t>
  </si>
  <si>
    <t>AT-04b.</t>
  </si>
  <si>
    <t>AT-04-00-04</t>
  </si>
  <si>
    <t>individual training records are retained for &lt;AT-04_ODP time period&gt;.</t>
  </si>
  <si>
    <t>AT-05</t>
  </si>
  <si>
    <t>AT-05-00-00</t>
  </si>
  <si>
    <t>Contacts with Security Groups and Associations</t>
  </si>
  <si>
    <t>[WITHDRAWN: Incorporated into PM-15.]</t>
  </si>
  <si>
    <t>AT-06</t>
  </si>
  <si>
    <t>Training Feedback</t>
  </si>
  <si>
    <t>[SELECT FROM: Security awareness and training policy; procedures addressing security training records; security awareness and training records; security plan; other relevant documents or records].</t>
  </si>
  <si>
    <t>[SELECT FROM: Organizational personnel with information security training record retention responsibilities].</t>
  </si>
  <si>
    <t>AT-06_ODP[01]</t>
  </si>
  <si>
    <t>AT-06-00-01</t>
  </si>
  <si>
    <t>frequency at which to provide feedback on organizational training results is defined;</t>
  </si>
  <si>
    <t>AT-06_ODP[02]</t>
  </si>
  <si>
    <t>AT-06-00-02</t>
  </si>
  <si>
    <t>personnel to whom feedback on organizational training results will be provided is/are assigned;</t>
  </si>
  <si>
    <t>AT-06-00-03</t>
  </si>
  <si>
    <t>feedback on organizational training results is provided &lt;AT-06_ODP[01] frequency&gt; to &lt;AT-06_ODP[02] personnel&gt;.</t>
  </si>
  <si>
    <t>AUDIT AND ACCOUNTABILITY</t>
  </si>
  <si>
    <t>AU-01</t>
  </si>
  <si>
    <t>[SELECT FROM: Audit and accountability policy and procedures; system security plan; privacy plan; other relevant documents or records].</t>
  </si>
  <si>
    <t>[SELECT FROM: Organizational personnel with audit and accountability responsibilities; organizational personnel with information security and privacy responsibilities].</t>
  </si>
  <si>
    <t>AU-01_ODP[01]</t>
  </si>
  <si>
    <t>AU-01-00-01</t>
  </si>
  <si>
    <t>personnel or roles to whom the audit and accountability policy is to be disseminated is/are defined;</t>
  </si>
  <si>
    <t>AU-01_ODP[02]</t>
  </si>
  <si>
    <t>AU-01-00-02</t>
  </si>
  <si>
    <t>personnel or roles to whom the audit and accountability procedures are to be disseminated is/are defined;</t>
  </si>
  <si>
    <t>AU-01_ODP[03]</t>
  </si>
  <si>
    <t>AU-01-00-03</t>
  </si>
  <si>
    <t>AU-01_ODP[04]</t>
  </si>
  <si>
    <t>AU-01-00-04</t>
  </si>
  <si>
    <t>an official to manage the audit and accountability policy and procedures is defined;</t>
  </si>
  <si>
    <t>AU-01_ODP[05]</t>
  </si>
  <si>
    <t>AU-01-00-05</t>
  </si>
  <si>
    <t>the frequency at which the current audit and accountability policy is reviewed and updated is defined;</t>
  </si>
  <si>
    <t>AU-01_ODP[06]</t>
  </si>
  <si>
    <t>AU-01-00-06</t>
  </si>
  <si>
    <t>events that would require the current audit and accountability policy to be reviewed and updated are defined;</t>
  </si>
  <si>
    <t>AU-01_ODP[07]</t>
  </si>
  <si>
    <t>AU-01-00-07</t>
  </si>
  <si>
    <t>the frequency at which the current audit and accountability procedures are reviewed and updated is defined;</t>
  </si>
  <si>
    <t>AU-01_ODP[08]</t>
  </si>
  <si>
    <t>AU-01-00-08</t>
  </si>
  <si>
    <t>events that would require audit and accountability procedures to be reviewed and updated are defined;</t>
  </si>
  <si>
    <t>AU-01a.[01]</t>
  </si>
  <si>
    <t>AU-01-00-09</t>
  </si>
  <si>
    <t>an audit and accountability policy is developed and documented;</t>
  </si>
  <si>
    <t>AU-01a.[02]</t>
  </si>
  <si>
    <t>AU-01-00-10</t>
  </si>
  <si>
    <t>the audit and accountability policy is disseminated to &lt;AU-01_ODP[01] personnel or roles&gt;;</t>
  </si>
  <si>
    <t>AU-01a.[03]</t>
  </si>
  <si>
    <t>AU-01-00-11</t>
  </si>
  <si>
    <t>audit and accountability procedures to facilitate the implementation of the audit and accountability policy and associated audit and accountability controls are developed and documented;</t>
  </si>
  <si>
    <t>AU-01a.[04]</t>
  </si>
  <si>
    <t>AU-01-00-12</t>
  </si>
  <si>
    <t>the audit and accountability procedures are disseminated to &lt;AU-01_ODP[02] personnel or roles&gt;;</t>
  </si>
  <si>
    <t>AU-01a.01(a)[01]</t>
  </si>
  <si>
    <t>AU-01-00-13</t>
  </si>
  <si>
    <t>the &lt;AU-01_ODP[03] SELECTED PARAMETER VALUES&gt; of the audit and accountability policy addresses purpose;</t>
  </si>
  <si>
    <t>AU-01a.01(a)[02]</t>
  </si>
  <si>
    <t>AU-01-00-14</t>
  </si>
  <si>
    <t>the &lt;AU-01_ODP[03] SELECTED PARAMETER VALUES&gt; of the audit and accountability policy addresses scope;</t>
  </si>
  <si>
    <t>AU-01a.01(a)[03]</t>
  </si>
  <si>
    <t>AU-01-00-15</t>
  </si>
  <si>
    <t>the &lt;AU-01_ODP[03] SELECTED PARAMETER VALUES&gt; of the audit and accountability policy addresses roles;</t>
  </si>
  <si>
    <t>AU-01a.01(a)[04]</t>
  </si>
  <si>
    <t>AU-01-00-16</t>
  </si>
  <si>
    <t>the &lt;AU-01_ODP[03] SELECTED PARAMETER VALUES&gt; of the audit and accountability policy addresses responsibilities;</t>
  </si>
  <si>
    <t>AU-01a.01(a)[05]</t>
  </si>
  <si>
    <t>AU-01-00-17</t>
  </si>
  <si>
    <t>the &lt;AU-01_ODP[03] SELECTED PARAMETER VALUES&gt; of the audit and accountability policy addresses management commitment;</t>
  </si>
  <si>
    <t>AU-01a.01(a)[06]</t>
  </si>
  <si>
    <t>AU-01-00-18</t>
  </si>
  <si>
    <t>the &lt;AU-01_ODP[03] SELECTED PARAMETER VALUES&gt; of the audit and accountability policy addresses coordination among organizational entities;</t>
  </si>
  <si>
    <t>AU-01a.01(a)[07]</t>
  </si>
  <si>
    <t>AU-01-00-19</t>
  </si>
  <si>
    <t>the &lt;AU-01_ODP[03] SELECTED PARAMETER VALUES&gt; of the audit and accountability policy addresses compliance;</t>
  </si>
  <si>
    <t>AU-01a.01(b)</t>
  </si>
  <si>
    <t>AU-01-00-20</t>
  </si>
  <si>
    <t>the &lt;AU-01_ODP[03] SELECTED PARAMETER VALUES&gt; of the audit and accountability policy is consistent with applicable laws, executive orders, directives, regulations, policies, standards, and guidelines;</t>
  </si>
  <si>
    <t>AU-01b.</t>
  </si>
  <si>
    <t>AU-01-00-21</t>
  </si>
  <si>
    <t>the &lt;AU-01_ODP[04] official&gt; is designated to manage the development, documentation, and dissemination of the audit and accountability policy and procedures;</t>
  </si>
  <si>
    <t>AU-01c.01[01]</t>
  </si>
  <si>
    <t>AU-01-00-22</t>
  </si>
  <si>
    <t>the current audit and accountability policy is reviewed and updated &lt;AU-01_ODP[05] frequency&gt;;</t>
  </si>
  <si>
    <t>AU-01c.01[02]</t>
  </si>
  <si>
    <t>AU-01-00-23</t>
  </si>
  <si>
    <t>the current audit and accountability policy is reviewed and updated following &lt;AU-01_ODP[06] events&gt;;</t>
  </si>
  <si>
    <t>AU-01c.02[01]</t>
  </si>
  <si>
    <t>AU-01-00-24</t>
  </si>
  <si>
    <t>the current audit and accountability procedures are reviewed and updated &lt;AU-01_ODP[07] frequency&gt;;</t>
  </si>
  <si>
    <t>AU-01c.02[02]</t>
  </si>
  <si>
    <t>AU-01-00-25</t>
  </si>
  <si>
    <t>the current audit and accountability procedures are reviewed and updated following &lt;AU-01_ODP[08] events&gt;.</t>
  </si>
  <si>
    <t>AU-02</t>
  </si>
  <si>
    <t>[SELECT FROM: Audit and accountability policy; procedures addressing auditable events; system security plan; privacy plan; system design documentation; system configuration settings and associated documentation; system audit records; system auditable events; other relevant documents or records].</t>
  </si>
  <si>
    <t>[SELECT FROM: Organizational personnel with audit and accountability responsibilities; organizational personnel with information security and privacy responsibilities; system/network administrators].</t>
  </si>
  <si>
    <t>AU-02_ODP[01]</t>
  </si>
  <si>
    <t>AU-02-00-01</t>
  </si>
  <si>
    <t>the event types that the system is capable of logging in support of the audit function are defined;</t>
  </si>
  <si>
    <t>AU-02_ODP[02]</t>
  </si>
  <si>
    <t>AU-02-00-02</t>
  </si>
  <si>
    <t>the event types (subset of AU-02_ODP[01]) for logging within the system are defined;</t>
  </si>
  <si>
    <t>AU-02_ODP[03]</t>
  </si>
  <si>
    <t>AU-02-00-03</t>
  </si>
  <si>
    <t>the frequency or situation requiring logging for each specified event type is defined;</t>
  </si>
  <si>
    <t>AU-02_ODP[04]</t>
  </si>
  <si>
    <t>AU-02-00-04</t>
  </si>
  <si>
    <t>the frequency of event types selected for logging are reviewed and updated;</t>
  </si>
  <si>
    <t>AU-02a.</t>
  </si>
  <si>
    <t>AU-02-00-05</t>
  </si>
  <si>
    <t>&lt;AU-02_ODP[01] event types&gt; that the system is capable of logging are identified in support of the audit logging function;</t>
  </si>
  <si>
    <t>AU-02b.</t>
  </si>
  <si>
    <t>AU-02-00-06</t>
  </si>
  <si>
    <t>the event logging function is coordinated with other organizational entities requiring audit-related information to guide and inform the selection criteria for events to be logged;</t>
  </si>
  <si>
    <t>AU-02c.[01]</t>
  </si>
  <si>
    <t>AU-02-00-07</t>
  </si>
  <si>
    <t>&lt;AU-02_ODP[02] event types (subset of AU-02_ODP[01])&gt; are specified for logging within the system;</t>
  </si>
  <si>
    <t>AU-02c.[02]</t>
  </si>
  <si>
    <t>AU-02-00-08</t>
  </si>
  <si>
    <t>the specified event types are logged within the system &lt;AU-02_ODP[03] frequency or situation&gt;;</t>
  </si>
  <si>
    <t>AU-02d.</t>
  </si>
  <si>
    <t>AU-02-00-09</t>
  </si>
  <si>
    <t>a rationale is provided for why the event types selected for logging are deemed to be adequate to support after-the-fact investigations of incidents;</t>
  </si>
  <si>
    <t>AU-02e.</t>
  </si>
  <si>
    <t>AU-02-00-10</t>
  </si>
  <si>
    <t>the event types selected for logging are reviewed and updated &lt;AU-02_ODP[04] frequency&gt;.</t>
  </si>
  <si>
    <t>AU-02(01)</t>
  </si>
  <si>
    <t>AU-02-01-00</t>
  </si>
  <si>
    <t>Event Logging | Compilation of Audit Records from Multiple Sources</t>
  </si>
  <si>
    <t>[WITHDRAWN: Incorporated into AU-12.]</t>
  </si>
  <si>
    <t>AU-02(02)</t>
  </si>
  <si>
    <t>AU-02-02-00</t>
  </si>
  <si>
    <t>Event Logging | Selection of Audit Events by Component</t>
  </si>
  <si>
    <t>AU-02(03)</t>
  </si>
  <si>
    <t>AU-02-03-00</t>
  </si>
  <si>
    <t>Event Logging | Reviews and Updates</t>
  </si>
  <si>
    <t>[WITHDRAWN: Incorporated into AU-02.]</t>
  </si>
  <si>
    <t>AU-02(04)</t>
  </si>
  <si>
    <t>AU-02-04-00</t>
  </si>
  <si>
    <t>Event Logging | Privileged Functions</t>
  </si>
  <si>
    <t>[WITHDRAWN: Incorporated into AC-06(09).]</t>
  </si>
  <si>
    <t>Content of Audit Records</t>
  </si>
  <si>
    <t>[SELECT FROM: Audit and accountability policy; system security plan; privacy plan; procedures addressing content of audit records; system design documentation; system configuration settings and associated documentation; list of organization-defined auditable events; system audit records; system incident reports; other relevant documents or records].</t>
  </si>
  <si>
    <t>AU-03a.</t>
  </si>
  <si>
    <t>AU-03-00-01</t>
  </si>
  <si>
    <t>audit records contain information that establishes what type of event occurred;</t>
  </si>
  <si>
    <t>AU-03b.</t>
  </si>
  <si>
    <t>AU-03-00-02</t>
  </si>
  <si>
    <t>audit records contain information that establishes when the event occurred;</t>
  </si>
  <si>
    <t>AU-03c.</t>
  </si>
  <si>
    <t>AU-03-00-03</t>
  </si>
  <si>
    <t>audit records contain information that establishes where the event occurred;</t>
  </si>
  <si>
    <t>AU-03d.</t>
  </si>
  <si>
    <t>AU-03-00-04</t>
  </si>
  <si>
    <t>audit records contain information that establishes the source of the event;</t>
  </si>
  <si>
    <t>AU-03e.</t>
  </si>
  <si>
    <t>AU-03-00-05</t>
  </si>
  <si>
    <t>audit records contain information that establishes the outcome of the event;</t>
  </si>
  <si>
    <t>AU-03f.</t>
  </si>
  <si>
    <t>AU-03-00-06</t>
  </si>
  <si>
    <t>audit records contain information that establishes the identity of any individuals, subjects, or objects/entities associated with the event.</t>
  </si>
  <si>
    <t>AU-03(01)</t>
  </si>
  <si>
    <t>Content of Audit Records | Additional Audit Information</t>
  </si>
  <si>
    <t>[SELECT FROM: Audit and accountability policy; procedures addressing content of audit records; system security plan; privacy plan; system design documentation; system configuration settings and associated documentation; list of organization-defined auditable events; system audit records; other relevant documents or records].</t>
  </si>
  <si>
    <t>[SELECT FROM: Organizational personnel with audit and accountability responsibilities; organizational personnel with information security and privacy responsibilities; system/network administrators; system developers].</t>
  </si>
  <si>
    <t>AU-03(01)_ODP</t>
  </si>
  <si>
    <t>AU-03-01-01</t>
  </si>
  <si>
    <t>additional information to be included in audit records is defined;</t>
  </si>
  <si>
    <t>AU-03-01-02</t>
  </si>
  <si>
    <t>generated audit records contain the following &lt;AU-03(01)_ODP additional information&gt;.</t>
  </si>
  <si>
    <t>AU-03(02)</t>
  </si>
  <si>
    <t>AU-03-02-00</t>
  </si>
  <si>
    <t>Content of Audit Records | Centralized Management of Planned Audit Record Content</t>
  </si>
  <si>
    <t>[WITHDRAWN: Incorporated into PL-09.]</t>
  </si>
  <si>
    <t>AU-03(03)</t>
  </si>
  <si>
    <t>Content of Audit Records | Limit Personally Identifiable Information Elements</t>
  </si>
  <si>
    <t>[SELECT FROM: Audit and accountability policy; system security plan; privacy plan; privacy risk assessment; privacy risk assessment results; procedures addressing content of audit records; system design documentation; system configuration settings and associated documentation; list of organization-defined auditable events; system audit records; third party contracts; other relevant documents or records].</t>
  </si>
  <si>
    <t>AU-03(03)_ODP</t>
  </si>
  <si>
    <t>AU-03-03-01</t>
  </si>
  <si>
    <t>elements identified in the privacy risk assessment are defined;</t>
  </si>
  <si>
    <t>AU-03-03-02</t>
  </si>
  <si>
    <t>personally identifiable information contained in audit records is limited to &lt;AU-03(03)_ODP elements&gt; identified in the privacy risk assessment.</t>
  </si>
  <si>
    <t>AU-04</t>
  </si>
  <si>
    <t>Audit Log Storage Capacity</t>
  </si>
  <si>
    <t>[SELECT FROM: Audit and accountability policy; procedures addressing audit storage capacity; system security plan; privacy plan; system design documentation; system configuration settings and associated documentation; audit record storage requirements; audit record storage capability for system components; system audit records; other relevant documents or records].</t>
  </si>
  <si>
    <t>AU-04_ODP</t>
  </si>
  <si>
    <t>AU-04-00-01</t>
  </si>
  <si>
    <t>audit log retention requirements are defined;</t>
  </si>
  <si>
    <t>AU-04-00-02</t>
  </si>
  <si>
    <t>audit log storage capacity is allocated to accommodate &lt;AU-04_ODP audit log retention requirements&gt;.</t>
  </si>
  <si>
    <t>AU-04(01)</t>
  </si>
  <si>
    <t>Audit Log Storage Capacity | Transfer to Alternate Storage</t>
  </si>
  <si>
    <t>[SELECT FROM: Audit and accountability policy; system security plan; privacy plan; procedures addressing audit storage capacity; procedures addressing transfer of system audit records to secondary or alternate systems; system design documentation; system configuration settings and associated documentation; logs of audit record transfers to secondary or alternate systems; system audit records transferred to secondary or alternate systems; other relevant documents or records].</t>
  </si>
  <si>
    <t>[SELECT FROM: Organizational personnel with audit storage capacity planning responsibilities; organizational personnel with information security and privacy responsibilities; system/network administrators].</t>
  </si>
  <si>
    <t>AU-04(01)_ODP</t>
  </si>
  <si>
    <t>AU-04-01-01</t>
  </si>
  <si>
    <t>the frequency of audit logs transferred to a different system, system component, or media other than the system or system component conducting the logging is defined;</t>
  </si>
  <si>
    <t>AU-04-01-02</t>
  </si>
  <si>
    <t>audit logs are transferred &lt;AU-04(01)_ODP frequency&gt; to a different system, system component, or media other than the system or system component conducting the logging.</t>
  </si>
  <si>
    <t>Response to Audit Logging Process Failures</t>
  </si>
  <si>
    <t>[SELECT FROM: Audit and accountability policy; procedures addressing response to audit processing failures; system design documentation; system security plan; privacy plan; system configuration settings and associated documentation; list of personnel to be notified in case of an audit processing failure; system audit records; other relevant documents or records].</t>
  </si>
  <si>
    <t>AU-05_ODP[01]</t>
  </si>
  <si>
    <t>AU-05-00-01</t>
  </si>
  <si>
    <t>personnel or roles receiving audit logging process failure alerts are defined;</t>
  </si>
  <si>
    <t>AU-05_ODP[02]</t>
  </si>
  <si>
    <t>AU-05-00-02</t>
  </si>
  <si>
    <t>time period for personnel or roles receiving audit logging process failure alerts is defined;</t>
  </si>
  <si>
    <t>AU-05_ODP[03]</t>
  </si>
  <si>
    <t>AU-05-00-03</t>
  </si>
  <si>
    <t>additional actions to be taken in the event of an audit logging process failure are defined;</t>
  </si>
  <si>
    <t>AU-05a.</t>
  </si>
  <si>
    <t>AU-05-00-04</t>
  </si>
  <si>
    <t>&lt;AU-05_ODP[01] personnel or roles&gt; are alerted in the event of an audit logging process failure within &lt;AU-05_ODP[02] time period&gt;;</t>
  </si>
  <si>
    <t>AU-05b.</t>
  </si>
  <si>
    <t>AU-05-00-05</t>
  </si>
  <si>
    <t>&lt;AU-05_ODP[03] additional actions&gt; are taken in the event of an audit logging process failure.</t>
  </si>
  <si>
    <t>AU-05(01)</t>
  </si>
  <si>
    <t>Response to Audit Logging Process Failures | Storage Capacity Warning</t>
  </si>
  <si>
    <t>[SELECT FROM: Audit and accountability policy; procedures addressing response to audit processing failures; system design documentation; system security plan; privacy system configuration settings and associated documentation; system audit records; other relevant documents or records].</t>
  </si>
  <si>
    <t>AU-05(01)_ODP[01]</t>
  </si>
  <si>
    <t>AU-05-01-01</t>
  </si>
  <si>
    <t>personnel, roles, and/or locations to be warned when allocated audit log storage volume reaches a percentage of repository maximum audit log storage capacity.</t>
  </si>
  <si>
    <t>AU-05(01)_ODP[02]</t>
  </si>
  <si>
    <t>AU-05-01-02</t>
  </si>
  <si>
    <t>time period for defined personnel, roles, and/or locations to be warned when allocated audit log storage volume reaches a percentage of repository maximum audit log storage capacity is defined;</t>
  </si>
  <si>
    <t>AU-05(01)_ODP[03]</t>
  </si>
  <si>
    <t>AU-05-01-03</t>
  </si>
  <si>
    <t>percentage of repository maximum audit log storage capacity is defined;</t>
  </si>
  <si>
    <t>AU-05-01-04</t>
  </si>
  <si>
    <t>a warning is provided to &lt;AU-05(01)_ODP[01] personnel, roles, and/or locations&gt; within &lt;AU-05(01)_ODP[02] time period&gt; when allocated audit log storage volume reaches &lt;AU-05(01)_ODP[03] percentage&gt; of repository maximum audit log storage capacity.</t>
  </si>
  <si>
    <t>AU-05(02)</t>
  </si>
  <si>
    <t>Response to Audit Logging Process Failures | Real-time Alerts</t>
  </si>
  <si>
    <t>[SELECT FROM: Audit and accountability policy; procedures addressing response to audit processing failures; system design documentation; system security plan; privacy plan; system configuration settings and associated documentation; system audit records; other relevant documents or records].</t>
  </si>
  <si>
    <t>AU-05(02)_ODP[01]</t>
  </si>
  <si>
    <t>AU-05-02-01</t>
  </si>
  <si>
    <t>real-time period requiring alerts when audit failure events (defined in AU-05(02)_ODP[03]) occur is defined;</t>
  </si>
  <si>
    <t>AU-05(02)_ODP[02]</t>
  </si>
  <si>
    <t>AU-05-02-02</t>
  </si>
  <si>
    <t>personnel, roles, and/or locations to be alerted in real time when audit failure events (defined in AU-05(02)_ODP[03]) occur is/are defined;</t>
  </si>
  <si>
    <t>AU-05(02)_ODP[03]</t>
  </si>
  <si>
    <t>AU-05-02-03</t>
  </si>
  <si>
    <t>audit logging failure events requiring real-time alerts are defined;</t>
  </si>
  <si>
    <t>AU-05-02-04</t>
  </si>
  <si>
    <t>an alert is provided within &lt;AU-05(02)_ODP[01] real-time period&gt; to &lt;AU-05(02)_ODP[02] personnel, roles, and/or locations&gt; when &lt;AU-05(02)_ODP[03] audit logging failure events requiring real-time alerts&gt; occur.</t>
  </si>
  <si>
    <t>AU-05(03)</t>
  </si>
  <si>
    <t>Response to Audit Logging Process Failures | Configurable Traffic Volume Thresholds</t>
  </si>
  <si>
    <t>AU-05(03)_ODP</t>
  </si>
  <si>
    <t>AU-05-03-01</t>
  </si>
  <si>
    <t>one or more of the following PARAMETER VALUES is/are selected: {reject; delay};</t>
  </si>
  <si>
    <t>AU-05(03)[01]</t>
  </si>
  <si>
    <t>AU-05-03-02</t>
  </si>
  <si>
    <t>configurable network communications traffic volume thresholds reflecting limits on audit log storage capacity are enforced;</t>
  </si>
  <si>
    <t>AU-05(03)[02]</t>
  </si>
  <si>
    <t>AU-05-03-03</t>
  </si>
  <si>
    <t>network traffic is &lt;AU-05(03)_ODP SELECTED PARAMETER VALUES&gt; if network traffic volume is above configured thresholds.</t>
  </si>
  <si>
    <t>AU-05(04)</t>
  </si>
  <si>
    <t>Response to Audit Logging Process Failures | Shutdown on Failure</t>
  </si>
  <si>
    <t>AU-05(04)_ODP[01]</t>
  </si>
  <si>
    <t>AU-05-04-01</t>
  </si>
  <si>
    <t>one or more of the following PARAMETER VALUES is/are selected: {full system shutdown; partial system shutdown; degraded operational mode with limited mission or business functionality available};</t>
  </si>
  <si>
    <t>AU-05(04)_ODP[02]</t>
  </si>
  <si>
    <t>AU-05-04-02</t>
  </si>
  <si>
    <t>audit logging failures that trigger a change in operational mode are defined;</t>
  </si>
  <si>
    <t>AU-05-04-03</t>
  </si>
  <si>
    <t>&lt;AU-05(04)_ODP[01] SELECTED PARAMETER VALUES&gt; is/are invoked in the event of &lt;AU-05(04)_ODP[02] audit logging failures&gt; , unless an alternate audit logging capability exists.</t>
  </si>
  <si>
    <t>AU-05(05)</t>
  </si>
  <si>
    <t>Response to Audit Logging Process Failures | Alternate Audit Logging Capability</t>
  </si>
  <si>
    <t>AU-05(05)_ODP</t>
  </si>
  <si>
    <t>AU-05-05-01</t>
  </si>
  <si>
    <t>an alternate audit logging functionality in the event of a failure in primary audit logging capability is defined;</t>
  </si>
  <si>
    <t>AU-05-05-02</t>
  </si>
  <si>
    <t>an alternate audit logging capability is provided in the event of a failure in primary audit logging capability that implements &lt;AU-05(05)_ODP alternate audit logging functionality&gt;.</t>
  </si>
  <si>
    <t>Audit Record Review, Analysis, and Reporting</t>
  </si>
  <si>
    <t>[SELECT FROM: Audit and accountability policy; system security plan; privacy plan; procedures addressing audit review, analysis, and reporting; reports of audit findings; records of actions taken in response to reviews/analyses of audit records; other relevant documents or records].</t>
  </si>
  <si>
    <t>[SELECT FROM: Organizational personnel with audit review, analysis, and reporting responsibilities; organizational personnel with information security and privacy responsibilities].</t>
  </si>
  <si>
    <t>AU-06_ODP[01]</t>
  </si>
  <si>
    <t>AU-06-00-01</t>
  </si>
  <si>
    <t>frequency at which system audit records are reviewed and analyzed is defined;</t>
  </si>
  <si>
    <t>AU-06_ODP[02]</t>
  </si>
  <si>
    <t>AU-06-00-02</t>
  </si>
  <si>
    <t>inappropriate or unusual activity is defined;</t>
  </si>
  <si>
    <t>AU-06_ODP[03]</t>
  </si>
  <si>
    <t>AU-06-00-03</t>
  </si>
  <si>
    <t>personnel or roles to receive findings from reviews and analyses of system records is/are defined;</t>
  </si>
  <si>
    <t>AU-06a.</t>
  </si>
  <si>
    <t>AU-06-00-04</t>
  </si>
  <si>
    <t>system audit records are reviewed and analyzed &lt;AU-06_ODP[01] frequency&gt; for indications of &lt;AU-06_ODP[02] inappropriate or unusual activity&gt; and the potential impact of the inappropriate or unusual activity;</t>
  </si>
  <si>
    <t>AU-06b.</t>
  </si>
  <si>
    <t>AU-06-00-05</t>
  </si>
  <si>
    <t>findings are reported to &lt;AU-06_ODP[03] personnel or roles&gt;;</t>
  </si>
  <si>
    <t>AU-06c.</t>
  </si>
  <si>
    <t>AU-06-00-06</t>
  </si>
  <si>
    <t>the level of audit record review, analysis, and reporting within the system is adjusted when there is a change in risk based on law enforcement information, intelligence information, or other credible sources of information.</t>
  </si>
  <si>
    <t>AU-06(01)</t>
  </si>
  <si>
    <t>Audit Record Review, Analysis, and Reporting | Automated Process Integration</t>
  </si>
  <si>
    <t>[SELECT FROM: Audit and accountability policy; system security plan; privacy plan; procedures addressing audit review, analysis, and reporting; procedures addressing investigation and response to suspicious activities; system design documentation; system configuration settings and associated documentation; system audit records; other relevant documents or records].</t>
  </si>
  <si>
    <t>AU-06(01)_ODP</t>
  </si>
  <si>
    <t>AU-06-01-01</t>
  </si>
  <si>
    <t>automated mechanisms used for integrating audit record review, analysis, and reporting processes are defined;</t>
  </si>
  <si>
    <t>AU-06-01-02</t>
  </si>
  <si>
    <t>audit record review, analysis, and reporting processes are integrated using &lt;AU-06(01)_ODP automated mechanisms&gt;.</t>
  </si>
  <si>
    <t>AU-06(02)</t>
  </si>
  <si>
    <t>AU-06-02-00</t>
  </si>
  <si>
    <t>Audit Record Review, Analysis, and Reporting | Automated Security Alerts</t>
  </si>
  <si>
    <t>AU-06(03)</t>
  </si>
  <si>
    <t>AU-06-03-01</t>
  </si>
  <si>
    <t>audit records across different repositories are analyzed and correlated to gain organization-wide situational awareness.</t>
  </si>
  <si>
    <t>AU-06(04)</t>
  </si>
  <si>
    <t>Audit Record Review, Analysis, and Reporting | Central Review and Analysis</t>
  </si>
  <si>
    <t>[SELECT FROM: Audit and accountability policy; procedures addressing audit review, analysis, and reporting; system design documentation; system configuration settings and associated documentation; system security plan; privacy plan; system audit records; other relevant documents or records].</t>
  </si>
  <si>
    <t>[SELECT FROM: Organizational personnel with audit review, analysis, and reporting responsibilities; organizational personnel with information security and privacy responsibilities; system developers].</t>
  </si>
  <si>
    <t>AU-06(04)[01]</t>
  </si>
  <si>
    <t>AU-06-04-01</t>
  </si>
  <si>
    <t>the capability to centrally review and analyze audit records from multiple components within the system is provided;</t>
  </si>
  <si>
    <t>AU-06(04)[02]</t>
  </si>
  <si>
    <t>AU-06-04-02</t>
  </si>
  <si>
    <t>the capability to centrally review and analyze audit records from multiple components within the system is implemented.</t>
  </si>
  <si>
    <t>AU-06(05)</t>
  </si>
  <si>
    <t>Audit Record Review, Analysis, and Reporting | Integrated Analysis of Audit Records</t>
  </si>
  <si>
    <t>[SELECT FROM: Audit and accountability policy; system security plan; privacy plan; procedures addressing audit review, analysis, and reporting; system design documentation; system configuration settings and associated documentation; integrated analysis of audit records, vulnerability scanning information, performance data, network monitoring information, and associated documentation; other relevant documents or records].</t>
  </si>
  <si>
    <t>AU-06(05)_ODP[01]</t>
  </si>
  <si>
    <t>AU-06-05-01</t>
  </si>
  <si>
    <t>one or more of the following PARAMETER VALUES is/are selected: {vulnerability scanning information; performance data; system monitoring information; &lt;AU-06(05)_ODP[02] data/information collected from other sources&gt;};</t>
  </si>
  <si>
    <t>AU-06(05)_ODP[02]</t>
  </si>
  <si>
    <t>AU-06-05-02</t>
  </si>
  <si>
    <t>data/information collected from other sources to be analyzed is defined (if selected);</t>
  </si>
  <si>
    <t>AU-06-05-03</t>
  </si>
  <si>
    <t>analysis of audit records is integrated with analysis of &lt;AU-06(05)_ODP[01] SELECTED PARAMETER VALUES&gt; to further enhance the ability to identify inappropriate or unusual activity.</t>
  </si>
  <si>
    <t>AU-06(06)</t>
  </si>
  <si>
    <t>Audit Record Review, Analysis, and Reporting | Correlation with Physical Monitoring</t>
  </si>
  <si>
    <t>[SELECT FROM: Audit and accountability policy; procedures addressing audit review, analysis, and reporting; procedures addressing physical access monitoring; system design documentation; system configuration settings and associated documentation; documentation providing evidence of correlated information obtained from audit records and physical access monitoring records; system security plan; privacy plan; other relevant documents or records].</t>
  </si>
  <si>
    <t>[SELECT FROM: Organizational personnel with audit review, analysis, and reporting responsibilities; organizational personnel with physical access monitoring responsibilities; organizational personnel with information security and privacy responsibilities].</t>
  </si>
  <si>
    <t>AU-06-06-01</t>
  </si>
  <si>
    <t>information from audit records is correlated with information obtained from monitoring physical access to further enhance the ability to identify suspicious, inappropriate, unusual, or malevolent activity.</t>
  </si>
  <si>
    <t>AU-06(07)</t>
  </si>
  <si>
    <t>Audit Record Review, Analysis, and Reporting | Permitted Actions</t>
  </si>
  <si>
    <t>[SELECT FROM: Audit and accountability policy; procedures addressing process, role and/or user permitted actions from audit review, analysis, and reporting; system security plan; privacy plan; other relevant documents or records].</t>
  </si>
  <si>
    <t>AU-06(07)_ODP</t>
  </si>
  <si>
    <t>AU-06-07-01</t>
  </si>
  <si>
    <t>one or more of the following PARAMETER VALUES is/are selected: {system process; role; user};</t>
  </si>
  <si>
    <t>AU-06-07-02</t>
  </si>
  <si>
    <t>the permitted actions for each &lt;AU-06(07)_ODP SELECTED PARAMETER VALUES&gt; associated with the review, analysis, and reporting of audit record information are specified.</t>
  </si>
  <si>
    <t>AU-06(08)</t>
  </si>
  <si>
    <t>Audit Record Review, Analysis, and Reporting | Full Text Analysis of Privileged Commands</t>
  </si>
  <si>
    <t>[SELECT FROM: Audit and accountability policy; procedures addressing audit review, analysis, and reporting; system design documentation; system configuration settings and associated documentation; text analysis tools and techniques; text analysis documentation of audited privileged commands; system security plan; privacy plan; other relevant documents or records].</t>
  </si>
  <si>
    <t>AU-06-08-01</t>
  </si>
  <si>
    <t>a full text analysis of logged privileged commands in a physically distinct component or subsystem of the system or other system that is dedicated to that analysis is performed.</t>
  </si>
  <si>
    <t>AU-06(09)</t>
  </si>
  <si>
    <t>[SELECT FROM: Audit and accountability policy; system security plan; privacy plan; procedures addressing audit review, analysis, and reporting; system design documentation; system configuration settings and associated documentation; documentation providing evidence of correlated information obtained from audit records and organization-defined non-technical sources; list of information types from non-technical sources for correlation with audit information; other relevant documents or records].</t>
  </si>
  <si>
    <t>AU-06-09-01</t>
  </si>
  <si>
    <t>information from non-technical sources is correlated with audit record information to enhance organization-wide situational awareness.</t>
  </si>
  <si>
    <t>AU-06(10)</t>
  </si>
  <si>
    <t>AU-06-10-00</t>
  </si>
  <si>
    <t>Audit Record Review, Analysis, and Reporting | Audit Level Adjustment</t>
  </si>
  <si>
    <t>[WITHDRAWN: Incorporated into AU-06.]</t>
  </si>
  <si>
    <t>AU-07a.[01]</t>
  </si>
  <si>
    <t>AU-07-00-01</t>
  </si>
  <si>
    <t>an audit record reduction and report generation capability is provided that supports on-demand audit record review, analysis, and reporting requirements and after-the-fact investigations of incidents;</t>
  </si>
  <si>
    <t>AU-07a.[02]</t>
  </si>
  <si>
    <t>AU-07-00-02</t>
  </si>
  <si>
    <t>an audit record reduction and report generation capability is implemented that supports on-demand audit record review, analysis, and reporting requirements and after-the-fact investigations of incidents;</t>
  </si>
  <si>
    <t>AU-07b.[01]</t>
  </si>
  <si>
    <t>AU-07-00-03</t>
  </si>
  <si>
    <t>an audit record reduction and report generation capability is provided that does not alter the original content or time ordering of audit records;</t>
  </si>
  <si>
    <t>AU-07b.[02]</t>
  </si>
  <si>
    <t>AU-07-00-04</t>
  </si>
  <si>
    <t>an audit record reduction and report generation capability is implemented that does not alter the original content or time ordering of audit records.</t>
  </si>
  <si>
    <t>AU-07(01)</t>
  </si>
  <si>
    <t>Audit Record Reduction and Report Generation | Automatic Processing</t>
  </si>
  <si>
    <t>[SELECT FROM: Audit and accountability policy; system security plan; privacy plan; procedures addressing audit reduction and report generation; system design documentation; system configuration settings and associated documentation; audit reduction, review, analysis, and reporting tools; audit record criteria (fields) establishing events of interest; system audit records; other relevant documents or records].</t>
  </si>
  <si>
    <t>[SELECT FROM: Organizational personnel with audit reduction and report generation responsibilities; organizational personnel with information security and privacy responsibilities; system developers].</t>
  </si>
  <si>
    <t>AU-07(01)_ODP</t>
  </si>
  <si>
    <t>AU-07-01-01</t>
  </si>
  <si>
    <t>fields within audit records that can be processed, sorted, or searched are defined;</t>
  </si>
  <si>
    <t>AU-07(01)[01]</t>
  </si>
  <si>
    <t>AU-07-01-02</t>
  </si>
  <si>
    <t>the capability to process, sort, and search audit records for events of interest based on &lt;AU-07(01)_ODP fields within audit records&gt; are provided;</t>
  </si>
  <si>
    <t>AU-07(01)[02]</t>
  </si>
  <si>
    <t>AU-07-01-03</t>
  </si>
  <si>
    <t>the capability to process, sort, and search audit records for events of interest based on &lt;AU-07(01)_ODP fields within audit records&gt; are implemented.</t>
  </si>
  <si>
    <t>AU-07(02)</t>
  </si>
  <si>
    <t>AU-07-02-00</t>
  </si>
  <si>
    <t>Audit Record Reduction and Report Generation | Automatic Sort and Search</t>
  </si>
  <si>
    <t>[WITHDRAWN: Incorporated into AU-07(01).]</t>
  </si>
  <si>
    <t>AU-08</t>
  </si>
  <si>
    <t>[SELECT FROM: Audit and accountability policy; system security plan; privacy plan; procedures addressing timestamp generation; system design documentation; system configuration settings and associated documentation; system audit records; other relevant documents or records].</t>
  </si>
  <si>
    <t>[SELECT FROM: Organizational personnel with information security and privacy responsibilities; system/network administrators; system developers].</t>
  </si>
  <si>
    <t>AU-08_ODP</t>
  </si>
  <si>
    <t>AU-08-00-01</t>
  </si>
  <si>
    <t>granularity of time measurement for audit record timestamps is defined;</t>
  </si>
  <si>
    <t>AU-08a.</t>
  </si>
  <si>
    <t>AU-08-00-02</t>
  </si>
  <si>
    <t>internal system clocks are used to generate timestamps for audit records;</t>
  </si>
  <si>
    <t>AU-08b.</t>
  </si>
  <si>
    <t>AU-08-00-03</t>
  </si>
  <si>
    <t>timestamps are recorded for audit records that meet &lt;AU-08_ODP granularity of time measurement&gt; and that use Coordinated Universal Time, have a fixed local time offset from Coordinated Universal Time, or include the local time offset as part of the timestamp.</t>
  </si>
  <si>
    <t>AU-08(01)</t>
  </si>
  <si>
    <t>AU-08-01-00</t>
  </si>
  <si>
    <t>Time Stamps | Synchronization with Authoritative Time Source</t>
  </si>
  <si>
    <t>[WITHDRAWN: Moved to SC-45(01).]</t>
  </si>
  <si>
    <t>AU-08(02)</t>
  </si>
  <si>
    <t>AU-08-02-00</t>
  </si>
  <si>
    <t>Time Stamps | Secondary Authoritative Time Source</t>
  </si>
  <si>
    <t>[WITHDRAWN: Moved to SC-45(02).]</t>
  </si>
  <si>
    <t>AU-09_ODP</t>
  </si>
  <si>
    <t>AU-09-00-01</t>
  </si>
  <si>
    <t>personnel or roles to be alerted upon detection of unauthorized access, modification, or deletion of audit information is/are defined;</t>
  </si>
  <si>
    <t>AU-09a.</t>
  </si>
  <si>
    <t>AU-09-00-02</t>
  </si>
  <si>
    <t>audit information and audit logging tools are protected from unauthorized access, modification, and deletion;</t>
  </si>
  <si>
    <t>AU-09b.</t>
  </si>
  <si>
    <t>AU-09-00-03</t>
  </si>
  <si>
    <t>&lt;AU-09_ODP personnel or roles&gt; are alerted upon detection of unauthorized access, modification, or deletion of audit information.</t>
  </si>
  <si>
    <t>AU-09(01)</t>
  </si>
  <si>
    <t>Protection of Audit Information | Hardware Write-once Media</t>
  </si>
  <si>
    <t>[SELECT FROM: Audit and accountability policy; system security plan; privacy plan; access control policy and procedures; procedures addressing protection of audit information; system design documentation; system hardware settings; system configuration settings and associated documentation; system storage media; system audit records; other relevant documents or records].</t>
  </si>
  <si>
    <t>AU-09-01-01</t>
  </si>
  <si>
    <t>audit trails are written to hardware-enforced, write-once media.</t>
  </si>
  <si>
    <t>AU-09(02)</t>
  </si>
  <si>
    <t>Protection of Audit Information | Store on Separate Physical Systems or Components</t>
  </si>
  <si>
    <t>[SELECT FROM: Audit and accountability policy; system security plan; privacy plan; procedures addressing protection of audit information; system design documentation; system configuration settings and associated documentation; system or media storing backups of system audit records; system audit records; other relevant documents or records].</t>
  </si>
  <si>
    <t>AU-09(02)_ODP</t>
  </si>
  <si>
    <t>AU-09-02-01</t>
  </si>
  <si>
    <t>the frequency of storing audit records in a repository is defined;</t>
  </si>
  <si>
    <t>AU-09-02-02</t>
  </si>
  <si>
    <t>audit records are stored &lt;AU-09(02)_ODP frequency&gt; in a repository that is part of a physically different system or system component than the system or component being audited.</t>
  </si>
  <si>
    <t>AU-09(03)</t>
  </si>
  <si>
    <t>AU-09-03-01</t>
  </si>
  <si>
    <t>cryptographic mechanisms to protect the integrity of audit information and audit tools are implemented.</t>
  </si>
  <si>
    <t>AU-09(04)</t>
  </si>
  <si>
    <t>Protection of Audit Information | Access by Subset of Privileged Users</t>
  </si>
  <si>
    <t>[SELECT FROM: Audit and accountability policy; system security plan; privacy plan; access control policy and procedures; procedures addressing protection of audit information; system design documentation; system configuration settings and associated documentation; system-generated list of privileged users with access to management of audit functionality; access authorizations; access control list; system audit records; other relevant documents or records].</t>
  </si>
  <si>
    <t>AU-09(04)_ODP</t>
  </si>
  <si>
    <t>AU-09-04-01</t>
  </si>
  <si>
    <t>a subset of privileged users or roles authorized to access management of audit logging functionality is defined;</t>
  </si>
  <si>
    <t>AU-09-04-02</t>
  </si>
  <si>
    <t>access to management of audit logging functionality is authorized only to &lt;AU-09(04)_ODP subset of privileged users or roles&gt;.</t>
  </si>
  <si>
    <t>AU-09(05)</t>
  </si>
  <si>
    <t>Protection of Audit Information | Dual Authorization</t>
  </si>
  <si>
    <t>[SELECT FROM: Audit and accountability policy; system security plan; privacy plan; access control policy and procedures; procedures addressing protection of audit information; system design documentation; system configuration settings and associated documentation; access authorizations; system audit records; other relevant documents or records].</t>
  </si>
  <si>
    <t>AU-09(05)_ODP[01]</t>
  </si>
  <si>
    <t>AU-09-05-01</t>
  </si>
  <si>
    <t>one or more of the following PARAMETER VALUES is/are selected: {movement; deletion};</t>
  </si>
  <si>
    <t>AU-09(05)_ODP[02]</t>
  </si>
  <si>
    <t>AU-09-05-02</t>
  </si>
  <si>
    <t>audit information for which dual authorization is to be enforced is defined;</t>
  </si>
  <si>
    <t>AU-09-05-03</t>
  </si>
  <si>
    <t>dual authorization is enforced for the &lt;AU-09(05)_ODP[01] SELECTED PARAMETER VALUES&gt; of &lt;AU-09(05)_ODP[02] audit information&gt;.</t>
  </si>
  <si>
    <t>AU-09(06)</t>
  </si>
  <si>
    <t>Protection of Audit Information | Read-only Access</t>
  </si>
  <si>
    <t>[SELECT FROM: Audit and accountability policy; system security plan; privacy plan; access control policy and procedures; procedures addressing protection of audit information; system design documentation; system configuration settings and associated documentation; system-generated list of privileged users with read-only access to audit information; access authorizations; access control list; system audit records; other relevant documents or records].</t>
  </si>
  <si>
    <t>AU-09(06)_ODP</t>
  </si>
  <si>
    <t>AU-09-06-01</t>
  </si>
  <si>
    <t>a subset of privileged users or roles with authorized read-only access to audit information is defined;</t>
  </si>
  <si>
    <t>AU-09-06-02</t>
  </si>
  <si>
    <t>read-only access to audit information is authorized to &lt;AU-09(06)_ODP subset of privileged users or roles&gt;.</t>
  </si>
  <si>
    <t>AU-09(07)</t>
  </si>
  <si>
    <t>Protection of Audit Information | Store on Component with Different Operating System</t>
  </si>
  <si>
    <t>[SELECT FROM: Audit and accountability policy; system security plan; privacy plan; access control policy and procedures; procedures addressing protection of audit information; system design documentation; system configuration settings and associated documentation; system audit records; other relevant documents or records].</t>
  </si>
  <si>
    <t>AU-09-07-01</t>
  </si>
  <si>
    <t>audit information is stored on a component running a different operating system than the system or component being audited.</t>
  </si>
  <si>
    <t>AU-10</t>
  </si>
  <si>
    <t>[SELECT FROM: Audit and accountability policy; system security plan; privacy plan; procedures addressing non-repudiation; system design documentation; system configuration settings and associated documentation; system audit records; other relevant documents or records].</t>
  </si>
  <si>
    <t>AU-10_ODP</t>
  </si>
  <si>
    <t>AU-10-00-01</t>
  </si>
  <si>
    <t>actions to be covered by non-repudiation are defined;</t>
  </si>
  <si>
    <t>AU-10-00-02</t>
  </si>
  <si>
    <t>irrefutable evidence is provided that an individual (or process acting on behalf of an individual) has performed &lt;AU-10_ODP actions&gt;.</t>
  </si>
  <si>
    <t>AU-10(01)</t>
  </si>
  <si>
    <t>Non-repudiation | Association of Identities</t>
  </si>
  <si>
    <t>AU-10(01)_ODP</t>
  </si>
  <si>
    <t>AU-10-01-01</t>
  </si>
  <si>
    <t>the strength of binding between the identity of the information producer and the information is defined;</t>
  </si>
  <si>
    <t>AU-10(01)(a)</t>
  </si>
  <si>
    <t>AU-10-01-02</t>
  </si>
  <si>
    <t>the identity of the information producer is bound with the information to &lt;AU-10(01)_ODP strength of binding&gt;;</t>
  </si>
  <si>
    <t>AU-10(01)(b)</t>
  </si>
  <si>
    <t>AU-10-01-03</t>
  </si>
  <si>
    <t>the means for authorized individuals to determine the identity of the producer of the information is provided.</t>
  </si>
  <si>
    <t>AU-10(02)</t>
  </si>
  <si>
    <t>Non-repudiation | Validate Binding of Information Producer Identity</t>
  </si>
  <si>
    <t>[SELECT FROM: Audit and accountability policy; system security plan; privacy plan; procedures addressing non-repudiation; system design documentation; system configuration settings and associated documentation; validation records; system audit records; other relevant documents or records].</t>
  </si>
  <si>
    <t>AU-10(02)_ODP[01]</t>
  </si>
  <si>
    <t>AU-10-02-01</t>
  </si>
  <si>
    <t>the frequency at which to validate the binding of the information producer identity to the information is defined;</t>
  </si>
  <si>
    <t>AU-10(02)_ODP[02]</t>
  </si>
  <si>
    <t>AU-10-02-02</t>
  </si>
  <si>
    <t>the actions to be performed in the event of a validation error are defined;</t>
  </si>
  <si>
    <t>AU-10(02)(a)</t>
  </si>
  <si>
    <t>AU-10-02-03</t>
  </si>
  <si>
    <t>the binding of the information producer identity to the information is validated at &lt;AU-10(02)_ODP[01] frequency&gt;;</t>
  </si>
  <si>
    <t>AU-10(02)(b)</t>
  </si>
  <si>
    <t>AU-10-02-04</t>
  </si>
  <si>
    <t>&lt;AU-10(02)_ODP[02] actions&gt; in the event of a validation error are performed.</t>
  </si>
  <si>
    <t>AU-10(03)</t>
  </si>
  <si>
    <t>Non-repudiation | Chain of Custody</t>
  </si>
  <si>
    <t>[SELECT FROM: Audit and accountability policy; system security plan; privacy plan; procedures addressing non-repudiation; system design documentation; system configuration settings and associated documentation; records of information reviews and releases; system audit records; other relevant documents or records].</t>
  </si>
  <si>
    <t>AU-10-03-01</t>
  </si>
  <si>
    <t>reviewer or releaser credentials are maintained within the established chain of custody for information reviewed or released.</t>
  </si>
  <si>
    <t>AU-10(04)</t>
  </si>
  <si>
    <t>Non-repudiation | Validate Binding of Information Reviewer Identity</t>
  </si>
  <si>
    <t>AU-10(04)_ODP[01]</t>
  </si>
  <si>
    <t>AU-10-04-01</t>
  </si>
  <si>
    <t>security domains for which the binding of the information reviewer identity to the information is to be validated at transfer or release are defined;</t>
  </si>
  <si>
    <t>AU-10(04)_ODP[02]</t>
  </si>
  <si>
    <t>AU-10-04-02</t>
  </si>
  <si>
    <t>actions to be performed in the event of a validation error are defined;</t>
  </si>
  <si>
    <t>AU-10(04)(a)</t>
  </si>
  <si>
    <t>AU-10-04-03</t>
  </si>
  <si>
    <t>the binding of the information reviewer identity to the information at the transfer or release points prior to release or transfer between &lt;AU-10(04)_ODP[01] security domains&gt; is validated;</t>
  </si>
  <si>
    <t>AU-10(04)(b)</t>
  </si>
  <si>
    <t>AU-10-04-04</t>
  </si>
  <si>
    <t>&lt;AU-10(04)_ODP[02] actions&gt; are performed in the event of a validation error.</t>
  </si>
  <si>
    <t>AU-10(05)</t>
  </si>
  <si>
    <t>AU-10-05-00</t>
  </si>
  <si>
    <t>Non-repudiation | Digital Signatures</t>
  </si>
  <si>
    <t>[WITHDRAWN: Incorporated into SI-07.]</t>
  </si>
  <si>
    <t>AU-11</t>
  </si>
  <si>
    <t>Audit Record Retention</t>
  </si>
  <si>
    <t>[SELECT FROM: Audit and accountability policy; system security plan; privacy plan; audit record retention policy and procedures; security plan; organization-defined retention period for audit records; audit record archives; audit logs; audit records; other relevant documents or records].</t>
  </si>
  <si>
    <t>[SELECT FROM: Organizational personnel with audit record retention responsibilities; organizational personnel with information security and privacy responsibilities; system/network administrators].</t>
  </si>
  <si>
    <t>AU-11_ODP</t>
  </si>
  <si>
    <t>AU-11-00-01</t>
  </si>
  <si>
    <t>a time period to retain audit records that is consistent with the records retention policy is defined;</t>
  </si>
  <si>
    <t>AU-11-00-02</t>
  </si>
  <si>
    <t>audit records are retained for &lt;AU-11_ODP time period&gt; to provide support for after-the-fact investigations of incidents and to meet regulatory and organizational information retention requirements.</t>
  </si>
  <si>
    <t>AU-11(01)</t>
  </si>
  <si>
    <t>Audit Record Retention | Long-term Retrieval Capability</t>
  </si>
  <si>
    <t>[SELECT FROM: Audit and accountability policy; system security plan; privacy plan; audit record retention policy and procedures; system design documentation; system configuration settings and associated documentation; audit record archives; audit logs; audit records; other relevant documents or records].</t>
  </si>
  <si>
    <t>AU-11(01)_ODP</t>
  </si>
  <si>
    <t>AU-11-01-01</t>
  </si>
  <si>
    <t>measures to be employed to ensure that long-term audit records generated by the system can be retrieved are defined;</t>
  </si>
  <si>
    <t>AU-11-01-02</t>
  </si>
  <si>
    <t>&lt;AU-11(01)_ODP measures&gt; are employed to ensure that long-term audit records generated by the system can be retrieved.</t>
  </si>
  <si>
    <t>Audit Record Generation</t>
  </si>
  <si>
    <t>[SELECT FROM: Audit and accountability policy; procedures addressing audit record generation; system security plan; privacy plan; system design documentation; system configuration settings and associated documentation; list of auditable events; system audit records; other relevant documents or records].</t>
  </si>
  <si>
    <t>[SELECT FROM: Organizational personnel with audit record generation responsibilities; organizational personnel with information security and privacy responsibilities; system/network administrators; system developers].</t>
  </si>
  <si>
    <t>AU-12_ODP[01]</t>
  </si>
  <si>
    <t>AU-12-00-01</t>
  </si>
  <si>
    <t>system components that provide an audit record generation capability for the events types (defined in AU-02_ODP[02]) are defined;</t>
  </si>
  <si>
    <t>AU-12_ODP[02]</t>
  </si>
  <si>
    <t>AU-12-00-02</t>
  </si>
  <si>
    <t>personnel or roles allowed to select the event types that are to be logged by specific components of the system is/are defined;</t>
  </si>
  <si>
    <t>AU-12a.</t>
  </si>
  <si>
    <t>AU-12-00-03</t>
  </si>
  <si>
    <t>audit record generation capability for the event types the system is capable of auditing (defined in AU-02_ODP[01]) is provided by &lt;AU-12_ODP[01] system components&gt;;</t>
  </si>
  <si>
    <t>AU-12b.</t>
  </si>
  <si>
    <t>AU-12-00-04</t>
  </si>
  <si>
    <t>&lt;AU-12_ODP[02] personnel or roles&gt; is/are allowed to select the event types that are to be logged by specific components of the system;</t>
  </si>
  <si>
    <t>AU-12c.</t>
  </si>
  <si>
    <t>AU-12-00-05</t>
  </si>
  <si>
    <t>audit records for the event types defined in AU-02_ODP[02] that include the audit record content defined in AU-03 are generated.</t>
  </si>
  <si>
    <t>AU-12(01)</t>
  </si>
  <si>
    <t>Audit Record Generation | System-wide and Time-correlated Audit Trail</t>
  </si>
  <si>
    <t>[SELECT FROM: Audit and accountability policy; system security plan; privacy plan; procedures addressing audit record generation; system design documentation; system configuration settings and associated documentation; system-wide audit trail (logical or physical); system audit records; other relevant documents or records].</t>
  </si>
  <si>
    <t>AU-12(01)_ODP[01]</t>
  </si>
  <si>
    <t>AU-12-01-01</t>
  </si>
  <si>
    <t>system components from which audit records are to be compiled into a system-wide (logical or physical) audit trail are defined;</t>
  </si>
  <si>
    <t>AU-12(01)_ODP[02]</t>
  </si>
  <si>
    <t>AU-12-01-02</t>
  </si>
  <si>
    <t>level of tolerance for the relationship between timestamps of individual records in the audit trail is defined;</t>
  </si>
  <si>
    <t>AU-12-01-03</t>
  </si>
  <si>
    <t>audit records from &lt;AU-12(01)_ODP[01] system components&gt; are compiled into a system-wide (logical or physical) audit trail that is time-correlated to within &lt;AU-12(01)_ODP[02] level of tolerance&gt;.</t>
  </si>
  <si>
    <t>AU-12(02)</t>
  </si>
  <si>
    <t>Audit Record Generation | Standardized Formats</t>
  </si>
  <si>
    <t>[SELECT FROM: Organizational personnel with audit record generation responsibilities; organizational personnel with security responsibilities; system/network administrators; system developers].</t>
  </si>
  <si>
    <t>AU-12-02-01</t>
  </si>
  <si>
    <t>a system-wide (logical or physical) audit trail composed of audit records is produced in a standardized format.</t>
  </si>
  <si>
    <t>AU-12(03)</t>
  </si>
  <si>
    <t>Audit Record Generation | Changes by Authorized Individuals</t>
  </si>
  <si>
    <t>[SELECT FROM: Audit and accountability policy; system security plan; privacy plan; procedures addressing audit record generation; system design documentation; system configuration settings and associated documentation; system-generated list of individuals or roles authorized to change auditing to be performed; system audit records; other relevant documents or records].</t>
  </si>
  <si>
    <t>AU-12(03)_ODP[01]</t>
  </si>
  <si>
    <t>AU-12-03-01</t>
  </si>
  <si>
    <t>individuals or roles authorized to change the logging on system components are defined;</t>
  </si>
  <si>
    <t>AU-12(03)_ODP[02]</t>
  </si>
  <si>
    <t>AU-12-03-02</t>
  </si>
  <si>
    <t>system components on which logging is to be performed are defined;</t>
  </si>
  <si>
    <t>AU-12(03)_ODP[03]</t>
  </si>
  <si>
    <t>AU-12-03-03</t>
  </si>
  <si>
    <t>selectable event criteria with which change logging is to be performed are defined;</t>
  </si>
  <si>
    <t>AU-12(03)_ODP[04]</t>
  </si>
  <si>
    <t>AU-12-03-04</t>
  </si>
  <si>
    <t>time thresholds in which logging actions are to change is defined;</t>
  </si>
  <si>
    <t>AU-12(03)[01]</t>
  </si>
  <si>
    <t>AU-12-03-05</t>
  </si>
  <si>
    <t>the capability for &lt;AU-12(03)_ODP[01] individuals or roles&gt; to change the logging to be performed on &lt;AU-12(03)_ODP[02] system components&gt; based on &lt;AU-12(03)_ODP[03] selectable event criteria&gt; within &lt;AU-12(03)_ODP[04] time thresholds&gt; is provided;</t>
  </si>
  <si>
    <t>AU-12(03)[02]</t>
  </si>
  <si>
    <t>AU-12-03-06</t>
  </si>
  <si>
    <t>the capability for &lt;AU-12(03)_ODP[01] individuals or roles&gt; to change the logging to be performed on &lt;AU-12(03)_ODP[02] system components&gt; based on &lt;AU-12(03)_ODP[03] selectable event criteria&gt; within &lt;AU-12(03)_ODP[04] time thresholds&gt; is implemented.</t>
  </si>
  <si>
    <t>AU-12(04)</t>
  </si>
  <si>
    <t>Audit Record Generation | Query Parameter Audits of Personally Identifiable Information</t>
  </si>
  <si>
    <t>[SELECT FROM: Audit and accountability policy; system security plan; privacy plan; procedures addressing audit record generation; query event records; system design documentation; system configuration settings and associated documentation; map of system data actions; system audit records; other relevant documents or records].</t>
  </si>
  <si>
    <t>AU-12(04)[01]</t>
  </si>
  <si>
    <t>AU-12-04-01</t>
  </si>
  <si>
    <t>the capability to audit the parameters of user query events for data sets containing personally identifiable information is provided;</t>
  </si>
  <si>
    <t>AU-12(04)[02]</t>
  </si>
  <si>
    <t>AU-12-04-02</t>
  </si>
  <si>
    <t>the capability to audit the parameters of user query events for data sets containing personally identifiable information is implemented.</t>
  </si>
  <si>
    <t>Monitoring for Information Disclosure</t>
  </si>
  <si>
    <t>[SELECT FROM: Audit and accountability policy; system security plan; privacy plan; procedures addressing information disclosure monitoring; system design documentation; system configuration settings and associated documentation; monitoring records; system audit records; other relevant documents or records].</t>
  </si>
  <si>
    <t>[SELECT FROM: Organizational personnel with responsibilities for monitoring open-source information and/or information sites; organizational personnel with security and privacy responsibilities].</t>
  </si>
  <si>
    <t>AU-13_ODP[01]</t>
  </si>
  <si>
    <t>AU-13-00-01</t>
  </si>
  <si>
    <t>open-source information and/or information sites to be monitored for evidence of unauthorized disclosure of organizational information is/are defined;</t>
  </si>
  <si>
    <t>AU-13_ODP[02]</t>
  </si>
  <si>
    <t>AU-13-00-02</t>
  </si>
  <si>
    <t>the frequency with which open-source information and/or information sites are monitored for evidence of unauthorized disclosure of organizational information is defined;</t>
  </si>
  <si>
    <t>AU-13_ODP[03]</t>
  </si>
  <si>
    <t>AU-13-00-03</t>
  </si>
  <si>
    <t>personnel or roles to be notified if an information disclosure is discovered is/are defined;</t>
  </si>
  <si>
    <t>AU-13_ODP[04]</t>
  </si>
  <si>
    <t>AU-13-00-04</t>
  </si>
  <si>
    <t>additional actions to be taken if an information disclosure is discovered are defined;</t>
  </si>
  <si>
    <t>AU-13a.</t>
  </si>
  <si>
    <t>AU-13-00-05</t>
  </si>
  <si>
    <t>&lt;AU-13_ODP[01] open-source information and/or information sites&gt; is/are monitored &lt;AU-13_ODP[02] frequency&gt; for evidence of unauthorized disclosure of organizational information;</t>
  </si>
  <si>
    <t>AU-13b.01</t>
  </si>
  <si>
    <t>AU-13-00-06</t>
  </si>
  <si>
    <t>&lt;AU-13_ODP[03] personnel or roles&gt; are notified if an information disclosure is discovered;</t>
  </si>
  <si>
    <t>AU-13b.02</t>
  </si>
  <si>
    <t>AU-13-00-07</t>
  </si>
  <si>
    <t>&lt;AU-13_ODP[04] additional actions&gt; are taken if an information disclosure is discovered.</t>
  </si>
  <si>
    <t>AU-13(01)</t>
  </si>
  <si>
    <t>Monitoring for Information Disclosure | Use of Automated Tools</t>
  </si>
  <si>
    <t>[SELECT FROM: Audit and accountability policy; system security plan; privacy plan; procedures addressing information disclosure monitoring; system design documentation; system configuration settings and associated documentation; automated monitoring tools; system audit records; other relevant documents or records].</t>
  </si>
  <si>
    <t>[SELECT FROM: Organizational personnel with responsibilities for monitoring information disclosures; organizational personnel with information security and privacy responsibilities].</t>
  </si>
  <si>
    <t>AU-13(01)_ODP</t>
  </si>
  <si>
    <t>AU-13-01-01</t>
  </si>
  <si>
    <t>automated mechanisms for monitoring open-source information and information sites are defined;</t>
  </si>
  <si>
    <t>AU-13-01-02</t>
  </si>
  <si>
    <t>open-source information and information sites are monitored using &lt;AU-13(01)_ODP automated mechanisms&gt;.</t>
  </si>
  <si>
    <t>AU-13(02)</t>
  </si>
  <si>
    <t>Monitoring for Information Disclosure | Review of Monitored Sites</t>
  </si>
  <si>
    <t>[SELECT FROM: Audit and accountability policy; system security plan; privacy plan; procedures addressing information disclosure monitoring; system design documentation; system configuration settings and associated documentation; reviews for open-source information sites being monitored; system audit records; other relevant documents or records].</t>
  </si>
  <si>
    <t>[SELECT FROM: Organizational personnel with responsibilities for monitoring open-source information sites; organizational personnel with information security and privacy responsibilities].</t>
  </si>
  <si>
    <t>AU-13(02)_ODP</t>
  </si>
  <si>
    <t>AU-13-02-01</t>
  </si>
  <si>
    <t>the frequency at which to review the open-source information sites being monitored is defined;</t>
  </si>
  <si>
    <t>AU-13-02-02</t>
  </si>
  <si>
    <t>the list of open-source information sites being monitored is reviewed &lt;AU-13(02)_ODP frequency&gt;.</t>
  </si>
  <si>
    <t>AU-13(03)</t>
  </si>
  <si>
    <t>Monitoring for Information Disclosure | Unauthorized Replication of Information</t>
  </si>
  <si>
    <t>[SELECT FROM: Audit and accountability policy; system security plan; privacy plan; procedures addressing information disclosure monitoring; procedures addressing information replication; system design documentation; system configuration settings and associated documentation; system audit records; training resources for staff to recognize the unauthorized use of organizational information; other relevant documents or records].</t>
  </si>
  <si>
    <t>[SELECT FROM: Organizational personnel with responsibilities for monitoring unauthorized replication of information; organizational personnel with information security and privacy responsibilities].</t>
  </si>
  <si>
    <t>AU-13-03-01</t>
  </si>
  <si>
    <t>discovery techniques, processes, and tools are employed to determine if external entities are replicating organizational information in an unauthorized manner.</t>
  </si>
  <si>
    <t>Session Audit</t>
  </si>
  <si>
    <t>[SELECT FROM: Audit and accountability policy; system security plan; privacy plan; procedures addressing user session auditing; system design documentation; system configuration settings and associated documentation; system audit records; other relevant documents or records].</t>
  </si>
  <si>
    <t>[SELECT FROM: Organizational personnel with information security and privacy responsibilities; system/network administrators; system developers; legal counsel; personnel with civil liberties responsibilities].</t>
  </si>
  <si>
    <t>AU-14_ODP[01]</t>
  </si>
  <si>
    <t>AU-14-00-01</t>
  </si>
  <si>
    <t>users or roles who can audit the content of a user session are defined;</t>
  </si>
  <si>
    <t>AU-14_ODP[02]</t>
  </si>
  <si>
    <t>AU-14-00-02</t>
  </si>
  <si>
    <t>one or more of the following PARAMETER VALUES is/are selected: {record; view; hear; log};</t>
  </si>
  <si>
    <t>AU-14_ODP[03]</t>
  </si>
  <si>
    <t>AU-14-00-03</t>
  </si>
  <si>
    <t>circumstances under which the content of a user session can be audited are defined;</t>
  </si>
  <si>
    <t>AU-14a.[01]</t>
  </si>
  <si>
    <t>AU-14-00-04</t>
  </si>
  <si>
    <t>&lt;AU-14_ODP[01] users or roles&gt; are provided with the capability to &lt;AU-14_ODP[02] SELECTED PARAMETER VALUES&gt; the content of a user session under &lt;AU-14_ODP[03] circumstances&gt;;</t>
  </si>
  <si>
    <t>AU-14a.[02]</t>
  </si>
  <si>
    <t>AU-14-00-05</t>
  </si>
  <si>
    <t>the capability for &lt;AU-14_ODP[01] users or roles&gt; to &lt;AU-14_ODP[02] SELECTED PARAMETER VALUES&gt; the content of a user session under &lt;AU-14_ODP[03] circumstances&gt; is implemented;</t>
  </si>
  <si>
    <t>AU-14b.[01]</t>
  </si>
  <si>
    <t>AU-14-00-06</t>
  </si>
  <si>
    <t>session auditing activities are developed in consultation with legal counsel and in accordance with applicable laws, executive orders, directives, regulations, policies, standards, and guidelines;</t>
  </si>
  <si>
    <t>AU-14b.[02]</t>
  </si>
  <si>
    <t>AU-14-00-07</t>
  </si>
  <si>
    <t>session auditing activities are integrated in consultation with legal counsel and in accordance with applicable laws, executive orders, directives, regulations, policies, standards, and guidelines;</t>
  </si>
  <si>
    <t>AU-14b.[03]</t>
  </si>
  <si>
    <t>AU-14-00-08</t>
  </si>
  <si>
    <t>session auditing activities are used in consultation with legal counsel and in accordance with applicable laws, executive orders, directives, regulations, policies, standards, and guidelines;</t>
  </si>
  <si>
    <t>AU-14(01)</t>
  </si>
  <si>
    <t>AU-14-01-01</t>
  </si>
  <si>
    <t>session audits are initiated automatically at system start-up.</t>
  </si>
  <si>
    <t>AU-14(02)</t>
  </si>
  <si>
    <t>AU-14-02-00</t>
  </si>
  <si>
    <t>Session Audit | Capture and Record Content</t>
  </si>
  <si>
    <t>[WITHDRAWN: Incorporated into AU-14.]</t>
  </si>
  <si>
    <t>AU-14(03)</t>
  </si>
  <si>
    <t>Session Audit | Remote Viewing and Listening</t>
  </si>
  <si>
    <t>AU-14(03)[01]</t>
  </si>
  <si>
    <t>AU-14-03-01</t>
  </si>
  <si>
    <t>the capability for authorized users to remotely view and hear content related to an established user session in real time is provided;</t>
  </si>
  <si>
    <t>AU-14(03)[02]</t>
  </si>
  <si>
    <t>AU-14-03-02</t>
  </si>
  <si>
    <t>the capability for authorized users to remotely view and hear content related to an established user session in real time is implemented.</t>
  </si>
  <si>
    <t>AU-15</t>
  </si>
  <si>
    <t>AU-15-00-00</t>
  </si>
  <si>
    <t>Alternate Audit Logging Capability</t>
  </si>
  <si>
    <t>[WITHDRAWN: Moved to AU-05(05).]</t>
  </si>
  <si>
    <t>AU-16</t>
  </si>
  <si>
    <t>Cross-organizational Audit Logging</t>
  </si>
  <si>
    <t>[SELECT FROM: Audit and accountability policy; system security plan; privacy plan; procedures addressing methods for coordinating audit information among external organizations; system design documentation; system configuration settings and associated documentation; system audit records; other relevant documents or records].</t>
  </si>
  <si>
    <t>[SELECT FROM: Organizational personnel with responsibilities for coordinating audit information among external organizations; organizational personnel with information security and privacy responsibilities].</t>
  </si>
  <si>
    <t>AU-16_ODP[01]</t>
  </si>
  <si>
    <t>AU-16-00-01</t>
  </si>
  <si>
    <t>methods for coordinating audit information among external organizations when audit information is transmitted across organizational boundaries are defined;</t>
  </si>
  <si>
    <t>AU-16_ODP[02]</t>
  </si>
  <si>
    <t>AU-16-00-02</t>
  </si>
  <si>
    <t>audit information to be coordinated among external organizations when audit information is transmitted across organizational boundaries is defined;</t>
  </si>
  <si>
    <t>AU-16-00-03</t>
  </si>
  <si>
    <t>&lt;AU-16_ODP[01] methods&gt; for coordinating &lt;AU-16_ODP[02] audit information&gt; among external organizations when audit information is transmitted across organizational boundaries are employed.</t>
  </si>
  <si>
    <t>AU-16(01)</t>
  </si>
  <si>
    <t>AU-16-01-01</t>
  </si>
  <si>
    <t>the identity of individuals in cross-organizational audit trails is preserved.</t>
  </si>
  <si>
    <t>AU-16(02)</t>
  </si>
  <si>
    <t>Cross-organizational Audit Logging | Sharing of Audit Information</t>
  </si>
  <si>
    <t>[SELECT FROM: Audit and accountability policy; system security plan; privacy plan; procedures addressing cross-organizational sharing of audit information; information sharing agreements; other relevant documents or records].</t>
  </si>
  <si>
    <t>[SELECT FROM: Organizational personnel with responsibilities for sharing cross-organizational audit information; organizational personnel with information security and privacy responsibilities].</t>
  </si>
  <si>
    <t>AU-16(02)_ODP[01]</t>
  </si>
  <si>
    <t>AU-16-02-01</t>
  </si>
  <si>
    <t>organizations with which cross-organizational audit information is to be shared are defined;</t>
  </si>
  <si>
    <t>AU-16(02)_ODP[02]</t>
  </si>
  <si>
    <t>AU-16-02-02</t>
  </si>
  <si>
    <t>cross-organizational sharing agreements to be used when providing cross-organizational audit information to organizations are defined;</t>
  </si>
  <si>
    <t>AU-16-02-03</t>
  </si>
  <si>
    <t>cross-organizational audit information is provided to &lt;AU-16(02)_ODP[01] organizations&gt; based on &lt;AU-16(02)_ODP[02] cross-organizational sharing agreements&gt;.</t>
  </si>
  <si>
    <t>AU-16(03)</t>
  </si>
  <si>
    <t>Cross-organizational Audit Logging | Disassociability</t>
  </si>
  <si>
    <t>[SELECT FROM: Audit and accountability policy; system security plan; privacy plan; procedures addressing cross-organizational sharing of audit information; policy and/or procedures regarding the deidentification of PII; system design documentation; system configuration settings and associated documentation; system audit records; other relevant documents or records].</t>
  </si>
  <si>
    <t>AU-16(03)_ODP</t>
  </si>
  <si>
    <t>AU-16-03-01</t>
  </si>
  <si>
    <t>measures to disassociate individuals from audit information transmitted across organizational boundaries are defined;</t>
  </si>
  <si>
    <t>AU-16-03-02</t>
  </si>
  <si>
    <t>&lt;AU-16(03)_ODP measures&gt; are implemented to disassociate individuals from audit information transmitted across organizational boundaries.</t>
  </si>
  <si>
    <t>ASSESSMENT, AUTHORIZATION, AND MONITORING</t>
  </si>
  <si>
    <t>CA-01</t>
  </si>
  <si>
    <t>[SELECT FROM: Assessment, authorization, and monitoring policy and procedures; system security plan; privacy plan; other relevant documents or records].</t>
  </si>
  <si>
    <t>[SELECT FROM: Organizational personnel with assessment, authorization, and monitoring policy responsibilities; organizational personnel with information security and privacy responsibilities].</t>
  </si>
  <si>
    <t>CA-01_ODP[01]</t>
  </si>
  <si>
    <t>CA-01-00-01</t>
  </si>
  <si>
    <t>personnel or roles to whom the assessment, authorization, and monitoring policy is to be disseminated is/are defined;</t>
  </si>
  <si>
    <t>CA-01_ODP[02]</t>
  </si>
  <si>
    <t>CA-01-00-02</t>
  </si>
  <si>
    <t>personnel or roles to whom the assessment, authorization, and monitoring procedures are to be disseminated is/are defined;</t>
  </si>
  <si>
    <t>CA-01_ODP[03]</t>
  </si>
  <si>
    <t>CA-01-00-03</t>
  </si>
  <si>
    <t>CA-01_ODP[04]</t>
  </si>
  <si>
    <t>CA-01-00-04</t>
  </si>
  <si>
    <t>an official to manage the assessment, authorization, and monitoring policy and procedures is defined;</t>
  </si>
  <si>
    <t>CA-01_ODP[05]</t>
  </si>
  <si>
    <t>CA-01-00-05</t>
  </si>
  <si>
    <t>the frequency at which the current assessment, authorization, and monitoring policy is reviewed and updated is defined;</t>
  </si>
  <si>
    <t>CA-01_ODP[06]</t>
  </si>
  <si>
    <t>CA-01-00-06</t>
  </si>
  <si>
    <t>events that would require the current assessment, authorization, and monitoring policy to be reviewed and updated are defined;</t>
  </si>
  <si>
    <t>CA-01_ODP[07]</t>
  </si>
  <si>
    <t>CA-01-00-07</t>
  </si>
  <si>
    <t>the frequency at which the current assessment, authorization, and monitoring procedures are reviewed and updated is defined;</t>
  </si>
  <si>
    <t>CA-01_ODP[08]</t>
  </si>
  <si>
    <t>CA-01-00-08</t>
  </si>
  <si>
    <t>events that would require assessment, authorization, and monitoring procedures to be reviewed and updated are defined;</t>
  </si>
  <si>
    <t>CA-01a.[01]</t>
  </si>
  <si>
    <t>CA-01-00-09</t>
  </si>
  <si>
    <t>an assessment, authorization, and monitoring policy is developed and documented;</t>
  </si>
  <si>
    <t>CA-01a.[02]</t>
  </si>
  <si>
    <t>CA-01-00-10</t>
  </si>
  <si>
    <t>the assessment, authorization, and monitoring policy is disseminated to &lt;CA-01_ODP[01] personnel or roles&gt;;</t>
  </si>
  <si>
    <t>CA-01a.[03]</t>
  </si>
  <si>
    <t>CA-01-00-11</t>
  </si>
  <si>
    <t>assessment, authorization, and monitoring procedures to facilitate the implementation of the assessment, authorization, and monitoring policy and associated assessment, authorization, and monitoring controls are developed and documented;</t>
  </si>
  <si>
    <t>CA-01a.[04]</t>
  </si>
  <si>
    <t>CA-01-00-12</t>
  </si>
  <si>
    <t>the assessment, authorization, and monitoring procedures are disseminated to &lt;CA-01_ODP[02] personnel or roles&gt;;</t>
  </si>
  <si>
    <t>CA-01a.01(a)[01]</t>
  </si>
  <si>
    <t>CA-01-00-13</t>
  </si>
  <si>
    <t>the &lt;CA-01_ODP[03] SELECTED PARAMETER VALUES&gt; assessment, authorization, and monitoring policy addresses purpose;</t>
  </si>
  <si>
    <t>CA-01a.01(a)[02]</t>
  </si>
  <si>
    <t>CA-01-00-14</t>
  </si>
  <si>
    <t>the &lt;CA-01_ODP[03] SELECTED PARAMETER VALUES&gt; assessment, authorization, and monitoring policy addresses scope;[03] SELECTED PARAMETER(S)&gt; assessment, authorization, and monitoring policy addresses scope;</t>
  </si>
  <si>
    <t>CA-01a.01(a)[03]</t>
  </si>
  <si>
    <t>CA-01-00-15</t>
  </si>
  <si>
    <t>the &lt;CA-01_ODP[03] SELECTED PARAMETER VALUES&gt; assessment, authorization, and monitoring policy addresses roles;[03] SELECTED PARAMETER(S)&gt; assessment, authorization, and monitoring policy addresses roles;</t>
  </si>
  <si>
    <t>CA-01a.01(a)[04]</t>
  </si>
  <si>
    <t>CA-01-00-16</t>
  </si>
  <si>
    <t>the &lt;CA-01_ODP[03] SELECTED PARAMETER VALUES&gt; assessment, authorization, and monitoring policy addresses responsibilities;</t>
  </si>
  <si>
    <t>CA-01a.01(a)[05]</t>
  </si>
  <si>
    <t>CA-01-00-17</t>
  </si>
  <si>
    <t>the &lt;CA-01_ODP[03] SELECTED PARAMETER VALUES&gt; assessment, authorization, and monitoring policy addresses management commitment;</t>
  </si>
  <si>
    <t>CA-01a.01(a)[06]</t>
  </si>
  <si>
    <t>CA-01-00-18</t>
  </si>
  <si>
    <t>the &lt;CA-01_ODP[03] SELECTED PARAMETER VALUES&gt; assessment, authorization, and monitoring policy addresses coordination among organizational entities;</t>
  </si>
  <si>
    <t>CA-01a.01(a)[07]</t>
  </si>
  <si>
    <t>CA-01-00-19</t>
  </si>
  <si>
    <t>the &lt;CA-01_ODP[03] SELECTED PARAMETER VALUES&gt; assessment, authorization, and monitoring policy addresses compliance;</t>
  </si>
  <si>
    <t>CA-01a.01(b)</t>
  </si>
  <si>
    <t>CA-01-00-20</t>
  </si>
  <si>
    <t>the &lt;CA-01_ODP[03] SELECTED PARAMETER VALUES&gt; assessment, authorization, and monitoring policy is consistent with applicable laws, executive orders, directives, regulations, policies, standards, and guidelines;</t>
  </si>
  <si>
    <t>CA-01b.</t>
  </si>
  <si>
    <t>CA-01-00-21</t>
  </si>
  <si>
    <t>the &lt;CA-01_ODP[04] official&gt; is designated to manage the development, documentation, and dissemination of the assessment, authorization, and monitoring policy and procedures;</t>
  </si>
  <si>
    <t>CA-01c.01[01]</t>
  </si>
  <si>
    <t>CA-01-00-22</t>
  </si>
  <si>
    <t xml:space="preserve">the current assessment, authorization, and monitoring policy is reviewed and updated &lt;CA-01_ODP[05] frequency&gt;; </t>
  </si>
  <si>
    <t>CA-01c.01[02]</t>
  </si>
  <si>
    <t>CA-01-00-23</t>
  </si>
  <si>
    <t>the current assessment, authorization, and monitoring policy is reviewed and updated following &lt;CA-01_ODP[06] events&gt;;</t>
  </si>
  <si>
    <t>CA-01c.02[01]</t>
  </si>
  <si>
    <t>CA-01-00-24</t>
  </si>
  <si>
    <t xml:space="preserve">the current assessment, authorization, and monitoring procedures are reviewed and updated &lt;CA-01_ODP[07] frequency&gt;; </t>
  </si>
  <si>
    <t>CA-01c.02[02]</t>
  </si>
  <si>
    <t>CA-01-00-25</t>
  </si>
  <si>
    <t>the current assessment, authorization, and monitoring procedures are reviewed and updated following &lt;CA-01_ODP[08] events&gt;.</t>
  </si>
  <si>
    <t>Control Assessments</t>
  </si>
  <si>
    <t>[SELECT FROM: Assessment, authorization, and monitoring policy; procedures addressing assessment planning; procedures addressing control assessments; control assessment plan; control assessment report; system security plan; privacy plan; other relevant documents or records].</t>
  </si>
  <si>
    <t>[SELECT FROM: Organizational personnel with control assessment responsibilities; organizational personnel with information security and privacy responsibilities].</t>
  </si>
  <si>
    <t>CA-02_ODP[01]</t>
  </si>
  <si>
    <t>CA-02-00-01</t>
  </si>
  <si>
    <t>the frequency at which to assess controls in the system and its environment of operation is defined;</t>
  </si>
  <si>
    <t>CA-02_ODP[02]</t>
  </si>
  <si>
    <t>CA-02-00-02</t>
  </si>
  <si>
    <t>individuals or roles to whom control assessment results are to be provided are defined;</t>
  </si>
  <si>
    <t>CA-02a.</t>
  </si>
  <si>
    <t>CA-02-00-03</t>
  </si>
  <si>
    <t>an appropriate assessor or assessment team is selected for the type of assessment to be conducted;</t>
  </si>
  <si>
    <t>CA-02b.01</t>
  </si>
  <si>
    <t>CA-02-00-04</t>
  </si>
  <si>
    <t>a control assessment plan is developed that describes the scope of the assessment, including controls and control enhancements under assessment;</t>
  </si>
  <si>
    <t>CA-02b.02</t>
  </si>
  <si>
    <t>CA-02-00-05</t>
  </si>
  <si>
    <t>a control assessment plan is developed that describes the scope of the assessment, including assessment procedures to be used to determine control effectiveness;</t>
  </si>
  <si>
    <t>CA-02b.03[01]</t>
  </si>
  <si>
    <t>CA-02-00-06</t>
  </si>
  <si>
    <t>a control assessment plan is developed that describes the scope of the assessment, including the assessment environment;</t>
  </si>
  <si>
    <t>CA-02b.03[02]</t>
  </si>
  <si>
    <t>CA-02-00-07</t>
  </si>
  <si>
    <t>a control assessment plan is developed that describes the scope of the assessment, including the assessment team;</t>
  </si>
  <si>
    <t>CA-02b.03[03]</t>
  </si>
  <si>
    <t>CA-02-00-08</t>
  </si>
  <si>
    <t>a control assessment plan is developed that describes the scope of the assessment, including assessment roles and responsibilities;</t>
  </si>
  <si>
    <t>CA-02c.</t>
  </si>
  <si>
    <t>CA-02-00-09</t>
  </si>
  <si>
    <t>the control assessment plan is reviewed and approved by the authorizing official or designated representative prior to conducting the assessment;</t>
  </si>
  <si>
    <t>CA-02d.[01]</t>
  </si>
  <si>
    <t>CA-02-00-10</t>
  </si>
  <si>
    <t>controls are assessed in the system and its environment of operation &lt;CA-02_ODP[01] assessment frequency&gt; to determine the extent to which the controls are implemented correctly, operating as intended, and producing the desired outcome with respect to meeting established security requirements;</t>
  </si>
  <si>
    <t>CA-02d.[02]</t>
  </si>
  <si>
    <t>CA-02-00-11</t>
  </si>
  <si>
    <t>controls are assessed in the system and its environment of operation &lt;CA-02_ODP[01] assessment frequency&gt; to determine the extent to which the controls are implemented correctly, operating as intended, and producing the desired outcome with respect to meeting established privacy requirements;</t>
  </si>
  <si>
    <t>CA-02e.</t>
  </si>
  <si>
    <t>CA-02-00-12</t>
  </si>
  <si>
    <t>a control assessment report is produced that documents the results of the assessment;</t>
  </si>
  <si>
    <t>CA-02f.</t>
  </si>
  <si>
    <t>CA-02-00-13</t>
  </si>
  <si>
    <t>the results of the control assessment are provided to &lt;CA-02_ODP[02] individuals or roles&gt;.</t>
  </si>
  <si>
    <t>CA-02(01)</t>
  </si>
  <si>
    <t>Control Assessments | Independent Assessors</t>
  </si>
  <si>
    <t>[SELECT FROM: Assessment, authorization, and monitoring policy; procedures addressing control assessments; previous control assessment plan; previous control assessment report; plan of action and milestones; existing authorization statement; system security plan; privacy plan; other relevant documents or records].</t>
  </si>
  <si>
    <t>[SELECT FROM: Organizational personnel with security assessment responsibilities; organizational personnel with information security and privacy responsibilities].</t>
  </si>
  <si>
    <t>CA-02-01-01</t>
  </si>
  <si>
    <t>independent assessors or assessment teams are employed to conduct control assessments.</t>
  </si>
  <si>
    <t>CA-02(02)</t>
  </si>
  <si>
    <t>Control Assessments | Specialized Assessments</t>
  </si>
  <si>
    <t>[SELECT FROM: Assessment, authorization, and monitoring policy; procedures addressing control assessments; control assessment plan; control assessment report; control assessment evidence; system security plan; privacy plan; other relevant documents or records].</t>
  </si>
  <si>
    <t>CA-02(02)_ODP[01]</t>
  </si>
  <si>
    <t>CA-02-02-01</t>
  </si>
  <si>
    <t>frequency at which to include specialized assessments as part of the control assessment is defined;</t>
  </si>
  <si>
    <t>CA-02(02)_ODP[02]</t>
  </si>
  <si>
    <t>CA-02-02-02</t>
  </si>
  <si>
    <t>one of the following PARAMETER VALUES is selected: {announced; unannounced};</t>
  </si>
  <si>
    <t>CA-02(02)_ODP[03]</t>
  </si>
  <si>
    <t>CA-02-02-03</t>
  </si>
  <si>
    <t>one or more of the following PARAMETER VALUES is/are selected: {in-depth monitoring; security instrumentation; automated security test cases; vulnerability scanning; malicious user testing; insider threat assessment; performance and load testing; data leakage or data loss assessment; &lt;CA-02(02)_ODP[04] other forms of assessment&gt;};</t>
  </si>
  <si>
    <t>CA-02(02)_ODP[04]</t>
  </si>
  <si>
    <t>CA-02-02-04</t>
  </si>
  <si>
    <t>other forms of assessment are defined (if selected);</t>
  </si>
  <si>
    <t>CA-02-02-05</t>
  </si>
  <si>
    <t>&lt;CA-02(02)_ODP[01] specialized assessment frequency&gt; &lt;CA-02(02)_ODP[02] SELECTED PARAMETER VALUE&gt; &lt;CA-02(02)_ODP[03] SELECTED PARAMETER VALUES&gt; are included as part of control assessments.</t>
  </si>
  <si>
    <t>CA-02(03)</t>
  </si>
  <si>
    <t>Control Assessments | Leveraging Results from External Organizations</t>
  </si>
  <si>
    <t>[SELECT FROM: Assessment, authorization, and monitoring policy; procedures addressing control assessments; control assessment requirements; control assessment plan; control assessment report; control assessment evidence; plan of action and milestones; system security plan; privacy plan; other relevant documents or records].</t>
  </si>
  <si>
    <t>[SELECT FROM: Organizational personnel with control assessment responsibilities; organizational personnel with information security and privacy responsibilities; personnel performing control assessments for the specified external organization].</t>
  </si>
  <si>
    <t>CA-02(03)_ODP[01]</t>
  </si>
  <si>
    <t>CA-02-03-01</t>
  </si>
  <si>
    <t>external organizations from which the results of control assessments are leveraged are defined;</t>
  </si>
  <si>
    <t>CA-02(03)_ODP[02]</t>
  </si>
  <si>
    <t>CA-02-03-02</t>
  </si>
  <si>
    <t>system on which a control assessment was performed by an external organization is defined;</t>
  </si>
  <si>
    <t>CA-02(03)_ODP[03]</t>
  </si>
  <si>
    <t>CA-02-03-03</t>
  </si>
  <si>
    <t>requirements to be met by the control assessment performed by an external organization on the system are defined;</t>
  </si>
  <si>
    <t>CA-02-03-04</t>
  </si>
  <si>
    <t>the results of control assessments performed by &lt;CA-02(03)_ODP[01] external organizations&gt; on &lt;CA-02(03)_ODP[02] system&gt; are leveraged when the assessment meets &lt;CA-02(03)_ODP[03] requirements&gt;.</t>
  </si>
  <si>
    <t>CA-03</t>
  </si>
  <si>
    <t>[SELECT FROM: Access control policy; procedures addressing system connections; system and communications protection policy; system interconnection security agreements; information exchange security agreements; memoranda of understanding or agreements; service level agreements; non-disclosure agreements; system design documentation; enterprise architecture; system architecture; system configuration settings and associated documentation; system security plan; privacy plan; other relevant documents or records].</t>
  </si>
  <si>
    <t>[SELECT FROM: Organizational personnel with responsibilities for developing, implementing, or approving system interconnection agreements; organizational personnel with information security and privacy responsibilities; personnel managing the system(s) to which the interconnection security agreement applies].</t>
  </si>
  <si>
    <t>CA-03_ODP[01]</t>
  </si>
  <si>
    <t>CA-03-00-01</t>
  </si>
  <si>
    <t>one or more of the following PARAMETER VALUES is/are selected: {interconnection security agreements; information exchange security agreements; memoranda of understanding or agreement; service level agreements; user agreements; non-disclosure agreements; &lt;CA-03_ODP[02] type of agreement&gt;};</t>
  </si>
  <si>
    <t>CA-03_ODP[02]</t>
  </si>
  <si>
    <t>CA-03-00-02</t>
  </si>
  <si>
    <t>the type of agreement used to approve and manage the exchange of information is defined (if selected);</t>
  </si>
  <si>
    <t>CA-03_ODP[03]</t>
  </si>
  <si>
    <t>CA-03-00-03</t>
  </si>
  <si>
    <t>the frequency at which to review and update agreements is defined;</t>
  </si>
  <si>
    <t>CA-03a.</t>
  </si>
  <si>
    <t>CA-03-00-04</t>
  </si>
  <si>
    <t>the exchange of information between the system and other systems is approved and managed using &lt;CA-03_ODP[01] SELECTED PARAMETER VALUES&gt;;</t>
  </si>
  <si>
    <t>CA-03b.[01]</t>
  </si>
  <si>
    <t>CA-03-00-05</t>
  </si>
  <si>
    <t>the interface characteristics are documented as part of each exchange agreement;</t>
  </si>
  <si>
    <t>CA-03b.[02]</t>
  </si>
  <si>
    <t>CA-03-00-06</t>
  </si>
  <si>
    <t>security requirements are documented as part of each exchange agreement;</t>
  </si>
  <si>
    <t>CA-03b.[03]</t>
  </si>
  <si>
    <t>CA-03-00-07</t>
  </si>
  <si>
    <t>privacy requirements are documented as part of each exchange agreement;</t>
  </si>
  <si>
    <t>CA-03b.[04]</t>
  </si>
  <si>
    <t>CA-03-00-08</t>
  </si>
  <si>
    <t>controls are documented as part of each exchange agreement;</t>
  </si>
  <si>
    <t>CA-03b.[05]</t>
  </si>
  <si>
    <t>CA-03-00-09</t>
  </si>
  <si>
    <t>responsibilities for each system are documented as part of each exchange agreement;</t>
  </si>
  <si>
    <t>CA-03b.[06]</t>
  </si>
  <si>
    <t>CA-03-00-10</t>
  </si>
  <si>
    <t>the impact level of the information communicated is documented as part of each exchange agreement;</t>
  </si>
  <si>
    <t>CA-03c.</t>
  </si>
  <si>
    <t>CA-03-00-11</t>
  </si>
  <si>
    <t>agreements are reviewed and updated &lt;CA-03_ODP[03] frequency&gt;.</t>
  </si>
  <si>
    <t>CA-03(01)</t>
  </si>
  <si>
    <t>CA-03-01-00</t>
  </si>
  <si>
    <t>Information Exchange | Unclassified National Security System Connections</t>
  </si>
  <si>
    <t>[WITHDRAWN: Moved to SC-07(25).]</t>
  </si>
  <si>
    <t>CA-03(02)</t>
  </si>
  <si>
    <t>CA-03-02-00</t>
  </si>
  <si>
    <t>Information Exchange | Classified National Security System Connections</t>
  </si>
  <si>
    <t>[WITHDRAWN: Moved to SC-07(26).]</t>
  </si>
  <si>
    <t>CA-03(03)</t>
  </si>
  <si>
    <t>CA-03-03-00</t>
  </si>
  <si>
    <t>Information Exchange | Unclassified Non-national Security System Connections</t>
  </si>
  <si>
    <t>[WITHDRAWN: Moved to SC-07(27).]</t>
  </si>
  <si>
    <t>CA-03(04)</t>
  </si>
  <si>
    <t>CA-03-04-00</t>
  </si>
  <si>
    <t>Information Exchange | Connections to Public Networks</t>
  </si>
  <si>
    <t>[WITHDRAWN: Moved to SC-07(28).]</t>
  </si>
  <si>
    <t>CA-03(05)</t>
  </si>
  <si>
    <t>CA-03-05-00</t>
  </si>
  <si>
    <t>Information Exchange | Restrictions on External System Connections</t>
  </si>
  <si>
    <t>[WITHDRAWN: Moved to SC-07(05).]</t>
  </si>
  <si>
    <t>CA-03(06)</t>
  </si>
  <si>
    <t>[SELECT FROM: Access control policy; procedures addressing system connections; system and communications protection policy; system interconnection agreements; information exchange security agreements; memoranda of understanding or agreements; service level agreements; non-disclosure agreements; system design documentation; system configuration settings and associated documentation; control assessment report; system audit records; system security plan; privacy plan; other relevant documents or records].</t>
  </si>
  <si>
    <t>[SELECT FROM: Organizational personnel with responsibilities for managing connections to external systems; network administrators; organizational personnel with information security and privacy responsibilities].</t>
  </si>
  <si>
    <t>CA-03-06-01</t>
  </si>
  <si>
    <t>individuals or systems transferring data between interconnecting systems have the requisite authorizations (i.e., write permissions or privileges) prior to accepting such data.</t>
  </si>
  <si>
    <t>CA-03(07)</t>
  </si>
  <si>
    <t>Information Exchange | Transitive Information Exchanges</t>
  </si>
  <si>
    <t>CA-03(07)(a)</t>
  </si>
  <si>
    <t>CA-03-07-01</t>
  </si>
  <si>
    <t>transitive (downstream) information exchanges with other systems through the systems identified in CA-03a are identified;</t>
  </si>
  <si>
    <t>CA-03(07)(b)</t>
  </si>
  <si>
    <t>CA-03-07-02</t>
  </si>
  <si>
    <t>measures are taken to ensure that transitive (downstream) information exchanges cease when the controls on identified transitive (downstream) systems cannot be verified or validated.</t>
  </si>
  <si>
    <t>CA-04</t>
  </si>
  <si>
    <t>CA-04-00-00</t>
  </si>
  <si>
    <t>Security Certification</t>
  </si>
  <si>
    <t>[WITHDRAWN: Incorporated into CA-02.]</t>
  </si>
  <si>
    <t>Plan of Action and Milestones</t>
  </si>
  <si>
    <t>[SELECT FROM: Assessment, authorization, and monitoring policy; procedures addressing plan of action and milestones; control assessment plan; control assessment report; control assessment evidence; plan of action and milestones; system security plan; privacy plan; other relevant documents or records].</t>
  </si>
  <si>
    <t>[SELECT FROM: Organizational personnel with plan of action and milestones development and implementation responsibilities; organizational personnel with information security and privacy responsibilities].</t>
  </si>
  <si>
    <t>CA-05_ODP</t>
  </si>
  <si>
    <t>CA-05-00-01</t>
  </si>
  <si>
    <t>the frequency at which to update an existing plan of action and milestones based on the findings from control assessments, independent audits or reviews, and continuous monitoring activities is defined;</t>
  </si>
  <si>
    <t>CA-05a.</t>
  </si>
  <si>
    <t>CA-05-00-02</t>
  </si>
  <si>
    <t>a plan of action and milestones for the system is developed to document the planned remediation actions of the organization to correct weaknesses or deficiencies noted during the assessment of the controls and to reduce or eliminate known vulnerabilities in the system;</t>
  </si>
  <si>
    <t>CA-05b.</t>
  </si>
  <si>
    <t>CA-05-00-03</t>
  </si>
  <si>
    <t>existing plan of action and milestones are updated &lt;CA-05_ODP frequency&gt; based on the findings from control assessments, independent audits or reviews, and continuous monitoring activities.</t>
  </si>
  <si>
    <t>CA-05(01)</t>
  </si>
  <si>
    <t>Plan of Action and Milestones | Automation Support for Accuracy and Currency</t>
  </si>
  <si>
    <t>[SELECT FROM: Assessment, authorization, and monitoring policy; procedures addressing plan of action and milestones; system design documentation; system configuration settings and associated documentation; system audit records; plan of action and milestones; system security plan; privacy plan; other relevant documents or records].</t>
  </si>
  <si>
    <t>CA-05(01)_ODP</t>
  </si>
  <si>
    <t>CA-05-01-01</t>
  </si>
  <si>
    <t>automated mechanisms used to ensure the accuracy, currency, and availability of the plan of action and milestones for the system are defined;</t>
  </si>
  <si>
    <t>CA-05-01-02</t>
  </si>
  <si>
    <t>&lt;CA-05(01)_ODP automated mechanisms&gt; are used to ensure the accuracy, currency, and availability of the plan of action and milestones for the system.</t>
  </si>
  <si>
    <t>[SELECT FROM: Organizational personnel with authorization responsibilities; organizational personnel with information security and privacy responsibilities].</t>
  </si>
  <si>
    <t>CA-06_ODP</t>
  </si>
  <si>
    <t>CA-06-00-01</t>
  </si>
  <si>
    <t>frequency at which to update the authorizations is defined;</t>
  </si>
  <si>
    <t>CA-06a.</t>
  </si>
  <si>
    <t>CA-06-00-02</t>
  </si>
  <si>
    <t>a senior official is assigned as the authorizing official for the system;</t>
  </si>
  <si>
    <t>CA-06b.</t>
  </si>
  <si>
    <t>CA-06-00-03</t>
  </si>
  <si>
    <t>a senior official is assigned as the authorizing official for common controls available for inheritance by organizational systems;</t>
  </si>
  <si>
    <t>CA-06c.01</t>
  </si>
  <si>
    <t>CA-06-00-04</t>
  </si>
  <si>
    <t>before commencing operations, the authorizing official for the system accepts the use of common controls inherited by the system;</t>
  </si>
  <si>
    <t>CA-06c.02</t>
  </si>
  <si>
    <t>CA-06-00-05</t>
  </si>
  <si>
    <t>before commencing operations, the authorizing official for the system authorizes the system to operate;</t>
  </si>
  <si>
    <t>CA-06d.</t>
  </si>
  <si>
    <t>CA-06-00-06</t>
  </si>
  <si>
    <t>the authorizing official for common controls authorizes the use of those controls for inheritance by organizational systems;</t>
  </si>
  <si>
    <t>CA-06e.</t>
  </si>
  <si>
    <t>CA-06-00-07</t>
  </si>
  <si>
    <t>the authorizations are updated &lt;CA-06_ODP frequency&gt;.</t>
  </si>
  <si>
    <t>CA-06(01)</t>
  </si>
  <si>
    <t>Authorization | Joint Authorization ó Intra-organization</t>
  </si>
  <si>
    <t>[SELECT FROM: Assessment, authorization, and monitoring policy; procedures addressing authorization; system security plan; privacy plan; assessment report; plan of action and milestones; authorization statement; other relevant documents or records].</t>
  </si>
  <si>
    <t>CA-06(01)[01]</t>
  </si>
  <si>
    <t>CA-06-01-01</t>
  </si>
  <si>
    <t>a joint authorization process is employed for the system;</t>
  </si>
  <si>
    <t>CA-06(01)[02]</t>
  </si>
  <si>
    <t>CA-06-01-02</t>
  </si>
  <si>
    <t>the joint authorization process employed for the system includes multiple authorizing officials from the same organization conducting the authorization.</t>
  </si>
  <si>
    <t>CA-06(02)</t>
  </si>
  <si>
    <t>Authorization | Joint Authorization ó Inter-organization</t>
  </si>
  <si>
    <t>CA-06(02)[01]</t>
  </si>
  <si>
    <t>CA-06-02-01</t>
  </si>
  <si>
    <t>CA-06(02)[02]</t>
  </si>
  <si>
    <t>CA-06-02-02</t>
  </si>
  <si>
    <t>the joint authorization process employed for the system includes multiple authorizing officials with at least one authorizing official from an organization external to the organization conducting the authorization.</t>
  </si>
  <si>
    <t>CA-07_ODP[01]</t>
  </si>
  <si>
    <t>CA-07-00-01</t>
  </si>
  <si>
    <t>system-level metrics to be monitored are defined;</t>
  </si>
  <si>
    <t>CA-07_ODP[02]</t>
  </si>
  <si>
    <t>CA-07-00-02</t>
  </si>
  <si>
    <t>frequencies at which to monitor control effectiveness are defined;</t>
  </si>
  <si>
    <t>CA-07_ODP[03]</t>
  </si>
  <si>
    <t>CA-07-00-03</t>
  </si>
  <si>
    <t>frequencies at which to assess control effectiveness are defined;</t>
  </si>
  <si>
    <t>CA-07_ODP[04]</t>
  </si>
  <si>
    <t>CA-07-00-04</t>
  </si>
  <si>
    <t>personnel or roles to whom the security status of the system is reported are defined;</t>
  </si>
  <si>
    <t>CA-07_ODP[05]</t>
  </si>
  <si>
    <t>CA-07-00-05</t>
  </si>
  <si>
    <t>frequency at which the security status of the system is reported is defined;</t>
  </si>
  <si>
    <t>CA-07_ODP[06]</t>
  </si>
  <si>
    <t>CA-07-00-06</t>
  </si>
  <si>
    <t>personnel or roles to whom the privacy status of the system is reported are defined;</t>
  </si>
  <si>
    <t>CA-07_ODP[07]</t>
  </si>
  <si>
    <t>CA-07-00-07</t>
  </si>
  <si>
    <t>frequency at which the privacy status of the system is reported is defined;</t>
  </si>
  <si>
    <t>CA-07[01]</t>
  </si>
  <si>
    <t>CA-07-00-08</t>
  </si>
  <si>
    <t>a system-level continuous monitoring strategy is developed;</t>
  </si>
  <si>
    <t>CA-07[02]</t>
  </si>
  <si>
    <t>CA-07-00-09</t>
  </si>
  <si>
    <t>system-level continuous monitoring is implemented in accordance with the organization-level continuous monitoring strategy;</t>
  </si>
  <si>
    <t>CA-07a.</t>
  </si>
  <si>
    <t>CA-07-00-10</t>
  </si>
  <si>
    <t>system-level continuous monitoring includes establishment of the following system-level metrics to be monitored: &lt;CA-07_ODP[01] system-level metrics&gt;;</t>
  </si>
  <si>
    <t>CA-07b.[01]</t>
  </si>
  <si>
    <t>CA-07-00-11</t>
  </si>
  <si>
    <t>system-level continuous monitoring includes established &lt;CA-07_ODP[02] frequencies&gt; for monitoring;</t>
  </si>
  <si>
    <t>CA-07b.[02]</t>
  </si>
  <si>
    <t>CA-07-00-12</t>
  </si>
  <si>
    <t>system-level continuous monitoring includes established &lt;CA-07_ODP[03] frequencies&gt; for assessment of control effectiveness;</t>
  </si>
  <si>
    <t>CA-07c.</t>
  </si>
  <si>
    <t>CA-07-00-13</t>
  </si>
  <si>
    <t>system-level continuous monitoring includes ongoing control assessments in accordance with the continuous monitoring strategy;</t>
  </si>
  <si>
    <t>CA-07d.</t>
  </si>
  <si>
    <t>CA-07-00-14</t>
  </si>
  <si>
    <t>system-level continuous monitoring includes ongoing monitoring of system and organization-defined metrics in accordance with the continuous monitoring strategy;</t>
  </si>
  <si>
    <t>CA-07e.</t>
  </si>
  <si>
    <t>CA-07-00-15</t>
  </si>
  <si>
    <t>system-level continuous monitoring includes correlation and analysis of information generated by control assessments and monitoring;</t>
  </si>
  <si>
    <t>CA-07f.</t>
  </si>
  <si>
    <t>CA-07-00-16</t>
  </si>
  <si>
    <t>system-level continuous monitoring includes response actions to address the results of the analysis of control assessment and monitoring information;</t>
  </si>
  <si>
    <t>CA-07g.[01]</t>
  </si>
  <si>
    <t>CA-07-00-17</t>
  </si>
  <si>
    <t>system-level continuous monitoring includes reporting the security status of the system to &lt;CA-07_ODP[04] personnel or roles&gt; &lt;CA-07_ODP[05] frequency&gt;;</t>
  </si>
  <si>
    <t>CA-07g.[02]</t>
  </si>
  <si>
    <t>CA-07-00-18</t>
  </si>
  <si>
    <t>system-level continuous monitoring includes reporting the privacy status of the system to &lt;CA-07_ODP[06] personnel or roles&gt; &lt;CA-07_ODP[07] frequency&gt;.</t>
  </si>
  <si>
    <t>CA-07(01)</t>
  </si>
  <si>
    <t>Continuous Monitoring | Independent Assessment</t>
  </si>
  <si>
    <t>[SELECT FROM: Assessment, authorization, and monitoring policy; organizational continuous monitoring strategy; system-level continuous monitoring strategy; procedures addressing continuous monitoring of system controls; control assessment report; plan of action and milestones; system monitoring records; impact analyses; status reports; system security plan; privacy plan; other relevant documents or records].</t>
  </si>
  <si>
    <t>[SELECT FROM: Organizational personnel with continuous monitoring responsibilities; organizational personnel with information security and privacy responsibilities].</t>
  </si>
  <si>
    <t>CA-07-01-01</t>
  </si>
  <si>
    <t>independent assessors or assessment teams are employed to monitor the controls in the system on an ongoing basis.</t>
  </si>
  <si>
    <t>CA-07(02)</t>
  </si>
  <si>
    <t>CA-07-02-00</t>
  </si>
  <si>
    <t>Continuous Monitoring | Types of Assessments</t>
  </si>
  <si>
    <t>CA-07(03)</t>
  </si>
  <si>
    <t>Continuous Monitoring | Trend Analyses</t>
  </si>
  <si>
    <t>[SELECT FROM: Organizational continuous monitoring strategy; system-level continuous monitoring strategy; assessment, authorization, and monitoring policy; procedures addressing continuous monitoring of system controls; privacy controls; assessment report; plan of action and milestones; system monitoring records; impact analyses; status reports; system security plan; privacy plan; other relevant documents or records].</t>
  </si>
  <si>
    <t>CA-07(03)[01]</t>
  </si>
  <si>
    <t>CA-07-03-01</t>
  </si>
  <si>
    <t>trend analysis is employed to determine if control implementations used in the continuous monitoring process need to be modified based on empirical data;</t>
  </si>
  <si>
    <t>CA-07(03)[02]</t>
  </si>
  <si>
    <t>CA-07-03-02</t>
  </si>
  <si>
    <t>trend analysis is employed to determine if the frequency of continuous monitoring activities used in the continuous monitoring process needs to be modified based on empirical data;</t>
  </si>
  <si>
    <t>CA-07(03)[03]</t>
  </si>
  <si>
    <t>CA-07-03-03</t>
  </si>
  <si>
    <t>trend analysis is employed to determine if the types of activities used in the continuous monitoring process need to be modified based on empirical data.</t>
  </si>
  <si>
    <t>CA-07(04)</t>
  </si>
  <si>
    <t>Continuous Monitoring | Risk Monitoring</t>
  </si>
  <si>
    <t>[SELECT FROM: Assessment, authorization, and monitoring policy; organizational continuous monitoring strategy; system-level continuous monitoring strategy; procedures addressing continuous monitoring of system controls; assessment report; plan of action and milestones; system monitoring records; impact analyses; status reports; system security plan; privacy plan; other relevant documents or records].</t>
  </si>
  <si>
    <t>CA-07-04-01</t>
  </si>
  <si>
    <t>risk monitoring is an integral part of the continuous monitoring strategy;</t>
  </si>
  <si>
    <t>CA-07(04)(a)</t>
  </si>
  <si>
    <t>CA-07-04-02</t>
  </si>
  <si>
    <t>effectiveness monitoring is included in risk monitoring;</t>
  </si>
  <si>
    <t>CA-07(04)(b)</t>
  </si>
  <si>
    <t>CA-07-04-03</t>
  </si>
  <si>
    <t>compliance monitoring is included in risk monitoring;</t>
  </si>
  <si>
    <t>CA-07(04)(c)</t>
  </si>
  <si>
    <t>CA-07-04-04</t>
  </si>
  <si>
    <t>change monitoring is included in risk monitoring.</t>
  </si>
  <si>
    <t>CA-07(05)</t>
  </si>
  <si>
    <t>Continuous Monitoring | Consistency Analysis</t>
  </si>
  <si>
    <t>[SELECT FROM: Assessment, authorization, and monitoring policy; organizational continuous monitoring strategy; system-level continuous monitoring strategy; procedures addressing continuous monitoring of system security controls; assessment report; plan of action and milestones; system monitoring records; security impact analyses; status reports; system security plan; other relevant documents or records].</t>
  </si>
  <si>
    <t>CA-07(05)_ODP[01]</t>
  </si>
  <si>
    <t>CA-07-05-01</t>
  </si>
  <si>
    <t>actions to validate that policies are established are defined;</t>
  </si>
  <si>
    <t>CA-07(05)_ODP[02]</t>
  </si>
  <si>
    <t>CA-07-05-02</t>
  </si>
  <si>
    <t>actions to validate that implemented controls are operating in a consistent manner are defined;</t>
  </si>
  <si>
    <t>CA-07(05)[01]</t>
  </si>
  <si>
    <t>CA-07-05-03</t>
  </si>
  <si>
    <t>&lt;CA-07(05)_ODP[01] actions&gt; are employed to validate that policies are established;</t>
  </si>
  <si>
    <t>CA-07(05)[02]</t>
  </si>
  <si>
    <t>CA-07-05-04</t>
  </si>
  <si>
    <t>&lt;CA-07(05)_ODP[02] actions&gt; are employed to validate that implemented controls are operating in a consistent manner.</t>
  </si>
  <si>
    <t>CA-07(06)</t>
  </si>
  <si>
    <t>Continuous Monitoring | Automation Support for Monitoring</t>
  </si>
  <si>
    <t>CA-07(06)_ODP</t>
  </si>
  <si>
    <t>CA-07-06-01</t>
  </si>
  <si>
    <t>automated mechanisms used to ensure the accuracy, currency, and availability of monitoring results for the system are defined;</t>
  </si>
  <si>
    <t>CA-07-06-02</t>
  </si>
  <si>
    <t>&lt;CA-07(06)_ODP automated mechanisms&gt; are used to ensure the accuracy, currency, and availability of monitoring results for the system.</t>
  </si>
  <si>
    <t>CA-08</t>
  </si>
  <si>
    <t>Penetration Testing</t>
  </si>
  <si>
    <t>[SELECT FROM: Assessment, authorization, and monitoring policy; procedures addressing penetration testing; assessment plan; penetration test report; assessment report; assessment evidence; system security plan; privacy plan; other relevant documents or records].</t>
  </si>
  <si>
    <t>[SELECT FROM: Organizational personnel with control assessment responsibilities; organizational personnel with information security and privacy responsibilities; system/network administrators].</t>
  </si>
  <si>
    <t>CA-08_ODP[01]</t>
  </si>
  <si>
    <t>CA-08-00-01</t>
  </si>
  <si>
    <t>frequency at which to conduct penetration testing on systems or system components is defined;</t>
  </si>
  <si>
    <t>CA-08_ODP[02]</t>
  </si>
  <si>
    <t>CA-08-00-02</t>
  </si>
  <si>
    <t>systems or system components on which penetration testing is to be conducted are defined;</t>
  </si>
  <si>
    <t>CA-08-00-03</t>
  </si>
  <si>
    <t>penetration testing is conducted &lt;CA-08_ODP[01] frequency&gt; on &lt;CA-08_ODP[02] system(s) or system components&gt;.</t>
  </si>
  <si>
    <t>CA-08(01)</t>
  </si>
  <si>
    <t>Penetration Testing | Independent Penetration Testing Agent or Team</t>
  </si>
  <si>
    <t>[SELECT FROM: Assessment, authorization, and monitoring policy; procedures addressing penetration testing; assessment plan; penetration test report; assessment report; security assessment evidence; system security plan; privacy plan; other relevant documents or records].</t>
  </si>
  <si>
    <t>[SELECT FROM: Organizational personnel with assessment responsibilities; organizational personnel with information security and privacy responsibilities].</t>
  </si>
  <si>
    <t>CA-08-01-01</t>
  </si>
  <si>
    <t>an independent penetration testing agent or team is employed to perform penetration testing on the system or system components.</t>
  </si>
  <si>
    <t>CA-08(02)</t>
  </si>
  <si>
    <t>Penetration Testing | Red Team Exercises</t>
  </si>
  <si>
    <t>[SELECT FROM: Assessment, authorization, and monitoring policy; procedures addressing penetration testing; procedures addressing red team exercises; assessment plan; results of red team exercises; penetration test report; assessment report; rules of engagement; assessment evidence; system security plan; privacy plan; other relevant documents or records].</t>
  </si>
  <si>
    <t>[SELECT FROM: Organizational personnel with assessment responsibilities; organizational personnel with information security and privacy responsibilities; system/network administrators].</t>
  </si>
  <si>
    <t>CA-08(02)_ODP</t>
  </si>
  <si>
    <t>CA-08-02-01</t>
  </si>
  <si>
    <t>red team exercises to simulate attempts by adversaries to compromise organizational systems are defined;</t>
  </si>
  <si>
    <t>CA-08-02-02</t>
  </si>
  <si>
    <t>&lt;CA-08(02)_ODP red team exercises&gt; are employed to simulate attempts by adversaries to compromise organizational systems in accordance with applicable rules of engagement.</t>
  </si>
  <si>
    <t>CA-08(03)</t>
  </si>
  <si>
    <t>Penetration Testing | Facility Penetration Testing</t>
  </si>
  <si>
    <t>CA-08(03)_ODP[01]</t>
  </si>
  <si>
    <t>CA-08-03-01</t>
  </si>
  <si>
    <t>frequency at which to employ penetration testing that attempts to bypass or circumvent controls associated with physical access points to the facility is defined;</t>
  </si>
  <si>
    <t>CA-08(03)_ODP[02]</t>
  </si>
  <si>
    <t>CA-08-03-02</t>
  </si>
  <si>
    <t>one or more of the following PARAMETER VALUES is/are selected: {announced; unannounced};</t>
  </si>
  <si>
    <t>CA-08-03-03</t>
  </si>
  <si>
    <t>the penetration testing process includes &lt;CA-08(03)_ODP[01] frequency&gt; &lt;CA-08(03)_ODP[02] SELECTED PARAMETER VALUES&gt; attempts to bypass or circumvent controls associated with physical access points to facility.</t>
  </si>
  <si>
    <t>[SELECT FROM: Assessment, authorization, and monitoring policy; access control policy; procedures addressing system connections; system and communications protection policy; system design documentation; system configuration settings and associated documentation; list of components or classes of components authorized as internal system connections; assessment report; system audit records; system security plan; privacy plan; other relevant documents or records].</t>
  </si>
  <si>
    <t>[SELECT FROM: Organizational personnel with responsibilities for developing, implementing, or authorizing internal system connections; organizational personnel with information security and privacy responsibilities].</t>
  </si>
  <si>
    <t>CA-09_ODP[01]</t>
  </si>
  <si>
    <t>CA-09-00-01</t>
  </si>
  <si>
    <t>system components or classes of components requiring internal connections to the system are defined;</t>
  </si>
  <si>
    <t>CA-09_ODP[02]</t>
  </si>
  <si>
    <t>CA-09-00-02</t>
  </si>
  <si>
    <t>conditions requiring termination of internal connections are defined;</t>
  </si>
  <si>
    <t>CA-09_ODP[03]</t>
  </si>
  <si>
    <t>CA-09-00-03</t>
  </si>
  <si>
    <t>frequency at which to review the continued need for each internal connection is defined;</t>
  </si>
  <si>
    <t>CA-09a.</t>
  </si>
  <si>
    <t>CA-09-00-04</t>
  </si>
  <si>
    <t>internal connections of &lt;CA-09_ODP[01] system components&gt; to the system are authorized;</t>
  </si>
  <si>
    <t>CA-09b.[01]</t>
  </si>
  <si>
    <t>CA-09-00-05</t>
  </si>
  <si>
    <t>for each internal connection, the interface characteristics are documented;</t>
  </si>
  <si>
    <t>CA-09b.[02]</t>
  </si>
  <si>
    <t>CA-09-00-06</t>
  </si>
  <si>
    <t>for each internal connection, the security requirements are documented;</t>
  </si>
  <si>
    <t>CA-09b.[03]</t>
  </si>
  <si>
    <t>CA-09-00-07</t>
  </si>
  <si>
    <t>for each internal connection, the privacy requirements are documented;</t>
  </si>
  <si>
    <t>CA-09b.[04]</t>
  </si>
  <si>
    <t>CA-09-00-08</t>
  </si>
  <si>
    <t>for each internal connection, the nature of the information communicated is documented;</t>
  </si>
  <si>
    <t>CA-09c.</t>
  </si>
  <si>
    <t>CA-09-00-09</t>
  </si>
  <si>
    <t>internal system connections are terminated after &lt;CA-09_ODP[02] conditions&gt;;</t>
  </si>
  <si>
    <t>CA-09d.</t>
  </si>
  <si>
    <t>CA-09-00-10</t>
  </si>
  <si>
    <t>the continued need for each internal connection is reviewed &lt;CA-09_ODP[03] frequency&gt;.</t>
  </si>
  <si>
    <t>CA-09(01)</t>
  </si>
  <si>
    <t>Internal System Connections | Compliance Checks</t>
  </si>
  <si>
    <t>CA-09(01)[01]</t>
  </si>
  <si>
    <t>CA-09-01-01</t>
  </si>
  <si>
    <t>security compliance checks are performed on constituent system components prior to the establishment of the internal connection;</t>
  </si>
  <si>
    <t>CA-09(01)[02]</t>
  </si>
  <si>
    <t>CA-09-01-02</t>
  </si>
  <si>
    <t>privacy compliance checks are performed on constituent system components prior to the establishment of the internal connection.</t>
  </si>
  <si>
    <t>CONFIGURATION MANAGEMENT</t>
  </si>
  <si>
    <t>CM-01</t>
  </si>
  <si>
    <t>[SELECT FROM: Configuration management policy and procedures; security and privacy program policies and procedures; assessment or audit findings; documentation of security incidents or breaches; system security plan; privacy plan; risk management strategy; other relevant artifacts, documents, or records].</t>
  </si>
  <si>
    <t>[SELECT FROM: Organizational personnel with configuration management responsibilities; organizational personnel with information security and privacy responsibilities].</t>
  </si>
  <si>
    <t>CM-01_ODP[01]</t>
  </si>
  <si>
    <t>CM-01-00-01</t>
  </si>
  <si>
    <t>personnel or roles to whom the configuration management policy is to be disseminated is/are defined;</t>
  </si>
  <si>
    <t>CM-01_ODP[02]</t>
  </si>
  <si>
    <t>CM-01-00-02</t>
  </si>
  <si>
    <t>personnel or roles to whom the configuration management procedures are to be disseminated is/are defined;</t>
  </si>
  <si>
    <t>CM-01_ODP[03]</t>
  </si>
  <si>
    <t>CM-01-00-03</t>
  </si>
  <si>
    <t>CM-01_ODP[04]</t>
  </si>
  <si>
    <t>CM-01-00-04</t>
  </si>
  <si>
    <t>an official to manage the configuration management policy and procedures is defined;</t>
  </si>
  <si>
    <t>CM-01_ODP[05]</t>
  </si>
  <si>
    <t>CM-01-00-05</t>
  </si>
  <si>
    <t>the frequency at which the current configuration management policy is reviewed and updated is defined;</t>
  </si>
  <si>
    <t>CM-01_ODP[06]</t>
  </si>
  <si>
    <t>CM-01-00-06</t>
  </si>
  <si>
    <t>events that would require the current configuration management policy to be reviewed and updated are defined;</t>
  </si>
  <si>
    <t>CM-01_ODP[07]</t>
  </si>
  <si>
    <t>CM-01-00-07</t>
  </si>
  <si>
    <t>the frequency at which the current configuration management procedures are reviewed and updated is defined;</t>
  </si>
  <si>
    <t>CM-01_ODP[08]</t>
  </si>
  <si>
    <t>CM-01-00-08</t>
  </si>
  <si>
    <t>events that would require configuration management procedures to be reviewed and updated are defined;</t>
  </si>
  <si>
    <t>CM-01a.[01]</t>
  </si>
  <si>
    <t>CM-01-00-09</t>
  </si>
  <si>
    <t>a configuration management policy is developed and documented;</t>
  </si>
  <si>
    <t>CM-01a.[02]</t>
  </si>
  <si>
    <t>CM-01-00-10</t>
  </si>
  <si>
    <t>the configuration management policy is disseminated to &lt;CM-01_ODP[01] personnel or roles&gt;;</t>
  </si>
  <si>
    <t>CM-01a.[03]</t>
  </si>
  <si>
    <t>CM-01-00-11</t>
  </si>
  <si>
    <t>configuration management procedures to facilitate the implementation of the configuration management policy and associated configuration management controls are developed and documented;</t>
  </si>
  <si>
    <t>CM-01a.[04]</t>
  </si>
  <si>
    <t>CM-01-00-12</t>
  </si>
  <si>
    <t>the configuration management procedures are disseminated to &lt;CM-01_ODP[02] personnel or roles&gt;;</t>
  </si>
  <si>
    <t>CM-01a.01(a)[01]</t>
  </si>
  <si>
    <t>CM-01-00-13</t>
  </si>
  <si>
    <t>the &lt;CM-01_ODP[03] SELECTED PARAMETER VALUES&gt; of the configuration management policy addresses purpose;</t>
  </si>
  <si>
    <t>CM-01a.01(a)[02]</t>
  </si>
  <si>
    <t>CM-01-00-14</t>
  </si>
  <si>
    <t>the &lt;CM-01_ODP[03] SELECTED PARAMETER VALUES&gt; of the configuration management policy addresses scope;</t>
  </si>
  <si>
    <t>CM-01a.01(a)[03]</t>
  </si>
  <si>
    <t>CM-01-00-15</t>
  </si>
  <si>
    <t>the &lt;CM-01_ODP[03] SELECTED PARAMETER VALUES&gt; of the configuration management policy addresses roles;</t>
  </si>
  <si>
    <t>CM-01a.01(a)[04]</t>
  </si>
  <si>
    <t>CM-01-00-16</t>
  </si>
  <si>
    <t>the &lt;CM-01_ODP[03] SELECTED PARAMETER VALUES&gt; of the configuration management policy addresses responsibilities;</t>
  </si>
  <si>
    <t>CM-01a.01(a)[05]</t>
  </si>
  <si>
    <t>CM-01-00-17</t>
  </si>
  <si>
    <t>the &lt;CM-01_ODP[03] SELECTED PARAMETER VALUES&gt; of the configuration management policy addresses management commitment;</t>
  </si>
  <si>
    <t>CM-01a.01(a)[06]</t>
  </si>
  <si>
    <t>CM-01-00-18</t>
  </si>
  <si>
    <t>the &lt;CM-01_ODP[03] SELECTED PARAMETER VALUES&gt; of the configuration management policy addresses coordination among organizational entities;</t>
  </si>
  <si>
    <t>CM-01a.01(a)[07]</t>
  </si>
  <si>
    <t>CM-01-00-19</t>
  </si>
  <si>
    <t>the &lt;CM-01_ODP[03] SELECTED PARAMETER VALUES&gt; of the configuration management policy addresses compliance;</t>
  </si>
  <si>
    <t>CM-01a.01(b)</t>
  </si>
  <si>
    <t>CM-01-00-20</t>
  </si>
  <si>
    <t>the configuration management policy is consistent with applicable laws, Executive Orders, directives, regulations, policies, standards, and guidelines;</t>
  </si>
  <si>
    <t>CM-01b.</t>
  </si>
  <si>
    <t>CM-01-00-21</t>
  </si>
  <si>
    <t>the &lt;CM-01_ODP[04] official&gt; is designated to manage the development, documentation, and dissemination of the configuration management policy and procedures;</t>
  </si>
  <si>
    <t>CM-01c.01[01]</t>
  </si>
  <si>
    <t>CM-01-00-22</t>
  </si>
  <si>
    <t xml:space="preserve">the current configuration management policy is reviewed and updated &lt;CM-01_ODP[05] frequency&gt;; </t>
  </si>
  <si>
    <t>CM-01c.01[02]</t>
  </si>
  <si>
    <t>CM-01-00-23</t>
  </si>
  <si>
    <t>the current configuration management policy is reviewed and updated following &lt;CM-01_ODP[06] events&gt;;</t>
  </si>
  <si>
    <t>CM-01c.02[01]</t>
  </si>
  <si>
    <t>CM-01-00-24</t>
  </si>
  <si>
    <t xml:space="preserve">the current configuration management procedures are reviewed and updated &lt;CM-01_ODP[07] frequency&gt;; </t>
  </si>
  <si>
    <t>CM-01c.02[02]</t>
  </si>
  <si>
    <t>CM-01-00-25</t>
  </si>
  <si>
    <t>the current configuration management procedures are reviewed and updated following &lt;CM-01_ODP[08] events&gt;.</t>
  </si>
  <si>
    <t>CM-02</t>
  </si>
  <si>
    <t>[SELECT FROM: Configuration management policy; procedures addressing the baseline configuration of the system; configuration management plan; enterprise architecture documentation; system design documentation; system security plan; privacy plan; system architecture and configuration documentation; system configuration settings and associated documentation; system component inventory; change control records; other relevant documents or records].</t>
  </si>
  <si>
    <t>[SELECT FROM: Organizational personnel with configuration management responsibilities; organizational personnel with information security and privacy responsibilities; system/network administrators].</t>
  </si>
  <si>
    <t>CM-02(01)</t>
  </si>
  <si>
    <t>CM-02-01-00</t>
  </si>
  <si>
    <t>Baseline Configuration | Reviews and Updates</t>
  </si>
  <si>
    <t>[WITHDRAWN: Incorporated into CM-02.]</t>
  </si>
  <si>
    <t>CM-02(02)</t>
  </si>
  <si>
    <t>Baseline Configuration | Automation Support for Accuracy and Currency</t>
  </si>
  <si>
    <t>[SELECT FROM: Configuration management policy; procedures addressing the baseline configuration of the system; configuration management plan; system design documentation; system architecture and configuration documentation; system configuration settings and associated documentation; system component inventory; configuration change control records; system security plan; other relevant documents or records].</t>
  </si>
  <si>
    <t>[SELECT FROM: Organizational personnel with configuration management responsibilities; organizational personnel with information security responsibilities; system/network administrators].</t>
  </si>
  <si>
    <t>CM-02(02)[01]</t>
  </si>
  <si>
    <t>CM-02-02-02</t>
  </si>
  <si>
    <t>the currency of the baseline configuration of the system is maintained using &lt;CM-02(02)_ODP automated mechanisms&gt;;</t>
  </si>
  <si>
    <t>Assessment Status</t>
  </si>
  <si>
    <t>Test</t>
  </si>
  <si>
    <t>Implementation Details</t>
  </si>
  <si>
    <t>Assessment Frequency</t>
  </si>
  <si>
    <t>Control Owner</t>
  </si>
  <si>
    <t>Control Operator</t>
  </si>
  <si>
    <t>Assessed Date</t>
  </si>
  <si>
    <t>Weakness ID</t>
  </si>
  <si>
    <t>Control ID</t>
  </si>
  <si>
    <t>Assessment Objective</t>
  </si>
  <si>
    <t>Potential Assessment Method and Objects: Examine</t>
  </si>
  <si>
    <t>Potential Assessment Method and Objects: Interview</t>
  </si>
  <si>
    <t>Potential Assessment Method and Objects: Test</t>
  </si>
  <si>
    <t>Security Requirement</t>
  </si>
  <si>
    <t>Family</t>
  </si>
  <si>
    <t>Sort-AS</t>
  </si>
  <si>
    <t>AO ID</t>
  </si>
  <si>
    <t>null</t>
  </si>
  <si>
    <t>[SELECT FROM: Automated mechanisms for implementing account management functions].</t>
  </si>
  <si>
    <t>[SELECT FROM: Mechanisms for implementing account management functions].</t>
  </si>
  <si>
    <t>[SELECT FROM: Automated mechanisms implementing account management functions].</t>
  </si>
  <si>
    <t>[SELECT FROM: system or mechanisms implementing dynamic privilege management capabilities].</t>
  </si>
  <si>
    <t>[SELECT FROM: Mechanisms implementing account management functions; mechanisms monitoring privileged role assignments].</t>
  </si>
  <si>
    <t>[SELECT FROM: Mechanisms implementing management of shared/group accounts].</t>
  </si>
  <si>
    <t>[SELECT FROM: Mechanisms implementing account management functions].</t>
  </si>
  <si>
    <t>[SELECT FROM: Mechanisms implementing access control policy].</t>
  </si>
  <si>
    <t>[SELECT FROM: Dual authorization mechanisms implementing access control policy].</t>
  </si>
  <si>
    <t>[SELECT FROM: Automated mechanisms implementing mandatory access control].</t>
  </si>
  <si>
    <t>[SELECT FROM: Mechanisms implementing discretionary access control policy].</t>
  </si>
  <si>
    <t>[SELECT FROM: Mechanisms preventing access to security-relevant information within the system].</t>
  </si>
  <si>
    <t>[SELECT FROM: Mechanisms implementing role-based access control policy].</t>
  </si>
  <si>
    <t>[SELECT FROM: Mechanisms implementing access enforcement functions].</t>
  </si>
  <si>
    <t>[SELECT FROM: Mechanisms implementing access enforcement functions; mechanisms enabling individual access to personally identifiable information].</t>
  </si>
  <si>
    <t>[SELECT FROM: Mechanisms implementing mandatory and discretionary access control policy].</t>
  </si>
  <si>
    <t>[SELECT FROM: Mechanisms implementing information flow enforcement policy].</t>
  </si>
  <si>
    <t>[SELECT FROM: Hardware mechanisms implementing information flow enforcement policy].</t>
  </si>
  <si>
    <t>[SELECT FROM: Mechanisms implementing information flow enforcement policy; security and privacy policy filters].</t>
  </si>
  <si>
    <t>[SELECT FROM: Mechanisms enforcing the use of human reviews].</t>
  </si>
  <si>
    <t>[SELECT FROM: Mechanisms implementing information flow enforcement functions; security and policy filters].</t>
  </si>
  <si>
    <t>[SELECT FROM: Mechanisms implementing information flow enforcement functions].</t>
  </si>
  <si>
    <t>[SELECT FROM: Mechanisms implementing information flow enforcement functions; mechanisms implementing content filtering; mechanisms recording and auditing content filtering].</t>
  </si>
  <si>
    <t>[SELECT FROM: Mechanisms implementing information flow enforcement functions; mechanisms implementing content filter orchestration engines].</t>
  </si>
  <si>
    <t>[SELECT FROM: Mechanisms implementing information flow enforcement functions; mechanisms implementing content filtering].</t>
  </si>
  <si>
    <t>[SELECT FROM: Mechanisms implementing separation of duties policy].</t>
  </si>
  <si>
    <t>[SELECT FROM: Mechanisms implementing least privilege functions].</t>
  </si>
  <si>
    <t>[SELECT FROM: Mechanisms prohibiting privileged access to the system].</t>
  </si>
  <si>
    <t>[SELECT FROM: Mechanisms implementing review of user privileges].</t>
  </si>
  <si>
    <t>[SELECT FROM: Mechanisms implementing least privilege functions for software execution].</t>
  </si>
  <si>
    <t>[SELECT FROM: Mechanisms auditing the execution of least privilege functions].</t>
  </si>
  <si>
    <t>[SELECT FROM: Mechanisms implementing access control policy for unsuccessful logon attempts].</t>
  </si>
  <si>
    <t>[SELECT FROM: Mechanisms implementing access control policy for unsuccessful device logon attempts].</t>
  </si>
  <si>
    <t>[SELECT FROM: Mechanisms implementing system use notification].</t>
  </si>
  <si>
    <t>[SELECT FROM: Mechanisms implementing access control policy for previous logon notification].</t>
  </si>
  <si>
    <t>[SELECT FROM: Mechanisms implementing access control policy for concurrent session control].</t>
  </si>
  <si>
    <t>[SELECT FROM: Mechanisms implementing access control policy for session lock].</t>
  </si>
  <si>
    <t>[SELECT FROM: System session lock mechanisms].</t>
  </si>
  <si>
    <t>[SELECT FROM: Automated mechanisms implementing user session termination].</t>
  </si>
  <si>
    <t>[SELECT FROM: System session termination mechanisms; logout capabilities for user-initiated communications sessions].</t>
  </si>
  <si>
    <t>[SELECT FROM: System session termination mechanisms; display of logout messages].</t>
  </si>
  <si>
    <t>[SELECT FROM: System session termination mechanisms; display of end of session time].</t>
  </si>
  <si>
    <t>[SELECT FROM: Automated mechanisms implementing dynamic association of security and privacy attributes to information].</t>
  </si>
  <si>
    <t>[SELECT FROM: Mechanisms permitting changes to values of security and privacy attributes].</t>
  </si>
  <si>
    <t>[SELECT FROM: Mechanisms maintaining association and integrity of security and privacy attributes to information].</t>
  </si>
  <si>
    <t>[SELECT FROM: Mechanisms supporting user associations of security and privacy attributes to information].</t>
  </si>
  <si>
    <t>[SELECT FROM: System output devices displaying security and privacy attributes in human-readable form on each object].</t>
  </si>
  <si>
    <t>[SELECT FROM: Mechanisms supporting associations of security and privacy attributes to subjects and objects].</t>
  </si>
  <si>
    <t>[SELECT FROM: Mechanisms implementing access enforcement and information flow enforcement functions].</t>
  </si>
  <si>
    <t>[SELECT FROM: Mechanisms implementing techniques or technologies associating security and privacy attributes to information].</t>
  </si>
  <si>
    <t>[SELECT FROM: Mechanisms implementing techniques or procedures for reassigning association of security and privacy attributes to information].</t>
  </si>
  <si>
    <t>[SELECT FROM: Mechanisms implementing capability for defining or changing security and privacy attributes].</t>
  </si>
  <si>
    <t>[SELECT FROM: Automated mechanisms monitoring and controlling remote access methods].</t>
  </si>
  <si>
    <t>[SELECT FROM: Cryptographic mechanisms protecting confidentiality and integrity of remote access sessions].</t>
  </si>
  <si>
    <t>[SELECT FROM: Mechanisms implementing remote access management].</t>
  </si>
  <si>
    <t>[SELECT FROM: Mechanisms implementing capability to disconnect or disable remote access to system].</t>
  </si>
  <si>
    <t>[SELECT FROM: Mechanisms implementing authentication of remote commands].</t>
  </si>
  <si>
    <t>[SELECT FROM: Mechanisms implementing wireless access protections to the system].</t>
  </si>
  <si>
    <t>[SELECT FROM: Mechanisms managing the disabling of wireless networking capabilities internally embedded within system components].</t>
  </si>
  <si>
    <t>[SELECT FROM: Mechanisms authorizing independent user configuration of wireless networking capabilities].</t>
  </si>
  <si>
    <t>[SELECT FROM: Calibration of transmission power levels for wireless access; radio antenna signals for wireless access; wireless access reception outside of organization-controlled boundaries].</t>
  </si>
  <si>
    <t>[SELECT FROM: Access control capability for mobile device connections to organizational systems; configurations of mobile devices].</t>
  </si>
  <si>
    <t>[SELECT FROM: Mechanisms prohibiting the use of internal or external modems or wireless interfaces with mobile devices].</t>
  </si>
  <si>
    <t>[SELECT FROM: Encryption mechanisms protecting confidentiality and integrity of information on mobile devices].</t>
  </si>
  <si>
    <t>[SELECT FROM: Mechanisms implementing limits on use of external systems].</t>
  </si>
  <si>
    <t>[SELECT FROM: Mechanisms implementing restrictions on the use of portable storage devices].</t>
  </si>
  <si>
    <t>[SELECT FROM: Mechanisms implementing restrictions on the use of non-organizationally owned systems, components, or devices].</t>
  </si>
  <si>
    <t>[SELECT FROM: Mechanisms prohibiting the use of network-accessible storage devices in external systems].</t>
  </si>
  <si>
    <t>[SELECT FROM: Automated mechanisms implementing access authorizations supporting information-sharing/user collaboration decisions].</t>
  </si>
  <si>
    <t>[SELECT FROM: System search and retrieval services enforcing information-sharing restrictions].</t>
  </si>
  <si>
    <t>[SELECT FROM: Mechanisms implementing management of publicly accessible content].</t>
  </si>
  <si>
    <t>[SELECT FROM: Mechanisms implementing data mining prevention and detection].</t>
  </si>
  <si>
    <t>[SELECT FROM: Mechanisms applying established access control decisions and procedures].</t>
  </si>
  <si>
    <t>[SELECT FROM: Mechanisms managing information security and privacy literacy training].</t>
  </si>
  <si>
    <t>[SELECT FROM: Mechanisms implementing cyber-attack simulations in practical exercises].</t>
  </si>
  <si>
    <t>[SELECT FROM: Mechanisms managing role-based security and privacy training].</t>
  </si>
  <si>
    <t>[SELECT FROM: Mechanisms supporting the management of security and privacy training records].</t>
  </si>
  <si>
    <t>[SELECT FROM: Mechanisms supporting the management of security training records].</t>
  </si>
  <si>
    <t>[SELECT FROM: Mechanisms implementing system auditing].</t>
  </si>
  <si>
    <t>[SELECT FROM: Mechanisms implementing system auditing of auditable events].</t>
  </si>
  <si>
    <t>[SELECT FROM: system audit capability].</t>
  </si>
  <si>
    <t>[SELECT FROM: Audit record storage capacity and related configuration settings].</t>
  </si>
  <si>
    <t>[SELECT FROM: Mechanisms supporting the transfer of audit records onto a different system].</t>
  </si>
  <si>
    <t>[SELECT FROM: Mechanisms implementing system response to audit processing failures].</t>
  </si>
  <si>
    <t>[SELECT FROM: Mechanisms implementing audit storage limit warnings].</t>
  </si>
  <si>
    <t>[SELECT FROM: System capability invoking system shutdown or degraded operational mode in the event of an audit processing failure].</t>
  </si>
  <si>
    <t>[SELECT FROM: Alternate audit logging capability].</t>
  </si>
  <si>
    <t>[SELECT FROM: Automated mechanisms integrating audit review, analysis, and reporting processes].</t>
  </si>
  <si>
    <t>[SELECT FROM: System capability to centralize review and analysis of audit records].</t>
  </si>
  <si>
    <t>[SELECT FROM: Mechanisms implementing the capability to integrate analysis of audit records with analysis of data/information sources].</t>
  </si>
  <si>
    <t>[SELECT FROM: Mechanisms implementing the capability to correlate information from audit records with information from monitoring physical access].</t>
  </si>
  <si>
    <t>[SELECT FROM: Mechanisms supporting permitted actions for the review, analysis, and reporting of audit information].</t>
  </si>
  <si>
    <t>[SELECT FROM: Mechanisms implementing the capability to perform a full text analysis of audited privilege commands].</t>
  </si>
  <si>
    <t>[SELECT FROM: Mechanisms implementing capability to correlate information from non-technical sources].</t>
  </si>
  <si>
    <t>[SELECT FROM: Audit reduction and report generation capability].</t>
  </si>
  <si>
    <t>[SELECT FROM: Mechanisms implementing timestamp generation].</t>
  </si>
  <si>
    <t>[SELECT FROM: System media storing audit trails].</t>
  </si>
  <si>
    <t>[SELECT FROM: Mechanisms implementing the backing up of audit records].</t>
  </si>
  <si>
    <t>[SELECT FROM: Mechanisms managing access to audit functionality].</t>
  </si>
  <si>
    <t>[SELECT FROM: Mechanisms implementing the enforcement of dual authorization].</t>
  </si>
  <si>
    <t>[SELECT FROM: Mechanisms managing access to audit information].</t>
  </si>
  <si>
    <t>[SELECT FROM: Mechanisms implementing operating system verification capability; mechanisms verifying audit information storage location].</t>
  </si>
  <si>
    <t>[SELECT FROM: Mechanisms implementing non-repudiation capability].</t>
  </si>
  <si>
    <t>[SELECT FROM: Automated mechanisms implementing non-repudiation capability].</t>
  </si>
  <si>
    <t>[SELECT FROM: Mechanisms implementing audit record retention capability].</t>
  </si>
  <si>
    <t>[SELECT FROM: Mechanisms implementing audit record generation capability].</t>
  </si>
  <si>
    <t>[SELECT FROM: Mechanisms implementing monitoring for information disclosure].</t>
  </si>
  <si>
    <t>[SELECT FROM: Automated mechanisms implementing monitoring for information disclosure].</t>
  </si>
  <si>
    <t>[SELECT FROM: Discovery tools for identifying unauthorized information replication].</t>
  </si>
  <si>
    <t>[SELECT FROM: Mechanisms implementing user session auditing capability].</t>
  </si>
  <si>
    <t>[SELECT FROM: Mechanisms implementing cross-organizational auditing].</t>
  </si>
  <si>
    <t>[SELECT FROM: Mechanisms implementing cross-organizational auditing (if applicable)].</t>
  </si>
  <si>
    <t>[SELECT FROM: Mechanisms implementing disassociability].</t>
  </si>
  <si>
    <t>[SELECT FROM: Mechanisms supporting control assessment, control assessment plan development, and/or control assessment reporting].</t>
  </si>
  <si>
    <t>[SELECT FROM: Mechanisms supporting control assessment].</t>
  </si>
  <si>
    <t>[SELECT FROM: Mechanisms implementing restrictions on external system connections].</t>
  </si>
  <si>
    <t>[SELECT FROM: Mechanisms for developing, implementing, and maintaining plan of action and milestones].</t>
  </si>
  <si>
    <t>[SELECT FROM: Automated mechanisms for developing, implementing, and maintaining a plan of action and milestones].</t>
  </si>
  <si>
    <t>[SELECT FROM: Mechanisms that facilitate authorizations and updates].</t>
  </si>
  <si>
    <t>[SELECT FROM: Mechanisms implementing continuous monitoring; mechanisms supporting response actions to address assessment and monitoring results; mechanisms supporting security and privacy status reporting].</t>
  </si>
  <si>
    <t>[SELECT FROM: Mechanisms supporting trend analyses].</t>
  </si>
  <si>
    <t>[SELECT FROM: Mechanisms supporting risk monitoring].</t>
  </si>
  <si>
    <t>[SELECT FROM: Mechanisms supporting consistency analyses].</t>
  </si>
  <si>
    <t>[SELECT FROM: Mechanisms supporting automated monitoring].</t>
  </si>
  <si>
    <t>[SELECT FROM: Mechanisms supporting penetration testing].</t>
  </si>
  <si>
    <t>[SELECT FROM: Mechanisms supporting the employment of red team exercises].</t>
  </si>
  <si>
    <t>[SELECT FROM: Automated mechanisms supporting the employment of red team exercises].</t>
  </si>
  <si>
    <t>[SELECT FROM: Mechanisms supporting compliance checks].</t>
  </si>
  <si>
    <t>[SELECT FROM: Organizational processes for managing baseline configurations; mechanisms supporting configuration control of the baseline configuration].</t>
  </si>
  <si>
    <t>[SELECT FROM: Organizational processes for managing baseline configurations; automated mechanisms implementing baseline configuration maintenance].</t>
  </si>
  <si>
    <t>Examine</t>
  </si>
  <si>
    <t>Interview</t>
  </si>
  <si>
    <t>Met</t>
  </si>
  <si>
    <t>https://securitybagel.github.io/CMMC-Bagel-Lite/policy-example.html</t>
  </si>
  <si>
    <t>Quarterly</t>
  </si>
  <si>
    <t>Security</t>
  </si>
  <si>
    <t>Access Management</t>
  </si>
  <si>
    <t>Not Applicable</t>
  </si>
  <si>
    <t>Triennial</t>
  </si>
  <si>
    <t>Not Met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</si>
</sst>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9"/>
      <color indexed="81"/>
      <name val="Tahoma"/>
      <family val="2"/>
    </font>
    <font>
      <sz val="9"/>
      <color indexed="81"/>
      <name val="Tahoma"/>
      <family val="2"/>
    </font>
    <font>
      <b/>
      <sz val="11"/>
      <name val="Calibri"/>
      <family val="2"/>
      <scheme val="minor"/>
    </font>
    <font>
      <sz val="11"/>
      <color indexed="8"/>
      <name val="Calibri"/>
      <family val="2"/>
    </font>
    <font>
      <sz val="11"/>
      <color theme="0"/>
      <name val="Calibri"/>
      <family val="2"/>
    </font>
    <font>
      <u/>
      <sz val="12"/>
      <color theme="10"/>
      <name val="Calibri"/>
      <family val="2"/>
      <scheme val="minor"/>
    </font>
    <font>
      <i/>
      <sz val="11"/>
      <color theme="1"/>
      <name val="Calibri"/>
      <family val="2"/>
      <scheme val="minor"/>
    </font>
    <font>
      <i/>
      <u/>
      <sz val="11"/>
      <color theme="10"/>
      <name val="Calibri"/>
      <family val="2"/>
      <scheme val="minor"/>
    </font>
    <font>
      <i/>
      <sz val="11"/>
      <color theme="1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theme="9" tint="0.39997558519241921"/>
        <bgColor indexed="64"/>
      </patternFill>
    </fill>
    <fill>
      <patternFill patternType="solid">
        <fgColor theme="4"/>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3" fillId="0" borderId="0" applyNumberFormat="0" applyFill="0" applyBorder="0" applyAlignment="0" applyProtection="0"/>
  </cellStyleXfs>
  <cellXfs count="16">
    <xf numFmtId="0" fontId="0" fillId="0" borderId="0" xfId="0"/>
    <xf numFmtId="0" fontId="0" fillId="0" borderId="0" xfId="0" applyAlignment="1">
      <alignment horizontal="left" vertical="top" wrapText="1"/>
    </xf>
    <xf numFmtId="0" fontId="22" fillId="35" borderId="0" xfId="0" applyNumberFormat="1" applyFont="1" applyFill="1" applyBorder="1" applyAlignment="1" applyProtection="1">
      <alignment horizontal="left" vertical="top"/>
    </xf>
    <xf numFmtId="0" fontId="22" fillId="35" borderId="0" xfId="0" applyNumberFormat="1" applyFont="1" applyFill="1" applyBorder="1" applyAlignment="1" applyProtection="1">
      <alignment horizontal="left" vertical="top" wrapText="1"/>
    </xf>
    <xf numFmtId="0" fontId="20" fillId="33" borderId="10" xfId="0" applyFont="1" applyFill="1" applyBorder="1" applyAlignment="1">
      <alignment horizontal="left" vertical="top" wrapText="1"/>
    </xf>
    <xf numFmtId="0" fontId="13" fillId="34" borderId="10" xfId="0" applyFont="1" applyFill="1" applyBorder="1" applyAlignment="1">
      <alignment horizontal="left" vertical="top" wrapText="1"/>
    </xf>
    <xf numFmtId="14" fontId="13" fillId="34" borderId="10" xfId="0" applyNumberFormat="1" applyFont="1" applyFill="1" applyBorder="1" applyAlignment="1">
      <alignment horizontal="left" vertical="top" wrapText="1"/>
    </xf>
    <xf numFmtId="0" fontId="20" fillId="33" borderId="11" xfId="0" applyFont="1" applyFill="1" applyBorder="1" applyAlignment="1">
      <alignment horizontal="left" vertical="top" wrapText="1"/>
    </xf>
    <xf numFmtId="0" fontId="0" fillId="0" borderId="0" xfId="0" applyAlignment="1">
      <alignment horizontal="left" vertical="top"/>
    </xf>
    <xf numFmtId="0" fontId="21" fillId="0" borderId="0" xfId="0" applyNumberFormat="1" applyFont="1" applyFill="1" applyBorder="1" applyAlignment="1" applyProtection="1">
      <alignment horizontal="left" vertical="top"/>
    </xf>
    <xf numFmtId="0" fontId="21" fillId="0" borderId="0" xfId="0" applyNumberFormat="1" applyFont="1" applyFill="1" applyBorder="1" applyAlignment="1" applyProtection="1">
      <alignment horizontal="left" vertical="top" wrapText="1"/>
    </xf>
    <xf numFmtId="0" fontId="24" fillId="0" borderId="0" xfId="0" applyFont="1" applyAlignment="1">
      <alignment horizontal="left" vertical="top" wrapText="1"/>
    </xf>
    <xf numFmtId="0" fontId="25" fillId="0" borderId="0" xfId="42" applyFont="1" applyAlignment="1">
      <alignment horizontal="left" vertical="top" wrapText="1"/>
    </xf>
    <xf numFmtId="14" fontId="24" fillId="0" borderId="0" xfId="0" applyNumberFormat="1" applyFont="1" applyAlignment="1">
      <alignment horizontal="left" vertical="top" wrapText="1"/>
    </xf>
    <xf numFmtId="49" fontId="26" fillId="0" borderId="0" xfId="42" applyNumberFormat="1" applyFont="1" applyAlignment="1">
      <alignment horizontal="left" vertical="top" wrapText="1"/>
    </xf>
    <xf numFmtId="49" fontId="25" fillId="0" borderId="0" xfId="42" applyNumberFormat="1" applyFont="1" applyAlignment="1">
      <alignment horizontal="lef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alignment horizontal="left" vertical="top" textRotation="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theme="9" tint="0.39997558519241921"/>
        </patternFill>
      </fill>
      <alignment horizontal="left" vertical="top" textRotation="0" wrapText="1"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left" vertical="top" textRotation="0" wrapText="1"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left" vertical="top" textRotation="0" wrapText="1"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left" vertical="top" textRotation="0" wrapText="1"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left" vertical="top" textRotation="0" wrapText="1"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left" vertical="top"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left" vertical="top"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left" vertical="top"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left" vertical="top" textRotation="0" wrapText="1"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left" vertical="top" textRotation="0" wrapText="0" 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3B1177-B14C-4725-8FAC-B4C88D4BAFC6}" name="Table1" displayName="Table1" ref="A1:S1001" totalsRowShown="0" headerRowDxfId="1" dataDxfId="0">
  <autoFilter ref="A1:S1001" xr:uid="{F83B1177-B14C-4725-8FAC-B4C88D4BAFC6}"/>
  <tableColumns count="19">
    <tableColumn id="1" xr3:uid="{18797591-22DB-4843-A8B9-411996BEA6D7}" name="Sort-AS" dataDxfId="20"/>
    <tableColumn id="2" xr3:uid="{6056C7BF-4CD6-43D7-8BB8-81A2BA09B432}" name="Family" dataDxfId="19"/>
    <tableColumn id="3" xr3:uid="{ADE1D495-2EA2-4EF9-9927-D8FCC7410E4B}" name="Control ID" dataDxfId="18"/>
    <tableColumn id="4" xr3:uid="{D1781506-0846-4828-8FEB-A05E92A0F1CA}" name="Security Requirement" dataDxfId="17"/>
    <tableColumn id="5" xr3:uid="{74047F80-E95F-4EA3-906A-7D8ADA475799}" name="AO ID" dataDxfId="16"/>
    <tableColumn id="6" xr3:uid="{D4B1532D-3811-42AE-B15D-A11DFB5753C4}" name="Assessment Objective" dataDxfId="15"/>
    <tableColumn id="7" xr3:uid="{DCC9A885-1EDE-407F-AE31-4F52F4E72519}" name="Potential Assessment Method and Objects: Examine" dataDxfId="14"/>
    <tableColumn id="8" xr3:uid="{D064B009-A881-4F3D-8FB7-D883DEABC842}" name="Potential Assessment Method and Objects: Interview" dataDxfId="13"/>
    <tableColumn id="9" xr3:uid="{4E3813BF-B471-43AD-AD38-7BCEF8A95CBF}" name="Potential Assessment Method and Objects: Test" dataDxfId="12"/>
    <tableColumn id="10" xr3:uid="{1619B365-90B3-458E-89D9-B0D1DE2490CE}" name="Assessment Status" dataDxfId="11"/>
    <tableColumn id="11" xr3:uid="{9E57680B-94F0-4370-8968-9A43EDC221C1}" name="Examine" dataDxfId="10"/>
    <tableColumn id="12" xr3:uid="{5F7B5601-5DCD-45E9-B2E2-F922DEE8D01B}" name="Interview" dataDxfId="9"/>
    <tableColumn id="13" xr3:uid="{C038631F-ED48-49FA-8C9D-40B099BBC43C}" name="Test" dataDxfId="8"/>
    <tableColumn id="14" xr3:uid="{A13F2B8E-5669-418F-9252-D753FBD18960}" name="Implementation Details" dataDxfId="7"/>
    <tableColumn id="15" xr3:uid="{E79E48B7-7083-409F-86EF-AE02587AF8F2}" name="Assessment Frequency" dataDxfId="6"/>
    <tableColumn id="16" xr3:uid="{E80EA5DB-3B5F-45C6-89E5-F67247326B4D}" name="Control Owner" dataDxfId="5"/>
    <tableColumn id="17" xr3:uid="{86B2E0D9-2172-4EB4-8CD2-60E307A46D31}" name="Control Operator" dataDxfId="4"/>
    <tableColumn id="18" xr3:uid="{F961D1D2-2D95-4EB5-B349-4E86494CD74E}" name="Assessed Date" dataDxfId="3"/>
    <tableColumn id="19" xr3:uid="{5738DDC4-BE65-4771-A7D8-23074301CF1C}" name="Weakness ID" dataDxfId="2"/>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ecuritybagel.github.io/CMMC-Bagel-Lite/policy-example.html" TargetMode="External"/><Relationship Id="rId7" Type="http://schemas.openxmlformats.org/officeDocument/2006/relationships/comments" Target="../comments1.xml"/><Relationship Id="rId2" Type="http://schemas.openxmlformats.org/officeDocument/2006/relationships/hyperlink" Target="https://securitybagel.github.io/CMMC-Bagel-Lite/policy-example.html" TargetMode="External"/><Relationship Id="rId1" Type="http://schemas.openxmlformats.org/officeDocument/2006/relationships/hyperlink" Target="https://securitybagel.github.io/CMMC-Bagel-Lite/policy-example.html" TargetMode="External"/><Relationship Id="rId6" Type="http://schemas.openxmlformats.org/officeDocument/2006/relationships/table" Target="../tables/table1.xml"/><Relationship Id="rId5" Type="http://schemas.openxmlformats.org/officeDocument/2006/relationships/vmlDrawing" Target="../drawings/vmlDrawing1.vml"/><Relationship Id="rId4" Type="http://schemas.openxmlformats.org/officeDocument/2006/relationships/hyperlink" Target="https://securitybagel.github.io/CMMC-Bagel-Lite/policy-exampl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EE045-D1A7-4685-92AC-27443A74C0E8}">
  <dimension ref="A1:S1001"/>
  <sheetViews>
    <sheetView tabSelected="1" topLeftCell="H6" workbookViewId="0">
      <selection activeCell="L8" sqref="L8"/>
    </sheetView>
  </sheetViews>
  <sheetFormatPr defaultRowHeight="15.75" x14ac:dyDescent="0.25"/>
  <cols>
    <col min="1" max="1" width="9" style="8"/>
    <col min="2" max="2" width="14.875" style="1" customWidth="1"/>
    <col min="3" max="3" width="10.5" style="8" customWidth="1"/>
    <col min="4" max="4" width="19.625" style="8" customWidth="1"/>
    <col min="5" max="5" width="9" style="8"/>
    <col min="6" max="6" width="29.125" style="1" customWidth="1"/>
    <col min="7" max="7" width="43" style="1" customWidth="1"/>
    <col min="8" max="8" width="43.875" style="1" customWidth="1"/>
    <col min="9" max="9" width="39.625" style="1" customWidth="1"/>
    <col min="10" max="10" width="17.125" style="8" customWidth="1"/>
    <col min="11" max="11" width="24.125" style="8" customWidth="1"/>
    <col min="12" max="12" width="12.875" style="8" customWidth="1"/>
    <col min="13" max="13" width="13.625" style="8" customWidth="1"/>
    <col min="14" max="14" width="22.75" style="8" customWidth="1"/>
    <col min="15" max="15" width="21.875" style="8" customWidth="1"/>
    <col min="16" max="16" width="15.375" style="8" customWidth="1"/>
    <col min="17" max="17" width="17.5" style="8" customWidth="1"/>
    <col min="18" max="18" width="14.625" style="8" customWidth="1"/>
    <col min="19" max="19" width="12.75" style="8" customWidth="1"/>
    <col min="20" max="16384" width="9" style="8"/>
  </cols>
  <sheetData>
    <row r="1" spans="1:19" x14ac:dyDescent="0.25">
      <c r="A1" s="2" t="s">
        <v>3591</v>
      </c>
      <c r="B1" s="3" t="s">
        <v>3590</v>
      </c>
      <c r="C1" s="2" t="s">
        <v>3584</v>
      </c>
      <c r="D1" s="2" t="s">
        <v>3589</v>
      </c>
      <c r="E1" s="2" t="s">
        <v>3592</v>
      </c>
      <c r="F1" s="3" t="s">
        <v>3585</v>
      </c>
      <c r="G1" s="3" t="s">
        <v>3586</v>
      </c>
      <c r="H1" s="3" t="s">
        <v>3587</v>
      </c>
      <c r="I1" s="3" t="s">
        <v>3588</v>
      </c>
      <c r="J1" s="4" t="s">
        <v>3576</v>
      </c>
      <c r="K1" s="5" t="s">
        <v>3724</v>
      </c>
      <c r="L1" s="5" t="s">
        <v>3725</v>
      </c>
      <c r="M1" s="5" t="s">
        <v>3577</v>
      </c>
      <c r="N1" s="5" t="s">
        <v>3578</v>
      </c>
      <c r="O1" s="5" t="s">
        <v>3579</v>
      </c>
      <c r="P1" s="5" t="s">
        <v>3580</v>
      </c>
      <c r="Q1" s="5" t="s">
        <v>3581</v>
      </c>
      <c r="R1" s="6" t="s">
        <v>3582</v>
      </c>
      <c r="S1" s="7" t="s">
        <v>3583</v>
      </c>
    </row>
    <row r="2" spans="1:19" ht="90" x14ac:dyDescent="0.25">
      <c r="A2" s="9" t="s">
        <v>6</v>
      </c>
      <c r="B2" s="10" t="s">
        <v>0</v>
      </c>
      <c r="C2" s="9" t="s">
        <v>1</v>
      </c>
      <c r="D2" s="9" t="s">
        <v>2</v>
      </c>
      <c r="E2" s="9" t="s">
        <v>5</v>
      </c>
      <c r="F2" s="10" t="s">
        <v>7</v>
      </c>
      <c r="G2" s="10" t="s">
        <v>3</v>
      </c>
      <c r="H2" s="10" t="s">
        <v>4</v>
      </c>
      <c r="I2" s="10" t="s">
        <v>3593</v>
      </c>
      <c r="J2" s="11" t="s">
        <v>3726</v>
      </c>
      <c r="K2" s="12" t="s">
        <v>3727</v>
      </c>
      <c r="L2" s="12"/>
      <c r="M2" s="12"/>
      <c r="N2" s="12"/>
      <c r="O2" s="11" t="s">
        <v>3728</v>
      </c>
      <c r="P2" s="11" t="s">
        <v>3729</v>
      </c>
      <c r="Q2" s="11" t="s">
        <v>3730</v>
      </c>
      <c r="R2" s="13">
        <v>45371</v>
      </c>
    </row>
    <row r="3" spans="1:19" ht="60" x14ac:dyDescent="0.25">
      <c r="A3" s="9" t="s">
        <v>9</v>
      </c>
      <c r="B3" s="10" t="s">
        <v>0</v>
      </c>
      <c r="C3" s="9" t="s">
        <v>1</v>
      </c>
      <c r="D3" s="9" t="s">
        <v>2</v>
      </c>
      <c r="E3" s="9" t="s">
        <v>8</v>
      </c>
      <c r="F3" s="10" t="s">
        <v>10</v>
      </c>
      <c r="G3" s="10" t="s">
        <v>3</v>
      </c>
      <c r="H3" s="10" t="s">
        <v>4</v>
      </c>
      <c r="I3" s="10" t="s">
        <v>3593</v>
      </c>
      <c r="J3" s="11" t="s">
        <v>3731</v>
      </c>
      <c r="K3" s="12"/>
      <c r="L3" s="14"/>
      <c r="M3" s="15"/>
      <c r="N3" s="15"/>
      <c r="O3" s="11"/>
      <c r="P3" s="11"/>
      <c r="Q3" s="11"/>
      <c r="R3" s="13"/>
    </row>
    <row r="4" spans="1:19" ht="90" x14ac:dyDescent="0.25">
      <c r="A4" s="9" t="s">
        <v>12</v>
      </c>
      <c r="B4" s="10" t="s">
        <v>0</v>
      </c>
      <c r="C4" s="9" t="s">
        <v>1</v>
      </c>
      <c r="D4" s="9" t="s">
        <v>2</v>
      </c>
      <c r="E4" s="9" t="s">
        <v>11</v>
      </c>
      <c r="F4" s="10" t="s">
        <v>13</v>
      </c>
      <c r="G4" s="10" t="s">
        <v>3</v>
      </c>
      <c r="H4" s="10" t="s">
        <v>4</v>
      </c>
      <c r="I4" s="10" t="s">
        <v>3593</v>
      </c>
      <c r="J4" s="11" t="s">
        <v>3726</v>
      </c>
      <c r="K4" s="12" t="s">
        <v>3727</v>
      </c>
      <c r="L4" s="14" t="s">
        <v>3581</v>
      </c>
      <c r="M4" s="12"/>
      <c r="N4" s="12"/>
      <c r="O4" s="11" t="s">
        <v>3732</v>
      </c>
      <c r="P4" s="11" t="s">
        <v>3729</v>
      </c>
      <c r="Q4" s="11" t="s">
        <v>3730</v>
      </c>
      <c r="R4" s="13">
        <v>45585</v>
      </c>
    </row>
    <row r="5" spans="1:19" ht="90" x14ac:dyDescent="0.25">
      <c r="A5" s="9" t="s">
        <v>15</v>
      </c>
      <c r="B5" s="10" t="s">
        <v>0</v>
      </c>
      <c r="C5" s="9" t="s">
        <v>1</v>
      </c>
      <c r="D5" s="9" t="s">
        <v>2</v>
      </c>
      <c r="E5" s="9" t="s">
        <v>14</v>
      </c>
      <c r="F5" s="10" t="s">
        <v>16</v>
      </c>
      <c r="G5" s="10" t="s">
        <v>3</v>
      </c>
      <c r="H5" s="10" t="s">
        <v>4</v>
      </c>
      <c r="I5" s="10" t="s">
        <v>3593</v>
      </c>
      <c r="J5" s="11" t="s">
        <v>3733</v>
      </c>
      <c r="K5" s="12" t="s">
        <v>3727</v>
      </c>
      <c r="L5" s="14" t="s">
        <v>3581</v>
      </c>
      <c r="M5" s="12"/>
      <c r="N5" s="12"/>
      <c r="O5" s="11" t="s">
        <v>3732</v>
      </c>
      <c r="P5" s="11" t="s">
        <v>3729</v>
      </c>
      <c r="Q5" s="11" t="s">
        <v>3730</v>
      </c>
      <c r="R5" s="13">
        <v>45585</v>
      </c>
    </row>
    <row r="6" spans="1:19" ht="90" x14ac:dyDescent="0.25">
      <c r="A6" s="9" t="s">
        <v>18</v>
      </c>
      <c r="B6" s="10" t="s">
        <v>0</v>
      </c>
      <c r="C6" s="9" t="s">
        <v>1</v>
      </c>
      <c r="D6" s="9" t="s">
        <v>2</v>
      </c>
      <c r="E6" s="9" t="s">
        <v>17</v>
      </c>
      <c r="F6" s="10" t="s">
        <v>19</v>
      </c>
      <c r="G6" s="10" t="s">
        <v>3</v>
      </c>
      <c r="H6" s="10" t="s">
        <v>4</v>
      </c>
      <c r="I6" s="10" t="s">
        <v>3593</v>
      </c>
      <c r="J6" s="11" t="s">
        <v>3726</v>
      </c>
      <c r="K6" s="12" t="s">
        <v>3727</v>
      </c>
      <c r="L6" s="14" t="s">
        <v>3581</v>
      </c>
      <c r="M6" s="12"/>
      <c r="N6" s="12"/>
      <c r="O6" s="11" t="s">
        <v>3732</v>
      </c>
      <c r="P6" s="11" t="s">
        <v>3729</v>
      </c>
      <c r="Q6" s="11" t="s">
        <v>3730</v>
      </c>
      <c r="R6" s="13">
        <v>45585</v>
      </c>
    </row>
    <row r="7" spans="1:19" ht="90" x14ac:dyDescent="0.25">
      <c r="A7" s="9" t="s">
        <v>21</v>
      </c>
      <c r="B7" s="10" t="s">
        <v>0</v>
      </c>
      <c r="C7" s="9" t="s">
        <v>1</v>
      </c>
      <c r="D7" s="9" t="s">
        <v>2</v>
      </c>
      <c r="E7" s="9" t="s">
        <v>20</v>
      </c>
      <c r="F7" s="10" t="s">
        <v>22</v>
      </c>
      <c r="G7" s="10" t="s">
        <v>3</v>
      </c>
      <c r="H7" s="10" t="s">
        <v>4</v>
      </c>
      <c r="I7" s="10" t="s">
        <v>3593</v>
      </c>
      <c r="J7" s="11" t="s">
        <v>3726</v>
      </c>
      <c r="K7" s="12" t="s">
        <v>3727</v>
      </c>
      <c r="L7" s="14" t="s">
        <v>3581</v>
      </c>
      <c r="M7" s="12"/>
      <c r="N7" s="12"/>
      <c r="O7" s="11" t="s">
        <v>3732</v>
      </c>
      <c r="P7" s="11" t="s">
        <v>3729</v>
      </c>
      <c r="Q7" s="11" t="s">
        <v>3730</v>
      </c>
      <c r="R7" s="13">
        <v>45585</v>
      </c>
    </row>
    <row r="8" spans="1:19" ht="90" x14ac:dyDescent="0.25">
      <c r="A8" s="9" t="s">
        <v>24</v>
      </c>
      <c r="B8" s="10" t="s">
        <v>0</v>
      </c>
      <c r="C8" s="9" t="s">
        <v>1</v>
      </c>
      <c r="D8" s="9" t="s">
        <v>2</v>
      </c>
      <c r="E8" s="9" t="s">
        <v>23</v>
      </c>
      <c r="F8" s="10" t="s">
        <v>25</v>
      </c>
      <c r="G8" s="10" t="s">
        <v>3</v>
      </c>
      <c r="H8" s="10" t="s">
        <v>4</v>
      </c>
      <c r="I8" s="10" t="s">
        <v>3593</v>
      </c>
      <c r="J8" s="11" t="s">
        <v>3726</v>
      </c>
      <c r="K8" s="12" t="s">
        <v>3727</v>
      </c>
      <c r="L8" s="14" t="s">
        <v>3581</v>
      </c>
      <c r="M8" s="12"/>
      <c r="N8" s="12"/>
      <c r="O8" s="11" t="s">
        <v>3732</v>
      </c>
      <c r="P8" s="11" t="s">
        <v>3729</v>
      </c>
      <c r="Q8" s="11" t="s">
        <v>3730</v>
      </c>
      <c r="R8" s="13">
        <v>45585</v>
      </c>
    </row>
    <row r="9" spans="1:19" ht="90" x14ac:dyDescent="0.25">
      <c r="A9" s="9" t="s">
        <v>27</v>
      </c>
      <c r="B9" s="10" t="s">
        <v>0</v>
      </c>
      <c r="C9" s="9" t="s">
        <v>1</v>
      </c>
      <c r="D9" s="9" t="s">
        <v>2</v>
      </c>
      <c r="E9" s="9" t="s">
        <v>26</v>
      </c>
      <c r="F9" s="10" t="s">
        <v>28</v>
      </c>
      <c r="G9" s="10" t="s">
        <v>3</v>
      </c>
      <c r="H9" s="10" t="s">
        <v>4</v>
      </c>
      <c r="I9" s="10" t="s">
        <v>3593</v>
      </c>
      <c r="J9" s="11" t="s">
        <v>3733</v>
      </c>
      <c r="K9" s="12" t="s">
        <v>3727</v>
      </c>
      <c r="L9" s="14" t="s">
        <v>3581</v>
      </c>
      <c r="M9" s="12"/>
      <c r="N9" s="12"/>
      <c r="O9" s="11" t="s">
        <v>3732</v>
      </c>
      <c r="P9" s="11" t="s">
        <v>3729</v>
      </c>
      <c r="Q9" s="11" t="s">
        <v>3730</v>
      </c>
      <c r="R9" s="13">
        <v>45585</v>
      </c>
    </row>
    <row r="10" spans="1:19" ht="60" x14ac:dyDescent="0.25">
      <c r="A10" s="9" t="s">
        <v>42</v>
      </c>
      <c r="B10" s="10" t="s">
        <v>0</v>
      </c>
      <c r="C10" s="9" t="s">
        <v>1</v>
      </c>
      <c r="D10" s="9" t="s">
        <v>2</v>
      </c>
      <c r="E10" s="9" t="s">
        <v>41</v>
      </c>
      <c r="F10" s="10" t="s">
        <v>43</v>
      </c>
      <c r="G10" s="10" t="s">
        <v>3</v>
      </c>
      <c r="H10" s="10" t="s">
        <v>4</v>
      </c>
      <c r="I10" s="10" t="s">
        <v>3593</v>
      </c>
      <c r="J10" s="1"/>
    </row>
    <row r="11" spans="1:19" ht="60" x14ac:dyDescent="0.25">
      <c r="A11" s="9" t="s">
        <v>45</v>
      </c>
      <c r="B11" s="10" t="s">
        <v>0</v>
      </c>
      <c r="C11" s="9" t="s">
        <v>1</v>
      </c>
      <c r="D11" s="9" t="s">
        <v>2</v>
      </c>
      <c r="E11" s="9" t="s">
        <v>44</v>
      </c>
      <c r="F11" s="10" t="s">
        <v>46</v>
      </c>
      <c r="G11" s="10" t="s">
        <v>3</v>
      </c>
      <c r="H11" s="10" t="s">
        <v>4</v>
      </c>
      <c r="I11" s="10" t="s">
        <v>3593</v>
      </c>
      <c r="J11" s="1"/>
    </row>
    <row r="12" spans="1:19" ht="60" x14ac:dyDescent="0.25">
      <c r="A12" s="9" t="s">
        <v>48</v>
      </c>
      <c r="B12" s="10" t="s">
        <v>0</v>
      </c>
      <c r="C12" s="9" t="s">
        <v>1</v>
      </c>
      <c r="D12" s="9" t="s">
        <v>2</v>
      </c>
      <c r="E12" s="9" t="s">
        <v>47</v>
      </c>
      <c r="F12" s="10" t="s">
        <v>49</v>
      </c>
      <c r="G12" s="10" t="s">
        <v>3</v>
      </c>
      <c r="H12" s="10" t="s">
        <v>4</v>
      </c>
      <c r="I12" s="10" t="s">
        <v>3593</v>
      </c>
      <c r="J12" s="1"/>
    </row>
    <row r="13" spans="1:19" ht="60" x14ac:dyDescent="0.25">
      <c r="A13" s="9" t="s">
        <v>51</v>
      </c>
      <c r="B13" s="10" t="s">
        <v>0</v>
      </c>
      <c r="C13" s="9" t="s">
        <v>1</v>
      </c>
      <c r="D13" s="9" t="s">
        <v>2</v>
      </c>
      <c r="E13" s="9" t="s">
        <v>50</v>
      </c>
      <c r="F13" s="10" t="s">
        <v>52</v>
      </c>
      <c r="G13" s="10" t="s">
        <v>3</v>
      </c>
      <c r="H13" s="10" t="s">
        <v>4</v>
      </c>
      <c r="I13" s="10" t="s">
        <v>3593</v>
      </c>
      <c r="J13" s="1"/>
    </row>
    <row r="14" spans="1:19" ht="60" x14ac:dyDescent="0.25">
      <c r="A14" s="9" t="s">
        <v>54</v>
      </c>
      <c r="B14" s="10" t="s">
        <v>0</v>
      </c>
      <c r="C14" s="9" t="s">
        <v>1</v>
      </c>
      <c r="D14" s="9" t="s">
        <v>2</v>
      </c>
      <c r="E14" s="9" t="s">
        <v>53</v>
      </c>
      <c r="F14" s="10" t="s">
        <v>55</v>
      </c>
      <c r="G14" s="10" t="s">
        <v>3</v>
      </c>
      <c r="H14" s="10" t="s">
        <v>4</v>
      </c>
      <c r="I14" s="10" t="s">
        <v>3593</v>
      </c>
      <c r="J14" s="1"/>
    </row>
    <row r="15" spans="1:19" ht="60" x14ac:dyDescent="0.25">
      <c r="A15" s="9" t="s">
        <v>57</v>
      </c>
      <c r="B15" s="10" t="s">
        <v>0</v>
      </c>
      <c r="C15" s="9" t="s">
        <v>1</v>
      </c>
      <c r="D15" s="9" t="s">
        <v>2</v>
      </c>
      <c r="E15" s="9" t="s">
        <v>56</v>
      </c>
      <c r="F15" s="10" t="s">
        <v>58</v>
      </c>
      <c r="G15" s="10" t="s">
        <v>3</v>
      </c>
      <c r="H15" s="10" t="s">
        <v>4</v>
      </c>
      <c r="I15" s="10" t="s">
        <v>3593</v>
      </c>
      <c r="J15" s="1"/>
    </row>
    <row r="16" spans="1:19" ht="60" x14ac:dyDescent="0.25">
      <c r="A16" s="9" t="s">
        <v>60</v>
      </c>
      <c r="B16" s="10" t="s">
        <v>0</v>
      </c>
      <c r="C16" s="9" t="s">
        <v>1</v>
      </c>
      <c r="D16" s="9" t="s">
        <v>2</v>
      </c>
      <c r="E16" s="9" t="s">
        <v>59</v>
      </c>
      <c r="F16" s="10" t="s">
        <v>61</v>
      </c>
      <c r="G16" s="10" t="s">
        <v>3</v>
      </c>
      <c r="H16" s="10" t="s">
        <v>4</v>
      </c>
      <c r="I16" s="10" t="s">
        <v>3593</v>
      </c>
      <c r="J16" s="1"/>
    </row>
    <row r="17" spans="1:10" ht="90" x14ac:dyDescent="0.25">
      <c r="A17" s="9" t="s">
        <v>63</v>
      </c>
      <c r="B17" s="10" t="s">
        <v>0</v>
      </c>
      <c r="C17" s="9" t="s">
        <v>1</v>
      </c>
      <c r="D17" s="9" t="s">
        <v>2</v>
      </c>
      <c r="E17" s="9" t="s">
        <v>62</v>
      </c>
      <c r="F17" s="10" t="s">
        <v>64</v>
      </c>
      <c r="G17" s="10" t="s">
        <v>3</v>
      </c>
      <c r="H17" s="10" t="s">
        <v>4</v>
      </c>
      <c r="I17" s="10" t="s">
        <v>3593</v>
      </c>
      <c r="J17" s="1"/>
    </row>
    <row r="18" spans="1:10" ht="60" x14ac:dyDescent="0.25">
      <c r="A18" s="9" t="s">
        <v>30</v>
      </c>
      <c r="B18" s="10" t="s">
        <v>0</v>
      </c>
      <c r="C18" s="9" t="s">
        <v>1</v>
      </c>
      <c r="D18" s="9" t="s">
        <v>2</v>
      </c>
      <c r="E18" s="9" t="s">
        <v>29</v>
      </c>
      <c r="F18" s="10" t="s">
        <v>31</v>
      </c>
      <c r="G18" s="10" t="s">
        <v>3</v>
      </c>
      <c r="H18" s="10" t="s">
        <v>4</v>
      </c>
      <c r="I18" s="10" t="s">
        <v>3593</v>
      </c>
      <c r="J18" s="1"/>
    </row>
    <row r="19" spans="1:10" ht="60" x14ac:dyDescent="0.25">
      <c r="A19" s="9" t="s">
        <v>33</v>
      </c>
      <c r="B19" s="10" t="s">
        <v>0</v>
      </c>
      <c r="C19" s="9" t="s">
        <v>1</v>
      </c>
      <c r="D19" s="9" t="s">
        <v>2</v>
      </c>
      <c r="E19" s="9" t="s">
        <v>32</v>
      </c>
      <c r="F19" s="10" t="s">
        <v>34</v>
      </c>
      <c r="G19" s="10" t="s">
        <v>3</v>
      </c>
      <c r="H19" s="10" t="s">
        <v>4</v>
      </c>
      <c r="I19" s="10" t="s">
        <v>3593</v>
      </c>
      <c r="J19" s="1"/>
    </row>
    <row r="20" spans="1:10" ht="75" x14ac:dyDescent="0.25">
      <c r="A20" s="9" t="s">
        <v>36</v>
      </c>
      <c r="B20" s="10" t="s">
        <v>0</v>
      </c>
      <c r="C20" s="9" t="s">
        <v>1</v>
      </c>
      <c r="D20" s="9" t="s">
        <v>2</v>
      </c>
      <c r="E20" s="9" t="s">
        <v>35</v>
      </c>
      <c r="F20" s="10" t="s">
        <v>37</v>
      </c>
      <c r="G20" s="10" t="s">
        <v>3</v>
      </c>
      <c r="H20" s="10" t="s">
        <v>4</v>
      </c>
      <c r="I20" s="10" t="s">
        <v>3593</v>
      </c>
      <c r="J20" s="1"/>
    </row>
    <row r="21" spans="1:10" ht="60" x14ac:dyDescent="0.25">
      <c r="A21" s="9" t="s">
        <v>39</v>
      </c>
      <c r="B21" s="10" t="s">
        <v>0</v>
      </c>
      <c r="C21" s="9" t="s">
        <v>1</v>
      </c>
      <c r="D21" s="9" t="s">
        <v>2</v>
      </c>
      <c r="E21" s="9" t="s">
        <v>38</v>
      </c>
      <c r="F21" s="10" t="s">
        <v>40</v>
      </c>
      <c r="G21" s="10" t="s">
        <v>3</v>
      </c>
      <c r="H21" s="10" t="s">
        <v>4</v>
      </c>
      <c r="I21" s="10" t="s">
        <v>3593</v>
      </c>
      <c r="J21" s="1"/>
    </row>
    <row r="22" spans="1:10" ht="75" x14ac:dyDescent="0.25">
      <c r="A22" s="9" t="s">
        <v>66</v>
      </c>
      <c r="B22" s="10" t="s">
        <v>0</v>
      </c>
      <c r="C22" s="9" t="s">
        <v>1</v>
      </c>
      <c r="D22" s="9" t="s">
        <v>2</v>
      </c>
      <c r="E22" s="9" t="s">
        <v>65</v>
      </c>
      <c r="F22" s="10" t="s">
        <v>67</v>
      </c>
      <c r="G22" s="10" t="s">
        <v>3</v>
      </c>
      <c r="H22" s="10" t="s">
        <v>4</v>
      </c>
      <c r="I22" s="10" t="s">
        <v>3593</v>
      </c>
      <c r="J22" s="1"/>
    </row>
    <row r="23" spans="1:10" ht="60" x14ac:dyDescent="0.25">
      <c r="A23" s="9" t="s">
        <v>69</v>
      </c>
      <c r="B23" s="10" t="s">
        <v>0</v>
      </c>
      <c r="C23" s="9" t="s">
        <v>1</v>
      </c>
      <c r="D23" s="9" t="s">
        <v>2</v>
      </c>
      <c r="E23" s="9" t="s">
        <v>68</v>
      </c>
      <c r="F23" s="10" t="s">
        <v>70</v>
      </c>
      <c r="G23" s="10" t="s">
        <v>3</v>
      </c>
      <c r="H23" s="10" t="s">
        <v>4</v>
      </c>
      <c r="I23" s="10" t="s">
        <v>3593</v>
      </c>
      <c r="J23" s="1"/>
    </row>
    <row r="24" spans="1:10" ht="60" x14ac:dyDescent="0.25">
      <c r="A24" s="9" t="s">
        <v>72</v>
      </c>
      <c r="B24" s="10" t="s">
        <v>0</v>
      </c>
      <c r="C24" s="9" t="s">
        <v>1</v>
      </c>
      <c r="D24" s="9" t="s">
        <v>2</v>
      </c>
      <c r="E24" s="9" t="s">
        <v>71</v>
      </c>
      <c r="F24" s="10" t="s">
        <v>73</v>
      </c>
      <c r="G24" s="10" t="s">
        <v>3</v>
      </c>
      <c r="H24" s="10" t="s">
        <v>4</v>
      </c>
      <c r="I24" s="10" t="s">
        <v>3593</v>
      </c>
      <c r="J24" s="1"/>
    </row>
    <row r="25" spans="1:10" ht="60" x14ac:dyDescent="0.25">
      <c r="A25" s="9" t="s">
        <v>75</v>
      </c>
      <c r="B25" s="10" t="s">
        <v>0</v>
      </c>
      <c r="C25" s="9" t="s">
        <v>1</v>
      </c>
      <c r="D25" s="9" t="s">
        <v>2</v>
      </c>
      <c r="E25" s="9" t="s">
        <v>74</v>
      </c>
      <c r="F25" s="10" t="s">
        <v>76</v>
      </c>
      <c r="G25" s="10" t="s">
        <v>3</v>
      </c>
      <c r="H25" s="10" t="s">
        <v>4</v>
      </c>
      <c r="I25" s="10" t="s">
        <v>3593</v>
      </c>
      <c r="J25" s="1"/>
    </row>
    <row r="26" spans="1:10" ht="60" x14ac:dyDescent="0.25">
      <c r="A26" s="9" t="s">
        <v>78</v>
      </c>
      <c r="B26" s="10" t="s">
        <v>0</v>
      </c>
      <c r="C26" s="9" t="s">
        <v>1</v>
      </c>
      <c r="D26" s="9" t="s">
        <v>2</v>
      </c>
      <c r="E26" s="9" t="s">
        <v>77</v>
      </c>
      <c r="F26" s="10" t="s">
        <v>79</v>
      </c>
      <c r="G26" s="10" t="s">
        <v>3</v>
      </c>
      <c r="H26" s="10" t="s">
        <v>4</v>
      </c>
      <c r="I26" s="10" t="s">
        <v>3593</v>
      </c>
      <c r="J26" s="1"/>
    </row>
    <row r="27" spans="1:10" ht="90" x14ac:dyDescent="0.25">
      <c r="A27" s="9" t="s">
        <v>195</v>
      </c>
      <c r="B27" s="10" t="s">
        <v>0</v>
      </c>
      <c r="C27" s="9" t="s">
        <v>188</v>
      </c>
      <c r="D27" s="9" t="s">
        <v>189</v>
      </c>
      <c r="E27" s="9" t="s">
        <v>188</v>
      </c>
      <c r="F27" s="10" t="s">
        <v>196</v>
      </c>
      <c r="G27" s="10" t="s">
        <v>190</v>
      </c>
      <c r="H27" s="10" t="s">
        <v>191</v>
      </c>
      <c r="I27" s="10" t="s">
        <v>3594</v>
      </c>
      <c r="J27" s="1"/>
    </row>
    <row r="28" spans="1:10" ht="90" x14ac:dyDescent="0.25">
      <c r="A28" s="9" t="s">
        <v>193</v>
      </c>
      <c r="B28" s="10" t="s">
        <v>0</v>
      </c>
      <c r="C28" s="9" t="s">
        <v>188</v>
      </c>
      <c r="D28" s="9" t="s">
        <v>189</v>
      </c>
      <c r="E28" s="9" t="s">
        <v>192</v>
      </c>
      <c r="F28" s="10" t="s">
        <v>194</v>
      </c>
      <c r="G28" s="10" t="s">
        <v>190</v>
      </c>
      <c r="H28" s="10" t="s">
        <v>191</v>
      </c>
      <c r="I28" s="10" t="s">
        <v>3594</v>
      </c>
      <c r="J28" s="1"/>
    </row>
    <row r="29" spans="1:10" ht="90" x14ac:dyDescent="0.25">
      <c r="A29" s="9" t="s">
        <v>206</v>
      </c>
      <c r="B29" s="10" t="s">
        <v>0</v>
      </c>
      <c r="C29" s="9" t="s">
        <v>197</v>
      </c>
      <c r="D29" s="9" t="s">
        <v>189</v>
      </c>
      <c r="E29" s="9" t="s">
        <v>197</v>
      </c>
      <c r="F29" s="10" t="s">
        <v>207</v>
      </c>
      <c r="G29" s="10" t="s">
        <v>190</v>
      </c>
      <c r="H29" s="10" t="s">
        <v>191</v>
      </c>
      <c r="I29" s="10" t="s">
        <v>3594</v>
      </c>
      <c r="J29" s="1"/>
    </row>
    <row r="30" spans="1:10" ht="135" x14ac:dyDescent="0.25">
      <c r="A30" s="9" t="s">
        <v>201</v>
      </c>
      <c r="B30" s="10" t="s">
        <v>0</v>
      </c>
      <c r="C30" s="9" t="s">
        <v>197</v>
      </c>
      <c r="D30" s="9" t="s">
        <v>198</v>
      </c>
      <c r="E30" s="9" t="s">
        <v>200</v>
      </c>
      <c r="F30" s="10" t="s">
        <v>202</v>
      </c>
      <c r="G30" s="10" t="s">
        <v>199</v>
      </c>
      <c r="H30" s="10" t="s">
        <v>191</v>
      </c>
      <c r="I30" s="10" t="s">
        <v>3594</v>
      </c>
      <c r="J30" s="1"/>
    </row>
    <row r="31" spans="1:10" ht="135" x14ac:dyDescent="0.25">
      <c r="A31" s="9" t="s">
        <v>204</v>
      </c>
      <c r="B31" s="10" t="s">
        <v>0</v>
      </c>
      <c r="C31" s="9" t="s">
        <v>197</v>
      </c>
      <c r="D31" s="9" t="s">
        <v>198</v>
      </c>
      <c r="E31" s="9" t="s">
        <v>203</v>
      </c>
      <c r="F31" s="10" t="s">
        <v>205</v>
      </c>
      <c r="G31" s="10" t="s">
        <v>199</v>
      </c>
      <c r="H31" s="10" t="s">
        <v>191</v>
      </c>
      <c r="I31" s="10" t="s">
        <v>3594</v>
      </c>
      <c r="J31" s="1"/>
    </row>
    <row r="32" spans="1:10" ht="120" x14ac:dyDescent="0.25">
      <c r="A32" s="9" t="s">
        <v>219</v>
      </c>
      <c r="B32" s="10" t="s">
        <v>0</v>
      </c>
      <c r="C32" s="9" t="s">
        <v>208</v>
      </c>
      <c r="D32" s="9" t="s">
        <v>209</v>
      </c>
      <c r="E32" s="9" t="s">
        <v>218</v>
      </c>
      <c r="F32" s="10" t="s">
        <v>220</v>
      </c>
      <c r="G32" s="10" t="s">
        <v>210</v>
      </c>
      <c r="H32" s="10" t="s">
        <v>211</v>
      </c>
      <c r="I32" s="10" t="s">
        <v>3595</v>
      </c>
      <c r="J32" s="1"/>
    </row>
    <row r="33" spans="1:10" ht="120" x14ac:dyDescent="0.25">
      <c r="A33" s="9" t="s">
        <v>222</v>
      </c>
      <c r="B33" s="10" t="s">
        <v>0</v>
      </c>
      <c r="C33" s="9" t="s">
        <v>208</v>
      </c>
      <c r="D33" s="9" t="s">
        <v>209</v>
      </c>
      <c r="E33" s="9" t="s">
        <v>221</v>
      </c>
      <c r="F33" s="10" t="s">
        <v>223</v>
      </c>
      <c r="G33" s="10" t="s">
        <v>210</v>
      </c>
      <c r="H33" s="10" t="s">
        <v>211</v>
      </c>
      <c r="I33" s="10" t="s">
        <v>3595</v>
      </c>
      <c r="J33" s="1"/>
    </row>
    <row r="34" spans="1:10" ht="120" x14ac:dyDescent="0.25">
      <c r="A34" s="9" t="s">
        <v>225</v>
      </c>
      <c r="B34" s="10" t="s">
        <v>0</v>
      </c>
      <c r="C34" s="9" t="s">
        <v>208</v>
      </c>
      <c r="D34" s="9" t="s">
        <v>209</v>
      </c>
      <c r="E34" s="9" t="s">
        <v>224</v>
      </c>
      <c r="F34" s="10" t="s">
        <v>226</v>
      </c>
      <c r="G34" s="10" t="s">
        <v>210</v>
      </c>
      <c r="H34" s="10" t="s">
        <v>211</v>
      </c>
      <c r="I34" s="10" t="s">
        <v>3595</v>
      </c>
      <c r="J34" s="1"/>
    </row>
    <row r="35" spans="1:10" ht="120" x14ac:dyDescent="0.25">
      <c r="A35" s="9" t="s">
        <v>228</v>
      </c>
      <c r="B35" s="10" t="s">
        <v>0</v>
      </c>
      <c r="C35" s="9" t="s">
        <v>208</v>
      </c>
      <c r="D35" s="9" t="s">
        <v>209</v>
      </c>
      <c r="E35" s="9" t="s">
        <v>227</v>
      </c>
      <c r="F35" s="10" t="s">
        <v>229</v>
      </c>
      <c r="G35" s="10" t="s">
        <v>210</v>
      </c>
      <c r="H35" s="10" t="s">
        <v>211</v>
      </c>
      <c r="I35" s="10" t="s">
        <v>3595</v>
      </c>
      <c r="J35" s="1"/>
    </row>
    <row r="36" spans="1:10" ht="120" x14ac:dyDescent="0.25">
      <c r="A36" s="9" t="s">
        <v>213</v>
      </c>
      <c r="B36" s="10" t="s">
        <v>0</v>
      </c>
      <c r="C36" s="9" t="s">
        <v>208</v>
      </c>
      <c r="D36" s="9" t="s">
        <v>209</v>
      </c>
      <c r="E36" s="9" t="s">
        <v>212</v>
      </c>
      <c r="F36" s="10" t="s">
        <v>214</v>
      </c>
      <c r="G36" s="10" t="s">
        <v>210</v>
      </c>
      <c r="H36" s="10" t="s">
        <v>211</v>
      </c>
      <c r="I36" s="10" t="s">
        <v>3595</v>
      </c>
      <c r="J36" s="1"/>
    </row>
    <row r="37" spans="1:10" ht="120" x14ac:dyDescent="0.25">
      <c r="A37" s="9" t="s">
        <v>216</v>
      </c>
      <c r="B37" s="10" t="s">
        <v>0</v>
      </c>
      <c r="C37" s="9" t="s">
        <v>208</v>
      </c>
      <c r="D37" s="9" t="s">
        <v>209</v>
      </c>
      <c r="E37" s="9" t="s">
        <v>215</v>
      </c>
      <c r="F37" s="10" t="s">
        <v>217</v>
      </c>
      <c r="G37" s="10" t="s">
        <v>210</v>
      </c>
      <c r="H37" s="10" t="s">
        <v>211</v>
      </c>
      <c r="I37" s="10" t="s">
        <v>3595</v>
      </c>
      <c r="J37" s="1"/>
    </row>
    <row r="38" spans="1:10" ht="105" x14ac:dyDescent="0.25">
      <c r="A38" s="9" t="s">
        <v>235</v>
      </c>
      <c r="B38" s="10" t="s">
        <v>0</v>
      </c>
      <c r="C38" s="9" t="s">
        <v>230</v>
      </c>
      <c r="D38" s="9" t="s">
        <v>231</v>
      </c>
      <c r="E38" s="9" t="s">
        <v>234</v>
      </c>
      <c r="F38" s="10" t="s">
        <v>236</v>
      </c>
      <c r="G38" s="10" t="s">
        <v>232</v>
      </c>
      <c r="H38" s="10" t="s">
        <v>233</v>
      </c>
      <c r="I38" s="10" t="s">
        <v>3596</v>
      </c>
      <c r="J38" s="1"/>
    </row>
    <row r="39" spans="1:10" ht="105" x14ac:dyDescent="0.25">
      <c r="A39" s="9" t="s">
        <v>238</v>
      </c>
      <c r="B39" s="10" t="s">
        <v>0</v>
      </c>
      <c r="C39" s="9" t="s">
        <v>230</v>
      </c>
      <c r="D39" s="9" t="s">
        <v>231</v>
      </c>
      <c r="E39" s="9" t="s">
        <v>237</v>
      </c>
      <c r="F39" s="10" t="s">
        <v>239</v>
      </c>
      <c r="G39" s="10" t="s">
        <v>232</v>
      </c>
      <c r="H39" s="10" t="s">
        <v>233</v>
      </c>
      <c r="I39" s="10" t="s">
        <v>3596</v>
      </c>
      <c r="J39" s="1"/>
    </row>
    <row r="40" spans="1:10" ht="105" x14ac:dyDescent="0.25">
      <c r="A40" s="9" t="s">
        <v>241</v>
      </c>
      <c r="B40" s="10" t="s">
        <v>0</v>
      </c>
      <c r="C40" s="9" t="s">
        <v>230</v>
      </c>
      <c r="D40" s="9" t="s">
        <v>231</v>
      </c>
      <c r="E40" s="9" t="s">
        <v>240</v>
      </c>
      <c r="F40" s="10" t="s">
        <v>242</v>
      </c>
      <c r="G40" s="10" t="s">
        <v>232</v>
      </c>
      <c r="H40" s="10" t="s">
        <v>233</v>
      </c>
      <c r="I40" s="10" t="s">
        <v>3596</v>
      </c>
      <c r="J40" s="1"/>
    </row>
    <row r="41" spans="1:10" ht="105" x14ac:dyDescent="0.25">
      <c r="A41" s="9" t="s">
        <v>244</v>
      </c>
      <c r="B41" s="10" t="s">
        <v>0</v>
      </c>
      <c r="C41" s="9" t="s">
        <v>230</v>
      </c>
      <c r="D41" s="9" t="s">
        <v>231</v>
      </c>
      <c r="E41" s="9" t="s">
        <v>243</v>
      </c>
      <c r="F41" s="10" t="s">
        <v>245</v>
      </c>
      <c r="G41" s="10" t="s">
        <v>232</v>
      </c>
      <c r="H41" s="10" t="s">
        <v>233</v>
      </c>
      <c r="I41" s="10" t="s">
        <v>3596</v>
      </c>
      <c r="J41" s="1"/>
    </row>
    <row r="42" spans="1:10" ht="105" x14ac:dyDescent="0.25">
      <c r="A42" s="9" t="s">
        <v>247</v>
      </c>
      <c r="B42" s="10" t="s">
        <v>0</v>
      </c>
      <c r="C42" s="9" t="s">
        <v>230</v>
      </c>
      <c r="D42" s="9" t="s">
        <v>231</v>
      </c>
      <c r="E42" s="9" t="s">
        <v>246</v>
      </c>
      <c r="F42" s="10" t="s">
        <v>248</v>
      </c>
      <c r="G42" s="10" t="s">
        <v>232</v>
      </c>
      <c r="H42" s="10" t="s">
        <v>233</v>
      </c>
      <c r="I42" s="10" t="s">
        <v>3596</v>
      </c>
      <c r="J42" s="1"/>
    </row>
    <row r="43" spans="1:10" ht="105" x14ac:dyDescent="0.25">
      <c r="A43" s="9" t="s">
        <v>256</v>
      </c>
      <c r="B43" s="10" t="s">
        <v>0</v>
      </c>
      <c r="C43" s="9" t="s">
        <v>249</v>
      </c>
      <c r="D43" s="9" t="s">
        <v>231</v>
      </c>
      <c r="E43" s="9" t="s">
        <v>249</v>
      </c>
      <c r="F43" s="10" t="s">
        <v>257</v>
      </c>
      <c r="G43" s="10" t="s">
        <v>232</v>
      </c>
      <c r="H43" s="10" t="s">
        <v>233</v>
      </c>
      <c r="I43" s="10" t="s">
        <v>3596</v>
      </c>
      <c r="J43" s="1"/>
    </row>
    <row r="44" spans="1:10" ht="90" x14ac:dyDescent="0.25">
      <c r="A44" s="9" t="s">
        <v>254</v>
      </c>
      <c r="B44" s="10" t="s">
        <v>0</v>
      </c>
      <c r="C44" s="9" t="s">
        <v>249</v>
      </c>
      <c r="D44" s="9" t="s">
        <v>250</v>
      </c>
      <c r="E44" s="9" t="s">
        <v>253</v>
      </c>
      <c r="F44" s="10" t="s">
        <v>255</v>
      </c>
      <c r="G44" s="10" t="s">
        <v>251</v>
      </c>
      <c r="H44" s="10" t="s">
        <v>252</v>
      </c>
      <c r="I44" s="10" t="s">
        <v>3596</v>
      </c>
      <c r="J44" s="1"/>
    </row>
    <row r="45" spans="1:10" ht="90" x14ac:dyDescent="0.25">
      <c r="A45" s="9" t="s">
        <v>264</v>
      </c>
      <c r="B45" s="10" t="s">
        <v>0</v>
      </c>
      <c r="C45" s="9" t="s">
        <v>258</v>
      </c>
      <c r="D45" s="9" t="s">
        <v>250</v>
      </c>
      <c r="E45" s="9" t="s">
        <v>258</v>
      </c>
      <c r="F45" s="10" t="s">
        <v>265</v>
      </c>
      <c r="G45" s="10" t="s">
        <v>251</v>
      </c>
      <c r="H45" s="10" t="s">
        <v>252</v>
      </c>
      <c r="I45" s="10" t="s">
        <v>3596</v>
      </c>
      <c r="J45" s="1"/>
    </row>
    <row r="46" spans="1:10" ht="105" x14ac:dyDescent="0.25">
      <c r="A46" s="9" t="s">
        <v>262</v>
      </c>
      <c r="B46" s="10" t="s">
        <v>0</v>
      </c>
      <c r="C46" s="9" t="s">
        <v>258</v>
      </c>
      <c r="D46" s="9" t="s">
        <v>259</v>
      </c>
      <c r="E46" s="9" t="s">
        <v>261</v>
      </c>
      <c r="F46" s="10" t="s">
        <v>263</v>
      </c>
      <c r="G46" s="10" t="s">
        <v>260</v>
      </c>
      <c r="H46" s="10" t="s">
        <v>211</v>
      </c>
      <c r="I46" s="10" t="s">
        <v>3597</v>
      </c>
      <c r="J46" s="1"/>
    </row>
    <row r="47" spans="1:10" ht="150" x14ac:dyDescent="0.25">
      <c r="A47" s="9" t="s">
        <v>273</v>
      </c>
      <c r="B47" s="10" t="s">
        <v>0</v>
      </c>
      <c r="C47" s="9" t="s">
        <v>266</v>
      </c>
      <c r="D47" s="9" t="s">
        <v>267</v>
      </c>
      <c r="E47" s="9" t="s">
        <v>272</v>
      </c>
      <c r="F47" s="10" t="s">
        <v>274</v>
      </c>
      <c r="G47" s="10" t="s">
        <v>268</v>
      </c>
      <c r="H47" s="10" t="s">
        <v>233</v>
      </c>
      <c r="I47" s="10" t="s">
        <v>3598</v>
      </c>
      <c r="J47" s="1"/>
    </row>
    <row r="48" spans="1:10" ht="150" x14ac:dyDescent="0.25">
      <c r="A48" s="9" t="s">
        <v>276</v>
      </c>
      <c r="B48" s="10" t="s">
        <v>0</v>
      </c>
      <c r="C48" s="9" t="s">
        <v>266</v>
      </c>
      <c r="D48" s="9" t="s">
        <v>267</v>
      </c>
      <c r="E48" s="9" t="s">
        <v>275</v>
      </c>
      <c r="F48" s="10" t="s">
        <v>277</v>
      </c>
      <c r="G48" s="10" t="s">
        <v>268</v>
      </c>
      <c r="H48" s="10" t="s">
        <v>233</v>
      </c>
      <c r="I48" s="10" t="s">
        <v>3598</v>
      </c>
      <c r="J48" s="1"/>
    </row>
    <row r="49" spans="1:10" ht="150" x14ac:dyDescent="0.25">
      <c r="A49" s="9" t="s">
        <v>279</v>
      </c>
      <c r="B49" s="10" t="s">
        <v>0</v>
      </c>
      <c r="C49" s="9" t="s">
        <v>266</v>
      </c>
      <c r="D49" s="9" t="s">
        <v>267</v>
      </c>
      <c r="E49" s="9" t="s">
        <v>278</v>
      </c>
      <c r="F49" s="10" t="s">
        <v>280</v>
      </c>
      <c r="G49" s="10" t="s">
        <v>268</v>
      </c>
      <c r="H49" s="10" t="s">
        <v>233</v>
      </c>
      <c r="I49" s="10" t="s">
        <v>3598</v>
      </c>
      <c r="J49" s="1"/>
    </row>
    <row r="50" spans="1:10" ht="150" x14ac:dyDescent="0.25">
      <c r="A50" s="9" t="s">
        <v>282</v>
      </c>
      <c r="B50" s="10" t="s">
        <v>0</v>
      </c>
      <c r="C50" s="9" t="s">
        <v>266</v>
      </c>
      <c r="D50" s="9" t="s">
        <v>267</v>
      </c>
      <c r="E50" s="9" t="s">
        <v>281</v>
      </c>
      <c r="F50" s="10" t="s">
        <v>283</v>
      </c>
      <c r="G50" s="10" t="s">
        <v>268</v>
      </c>
      <c r="H50" s="10" t="s">
        <v>233</v>
      </c>
      <c r="I50" s="10" t="s">
        <v>3598</v>
      </c>
      <c r="J50" s="1"/>
    </row>
    <row r="51" spans="1:10" ht="150" x14ac:dyDescent="0.25">
      <c r="A51" s="9" t="s">
        <v>270</v>
      </c>
      <c r="B51" s="10" t="s">
        <v>0</v>
      </c>
      <c r="C51" s="9" t="s">
        <v>266</v>
      </c>
      <c r="D51" s="9" t="s">
        <v>267</v>
      </c>
      <c r="E51" s="9" t="s">
        <v>269</v>
      </c>
      <c r="F51" s="10" t="s">
        <v>271</v>
      </c>
      <c r="G51" s="10" t="s">
        <v>268</v>
      </c>
      <c r="H51" s="10" t="s">
        <v>233</v>
      </c>
      <c r="I51" s="10" t="s">
        <v>3598</v>
      </c>
      <c r="J51" s="1"/>
    </row>
    <row r="52" spans="1:10" ht="90" x14ac:dyDescent="0.25">
      <c r="A52" s="9" t="s">
        <v>291</v>
      </c>
      <c r="B52" s="10" t="s">
        <v>0</v>
      </c>
      <c r="C52" s="9" t="s">
        <v>284</v>
      </c>
      <c r="D52" s="9" t="s">
        <v>285</v>
      </c>
      <c r="E52" s="9" t="s">
        <v>290</v>
      </c>
      <c r="F52" s="10" t="s">
        <v>292</v>
      </c>
      <c r="G52" s="10" t="s">
        <v>286</v>
      </c>
      <c r="H52" s="10" t="s">
        <v>211</v>
      </c>
      <c r="I52" s="10" t="s">
        <v>3596</v>
      </c>
      <c r="J52" s="1"/>
    </row>
    <row r="53" spans="1:10" ht="90" x14ac:dyDescent="0.25">
      <c r="A53" s="9" t="s">
        <v>294</v>
      </c>
      <c r="B53" s="10" t="s">
        <v>0</v>
      </c>
      <c r="C53" s="9" t="s">
        <v>284</v>
      </c>
      <c r="D53" s="9" t="s">
        <v>285</v>
      </c>
      <c r="E53" s="9" t="s">
        <v>293</v>
      </c>
      <c r="F53" s="10" t="s">
        <v>295</v>
      </c>
      <c r="G53" s="10" t="s">
        <v>286</v>
      </c>
      <c r="H53" s="10" t="s">
        <v>211</v>
      </c>
      <c r="I53" s="10" t="s">
        <v>3596</v>
      </c>
      <c r="J53" s="1"/>
    </row>
    <row r="54" spans="1:10" ht="90" x14ac:dyDescent="0.25">
      <c r="A54" s="9" t="s">
        <v>297</v>
      </c>
      <c r="B54" s="10" t="s">
        <v>0</v>
      </c>
      <c r="C54" s="9" t="s">
        <v>284</v>
      </c>
      <c r="D54" s="9" t="s">
        <v>285</v>
      </c>
      <c r="E54" s="9" t="s">
        <v>296</v>
      </c>
      <c r="F54" s="10" t="s">
        <v>298</v>
      </c>
      <c r="G54" s="10" t="s">
        <v>286</v>
      </c>
      <c r="H54" s="10" t="s">
        <v>211</v>
      </c>
      <c r="I54" s="10" t="s">
        <v>3596</v>
      </c>
      <c r="J54" s="1"/>
    </row>
    <row r="55" spans="1:10" ht="90" x14ac:dyDescent="0.25">
      <c r="A55" s="9" t="s">
        <v>300</v>
      </c>
      <c r="B55" s="10" t="s">
        <v>0</v>
      </c>
      <c r="C55" s="9" t="s">
        <v>284</v>
      </c>
      <c r="D55" s="9" t="s">
        <v>285</v>
      </c>
      <c r="E55" s="9" t="s">
        <v>299</v>
      </c>
      <c r="F55" s="10" t="s">
        <v>301</v>
      </c>
      <c r="G55" s="10" t="s">
        <v>286</v>
      </c>
      <c r="H55" s="10" t="s">
        <v>211</v>
      </c>
      <c r="I55" s="10" t="s">
        <v>3596</v>
      </c>
      <c r="J55" s="1"/>
    </row>
    <row r="56" spans="1:10" ht="90" x14ac:dyDescent="0.25">
      <c r="A56" s="9" t="s">
        <v>288</v>
      </c>
      <c r="B56" s="10" t="s">
        <v>0</v>
      </c>
      <c r="C56" s="9" t="s">
        <v>284</v>
      </c>
      <c r="D56" s="9" t="s">
        <v>285</v>
      </c>
      <c r="E56" s="9" t="s">
        <v>287</v>
      </c>
      <c r="F56" s="10" t="s">
        <v>289</v>
      </c>
      <c r="G56" s="10" t="s">
        <v>286</v>
      </c>
      <c r="H56" s="10" t="s">
        <v>211</v>
      </c>
      <c r="I56" s="10" t="s">
        <v>3596</v>
      </c>
      <c r="J56" s="1"/>
    </row>
    <row r="57" spans="1:10" ht="105" x14ac:dyDescent="0.25">
      <c r="A57" s="9" t="s">
        <v>308</v>
      </c>
      <c r="B57" s="10" t="s">
        <v>0</v>
      </c>
      <c r="C57" s="9" t="s">
        <v>302</v>
      </c>
      <c r="D57" s="9" t="s">
        <v>303</v>
      </c>
      <c r="E57" s="9" t="s">
        <v>302</v>
      </c>
      <c r="F57" s="10" t="s">
        <v>309</v>
      </c>
      <c r="G57" s="10" t="s">
        <v>304</v>
      </c>
      <c r="H57" s="10" t="s">
        <v>233</v>
      </c>
      <c r="I57" s="10" t="s">
        <v>3599</v>
      </c>
      <c r="J57" s="1"/>
    </row>
    <row r="58" spans="1:10" ht="105" x14ac:dyDescent="0.25">
      <c r="A58" s="9" t="s">
        <v>306</v>
      </c>
      <c r="B58" s="10" t="s">
        <v>0</v>
      </c>
      <c r="C58" s="9" t="s">
        <v>302</v>
      </c>
      <c r="D58" s="9" t="s">
        <v>303</v>
      </c>
      <c r="E58" s="9" t="s">
        <v>305</v>
      </c>
      <c r="F58" s="10" t="s">
        <v>307</v>
      </c>
      <c r="G58" s="10" t="s">
        <v>304</v>
      </c>
      <c r="H58" s="10" t="s">
        <v>233</v>
      </c>
      <c r="I58" s="10" t="s">
        <v>3599</v>
      </c>
      <c r="J58" s="1"/>
    </row>
    <row r="59" spans="1:10" ht="105" x14ac:dyDescent="0.25">
      <c r="A59" s="9" t="s">
        <v>311</v>
      </c>
      <c r="B59" s="10" t="s">
        <v>0</v>
      </c>
      <c r="C59" s="9" t="s">
        <v>302</v>
      </c>
      <c r="D59" s="9" t="s">
        <v>312</v>
      </c>
      <c r="E59" s="9" t="s">
        <v>310</v>
      </c>
      <c r="F59" s="10" t="s">
        <v>313</v>
      </c>
      <c r="G59" s="10" t="s">
        <v>304</v>
      </c>
      <c r="H59" s="10" t="s">
        <v>233</v>
      </c>
      <c r="I59" s="10" t="s">
        <v>3599</v>
      </c>
      <c r="J59" s="1"/>
    </row>
    <row r="60" spans="1:10" ht="105" x14ac:dyDescent="0.25">
      <c r="A60" s="9" t="s">
        <v>323</v>
      </c>
      <c r="B60" s="10" t="s">
        <v>0</v>
      </c>
      <c r="C60" s="9" t="s">
        <v>314</v>
      </c>
      <c r="D60" s="9" t="s">
        <v>312</v>
      </c>
      <c r="E60" s="9" t="s">
        <v>314</v>
      </c>
      <c r="F60" s="10" t="s">
        <v>324</v>
      </c>
      <c r="G60" s="10" t="s">
        <v>304</v>
      </c>
      <c r="H60" s="10" t="s">
        <v>233</v>
      </c>
      <c r="I60" s="10" t="s">
        <v>3599</v>
      </c>
      <c r="J60" s="1"/>
    </row>
    <row r="61" spans="1:10" ht="120" x14ac:dyDescent="0.25">
      <c r="A61" s="9" t="s">
        <v>318</v>
      </c>
      <c r="B61" s="10" t="s">
        <v>0</v>
      </c>
      <c r="C61" s="9" t="s">
        <v>314</v>
      </c>
      <c r="D61" s="9" t="s">
        <v>315</v>
      </c>
      <c r="E61" s="9" t="s">
        <v>317</v>
      </c>
      <c r="F61" s="10" t="s">
        <v>319</v>
      </c>
      <c r="G61" s="10" t="s">
        <v>316</v>
      </c>
      <c r="H61" s="10" t="s">
        <v>211</v>
      </c>
      <c r="I61" s="10" t="s">
        <v>3600</v>
      </c>
      <c r="J61" s="1"/>
    </row>
    <row r="62" spans="1:10" ht="120" x14ac:dyDescent="0.25">
      <c r="A62" s="9" t="s">
        <v>321</v>
      </c>
      <c r="B62" s="10" t="s">
        <v>0</v>
      </c>
      <c r="C62" s="9" t="s">
        <v>314</v>
      </c>
      <c r="D62" s="9" t="s">
        <v>315</v>
      </c>
      <c r="E62" s="9" t="s">
        <v>320</v>
      </c>
      <c r="F62" s="10" t="s">
        <v>322</v>
      </c>
      <c r="G62" s="10" t="s">
        <v>316</v>
      </c>
      <c r="H62" s="10" t="s">
        <v>211</v>
      </c>
      <c r="I62" s="10" t="s">
        <v>3600</v>
      </c>
      <c r="J62" s="1"/>
    </row>
    <row r="63" spans="1:10" ht="120" x14ac:dyDescent="0.25">
      <c r="A63" s="9" t="s">
        <v>335</v>
      </c>
      <c r="B63" s="10" t="s">
        <v>0</v>
      </c>
      <c r="C63" s="9" t="s">
        <v>325</v>
      </c>
      <c r="D63" s="9" t="s">
        <v>326</v>
      </c>
      <c r="E63" s="9" t="s">
        <v>334</v>
      </c>
      <c r="F63" s="10" t="s">
        <v>336</v>
      </c>
      <c r="G63" s="10" t="s">
        <v>327</v>
      </c>
      <c r="H63" s="10" t="s">
        <v>233</v>
      </c>
      <c r="I63" s="10" t="s">
        <v>3600</v>
      </c>
      <c r="J63" s="1"/>
    </row>
    <row r="64" spans="1:10" ht="120" x14ac:dyDescent="0.25">
      <c r="A64" s="9" t="s">
        <v>338</v>
      </c>
      <c r="B64" s="10" t="s">
        <v>0</v>
      </c>
      <c r="C64" s="9" t="s">
        <v>325</v>
      </c>
      <c r="D64" s="9" t="s">
        <v>326</v>
      </c>
      <c r="E64" s="9" t="s">
        <v>337</v>
      </c>
      <c r="F64" s="10" t="s">
        <v>339</v>
      </c>
      <c r="G64" s="10" t="s">
        <v>327</v>
      </c>
      <c r="H64" s="10" t="s">
        <v>233</v>
      </c>
      <c r="I64" s="10" t="s">
        <v>3600</v>
      </c>
      <c r="J64" s="1"/>
    </row>
    <row r="65" spans="1:10" ht="120" x14ac:dyDescent="0.25">
      <c r="A65" s="9" t="s">
        <v>329</v>
      </c>
      <c r="B65" s="10" t="s">
        <v>0</v>
      </c>
      <c r="C65" s="9" t="s">
        <v>325</v>
      </c>
      <c r="D65" s="9" t="s">
        <v>326</v>
      </c>
      <c r="E65" s="9" t="s">
        <v>328</v>
      </c>
      <c r="F65" s="10" t="s">
        <v>330</v>
      </c>
      <c r="G65" s="10" t="s">
        <v>327</v>
      </c>
      <c r="H65" s="10" t="s">
        <v>233</v>
      </c>
      <c r="I65" s="10" t="s">
        <v>3600</v>
      </c>
      <c r="J65" s="1"/>
    </row>
    <row r="66" spans="1:10" ht="120" x14ac:dyDescent="0.25">
      <c r="A66" s="9" t="s">
        <v>332</v>
      </c>
      <c r="B66" s="10" t="s">
        <v>0</v>
      </c>
      <c r="C66" s="9" t="s">
        <v>325</v>
      </c>
      <c r="D66" s="9" t="s">
        <v>326</v>
      </c>
      <c r="E66" s="9" t="s">
        <v>331</v>
      </c>
      <c r="F66" s="10" t="s">
        <v>333</v>
      </c>
      <c r="G66" s="10" t="s">
        <v>327</v>
      </c>
      <c r="H66" s="10" t="s">
        <v>233</v>
      </c>
      <c r="I66" s="10" t="s">
        <v>3600</v>
      </c>
      <c r="J66" s="1"/>
    </row>
    <row r="67" spans="1:10" ht="120" x14ac:dyDescent="0.25">
      <c r="A67" s="9" t="s">
        <v>349</v>
      </c>
      <c r="B67" s="10" t="s">
        <v>0</v>
      </c>
      <c r="C67" s="9" t="s">
        <v>340</v>
      </c>
      <c r="D67" s="9" t="s">
        <v>326</v>
      </c>
      <c r="E67" s="9" t="s">
        <v>340</v>
      </c>
      <c r="F67" s="10" t="s">
        <v>350</v>
      </c>
      <c r="G67" s="10" t="s">
        <v>327</v>
      </c>
      <c r="H67" s="10" t="s">
        <v>233</v>
      </c>
      <c r="I67" s="10" t="s">
        <v>3600</v>
      </c>
      <c r="J67" s="1"/>
    </row>
    <row r="68" spans="1:10" ht="120" x14ac:dyDescent="0.25">
      <c r="A68" s="9" t="s">
        <v>344</v>
      </c>
      <c r="B68" s="10" t="s">
        <v>0</v>
      </c>
      <c r="C68" s="9" t="s">
        <v>340</v>
      </c>
      <c r="D68" s="9" t="s">
        <v>341</v>
      </c>
      <c r="E68" s="9" t="s">
        <v>343</v>
      </c>
      <c r="F68" s="10" t="s">
        <v>345</v>
      </c>
      <c r="G68" s="10" t="s">
        <v>342</v>
      </c>
      <c r="H68" s="10" t="s">
        <v>233</v>
      </c>
      <c r="I68" s="10" t="s">
        <v>3600</v>
      </c>
      <c r="J68" s="1"/>
    </row>
    <row r="69" spans="1:10" ht="120" x14ac:dyDescent="0.25">
      <c r="A69" s="9" t="s">
        <v>347</v>
      </c>
      <c r="B69" s="10" t="s">
        <v>0</v>
      </c>
      <c r="C69" s="9" t="s">
        <v>340</v>
      </c>
      <c r="D69" s="9" t="s">
        <v>341</v>
      </c>
      <c r="E69" s="9" t="s">
        <v>346</v>
      </c>
      <c r="F69" s="10" t="s">
        <v>348</v>
      </c>
      <c r="G69" s="10" t="s">
        <v>342</v>
      </c>
      <c r="H69" s="10" t="s">
        <v>233</v>
      </c>
      <c r="I69" s="10" t="s">
        <v>3600</v>
      </c>
      <c r="J69" s="1"/>
    </row>
    <row r="70" spans="1:10" ht="120" x14ac:dyDescent="0.25">
      <c r="A70" s="9" t="s">
        <v>81</v>
      </c>
      <c r="B70" s="10" t="s">
        <v>0</v>
      </c>
      <c r="C70" s="9" t="s">
        <v>340</v>
      </c>
      <c r="D70" s="9" t="s">
        <v>341</v>
      </c>
      <c r="E70" s="9" t="s">
        <v>80</v>
      </c>
      <c r="F70" s="10" t="s">
        <v>82</v>
      </c>
      <c r="G70" s="10" t="s">
        <v>342</v>
      </c>
      <c r="H70" s="10" t="s">
        <v>233</v>
      </c>
      <c r="I70" s="10" t="s">
        <v>3600</v>
      </c>
      <c r="J70" s="1"/>
    </row>
    <row r="71" spans="1:10" ht="120" x14ac:dyDescent="0.25">
      <c r="A71" s="9" t="s">
        <v>84</v>
      </c>
      <c r="B71" s="10" t="s">
        <v>0</v>
      </c>
      <c r="C71" s="9" t="s">
        <v>340</v>
      </c>
      <c r="D71" s="9" t="s">
        <v>341</v>
      </c>
      <c r="E71" s="9" t="s">
        <v>83</v>
      </c>
      <c r="F71" s="10" t="s">
        <v>85</v>
      </c>
      <c r="G71" s="10" t="s">
        <v>342</v>
      </c>
      <c r="H71" s="10" t="s">
        <v>233</v>
      </c>
      <c r="I71" s="10" t="s">
        <v>3600</v>
      </c>
      <c r="J71" s="1"/>
    </row>
    <row r="72" spans="1:10" ht="120" x14ac:dyDescent="0.25">
      <c r="A72" s="9" t="s">
        <v>87</v>
      </c>
      <c r="B72" s="10" t="s">
        <v>0</v>
      </c>
      <c r="C72" s="9" t="s">
        <v>340</v>
      </c>
      <c r="D72" s="9" t="s">
        <v>341</v>
      </c>
      <c r="E72" s="9" t="s">
        <v>86</v>
      </c>
      <c r="F72" s="10" t="s">
        <v>88</v>
      </c>
      <c r="G72" s="10" t="s">
        <v>342</v>
      </c>
      <c r="H72" s="10" t="s">
        <v>233</v>
      </c>
      <c r="I72" s="10" t="s">
        <v>3600</v>
      </c>
      <c r="J72" s="1"/>
    </row>
    <row r="73" spans="1:10" ht="120" x14ac:dyDescent="0.25">
      <c r="A73" s="9" t="s">
        <v>90</v>
      </c>
      <c r="B73" s="10" t="s">
        <v>0</v>
      </c>
      <c r="C73" s="9" t="s">
        <v>340</v>
      </c>
      <c r="D73" s="9" t="s">
        <v>341</v>
      </c>
      <c r="E73" s="9" t="s">
        <v>89</v>
      </c>
      <c r="F73" s="10" t="s">
        <v>91</v>
      </c>
      <c r="G73" s="10" t="s">
        <v>342</v>
      </c>
      <c r="H73" s="10" t="s">
        <v>233</v>
      </c>
      <c r="I73" s="10" t="s">
        <v>3600</v>
      </c>
      <c r="J73" s="1"/>
    </row>
    <row r="74" spans="1:10" ht="120" x14ac:dyDescent="0.25">
      <c r="A74" s="9" t="s">
        <v>93</v>
      </c>
      <c r="B74" s="10" t="s">
        <v>0</v>
      </c>
      <c r="C74" s="9" t="s">
        <v>340</v>
      </c>
      <c r="D74" s="9" t="s">
        <v>341</v>
      </c>
      <c r="E74" s="9" t="s">
        <v>92</v>
      </c>
      <c r="F74" s="10" t="s">
        <v>94</v>
      </c>
      <c r="G74" s="10" t="s">
        <v>342</v>
      </c>
      <c r="H74" s="10" t="s">
        <v>233</v>
      </c>
      <c r="I74" s="10" t="s">
        <v>3600</v>
      </c>
      <c r="J74" s="1"/>
    </row>
    <row r="75" spans="1:10" ht="120" x14ac:dyDescent="0.25">
      <c r="A75" s="9" t="s">
        <v>96</v>
      </c>
      <c r="B75" s="10" t="s">
        <v>0</v>
      </c>
      <c r="C75" s="9" t="s">
        <v>340</v>
      </c>
      <c r="D75" s="9" t="s">
        <v>341</v>
      </c>
      <c r="E75" s="9" t="s">
        <v>95</v>
      </c>
      <c r="F75" s="10" t="s">
        <v>97</v>
      </c>
      <c r="G75" s="10" t="s">
        <v>342</v>
      </c>
      <c r="H75" s="10" t="s">
        <v>233</v>
      </c>
      <c r="I75" s="10" t="s">
        <v>3600</v>
      </c>
      <c r="J75" s="1"/>
    </row>
    <row r="76" spans="1:10" ht="120" x14ac:dyDescent="0.25">
      <c r="A76" s="9" t="s">
        <v>99</v>
      </c>
      <c r="B76" s="10" t="s">
        <v>0</v>
      </c>
      <c r="C76" s="9" t="s">
        <v>340</v>
      </c>
      <c r="D76" s="9" t="s">
        <v>341</v>
      </c>
      <c r="E76" s="9" t="s">
        <v>98</v>
      </c>
      <c r="F76" s="10" t="s">
        <v>100</v>
      </c>
      <c r="G76" s="10" t="s">
        <v>342</v>
      </c>
      <c r="H76" s="10" t="s">
        <v>233</v>
      </c>
      <c r="I76" s="10" t="s">
        <v>3600</v>
      </c>
      <c r="J76" s="1"/>
    </row>
    <row r="77" spans="1:10" ht="120" x14ac:dyDescent="0.25">
      <c r="A77" s="9" t="s">
        <v>102</v>
      </c>
      <c r="B77" s="10" t="s">
        <v>0</v>
      </c>
      <c r="C77" s="9" t="s">
        <v>340</v>
      </c>
      <c r="D77" s="9" t="s">
        <v>341</v>
      </c>
      <c r="E77" s="9" t="s">
        <v>101</v>
      </c>
      <c r="F77" s="10" t="s">
        <v>103</v>
      </c>
      <c r="G77" s="10" t="s">
        <v>342</v>
      </c>
      <c r="H77" s="10" t="s">
        <v>233</v>
      </c>
      <c r="I77" s="10" t="s">
        <v>3600</v>
      </c>
      <c r="J77" s="1"/>
    </row>
    <row r="78" spans="1:10" ht="120" x14ac:dyDescent="0.25">
      <c r="A78" s="9" t="s">
        <v>105</v>
      </c>
      <c r="B78" s="10" t="s">
        <v>0</v>
      </c>
      <c r="C78" s="9" t="s">
        <v>340</v>
      </c>
      <c r="D78" s="9" t="s">
        <v>341</v>
      </c>
      <c r="E78" s="9" t="s">
        <v>104</v>
      </c>
      <c r="F78" s="10" t="s">
        <v>106</v>
      </c>
      <c r="G78" s="10" t="s">
        <v>342</v>
      </c>
      <c r="H78" s="10" t="s">
        <v>233</v>
      </c>
      <c r="I78" s="10" t="s">
        <v>3600</v>
      </c>
      <c r="J78" s="1"/>
    </row>
    <row r="79" spans="1:10" ht="120" x14ac:dyDescent="0.25">
      <c r="A79" s="9" t="s">
        <v>108</v>
      </c>
      <c r="B79" s="10" t="s">
        <v>0</v>
      </c>
      <c r="C79" s="9" t="s">
        <v>340</v>
      </c>
      <c r="D79" s="9" t="s">
        <v>341</v>
      </c>
      <c r="E79" s="9" t="s">
        <v>107</v>
      </c>
      <c r="F79" s="10" t="s">
        <v>109</v>
      </c>
      <c r="G79" s="10" t="s">
        <v>342</v>
      </c>
      <c r="H79" s="10" t="s">
        <v>233</v>
      </c>
      <c r="I79" s="10" t="s">
        <v>3600</v>
      </c>
      <c r="J79" s="1"/>
    </row>
    <row r="80" spans="1:10" ht="120" x14ac:dyDescent="0.25">
      <c r="A80" s="9" t="s">
        <v>111</v>
      </c>
      <c r="B80" s="10" t="s">
        <v>0</v>
      </c>
      <c r="C80" s="9" t="s">
        <v>340</v>
      </c>
      <c r="D80" s="9" t="s">
        <v>341</v>
      </c>
      <c r="E80" s="9" t="s">
        <v>110</v>
      </c>
      <c r="F80" s="10" t="s">
        <v>112</v>
      </c>
      <c r="G80" s="10" t="s">
        <v>342</v>
      </c>
      <c r="H80" s="10" t="s">
        <v>233</v>
      </c>
      <c r="I80" s="10" t="s">
        <v>3600</v>
      </c>
      <c r="J80" s="1"/>
    </row>
    <row r="81" spans="1:10" ht="120" x14ac:dyDescent="0.25">
      <c r="A81" s="9" t="s">
        <v>114</v>
      </c>
      <c r="B81" s="10" t="s">
        <v>0</v>
      </c>
      <c r="C81" s="9" t="s">
        <v>340</v>
      </c>
      <c r="D81" s="9" t="s">
        <v>341</v>
      </c>
      <c r="E81" s="9" t="s">
        <v>113</v>
      </c>
      <c r="F81" s="10" t="s">
        <v>115</v>
      </c>
      <c r="G81" s="10" t="s">
        <v>342</v>
      </c>
      <c r="H81" s="10" t="s">
        <v>233</v>
      </c>
      <c r="I81" s="10" t="s">
        <v>3600</v>
      </c>
      <c r="J81" s="1"/>
    </row>
    <row r="82" spans="1:10" ht="120" x14ac:dyDescent="0.25">
      <c r="A82" s="9" t="s">
        <v>117</v>
      </c>
      <c r="B82" s="10" t="s">
        <v>0</v>
      </c>
      <c r="C82" s="9" t="s">
        <v>340</v>
      </c>
      <c r="D82" s="9" t="s">
        <v>341</v>
      </c>
      <c r="E82" s="9" t="s">
        <v>116</v>
      </c>
      <c r="F82" s="10" t="s">
        <v>118</v>
      </c>
      <c r="G82" s="10" t="s">
        <v>342</v>
      </c>
      <c r="H82" s="10" t="s">
        <v>233</v>
      </c>
      <c r="I82" s="10" t="s">
        <v>3600</v>
      </c>
      <c r="J82" s="1"/>
    </row>
    <row r="83" spans="1:10" ht="120" x14ac:dyDescent="0.25">
      <c r="A83" s="9" t="s">
        <v>120</v>
      </c>
      <c r="B83" s="10" t="s">
        <v>0</v>
      </c>
      <c r="C83" s="9" t="s">
        <v>340</v>
      </c>
      <c r="D83" s="9" t="s">
        <v>341</v>
      </c>
      <c r="E83" s="9" t="s">
        <v>119</v>
      </c>
      <c r="F83" s="10" t="s">
        <v>121</v>
      </c>
      <c r="G83" s="10" t="s">
        <v>342</v>
      </c>
      <c r="H83" s="10" t="s">
        <v>233</v>
      </c>
      <c r="I83" s="10" t="s">
        <v>3600</v>
      </c>
      <c r="J83" s="1"/>
    </row>
    <row r="84" spans="1:10" ht="120" x14ac:dyDescent="0.25">
      <c r="A84" s="9" t="s">
        <v>123</v>
      </c>
      <c r="B84" s="10" t="s">
        <v>0</v>
      </c>
      <c r="C84" s="9" t="s">
        <v>340</v>
      </c>
      <c r="D84" s="9" t="s">
        <v>341</v>
      </c>
      <c r="E84" s="9" t="s">
        <v>122</v>
      </c>
      <c r="F84" s="10" t="s">
        <v>124</v>
      </c>
      <c r="G84" s="10" t="s">
        <v>342</v>
      </c>
      <c r="H84" s="10" t="s">
        <v>233</v>
      </c>
      <c r="I84" s="10" t="s">
        <v>3600</v>
      </c>
      <c r="J84" s="1"/>
    </row>
    <row r="85" spans="1:10" ht="120" x14ac:dyDescent="0.25">
      <c r="A85" s="9" t="s">
        <v>126</v>
      </c>
      <c r="B85" s="10" t="s">
        <v>0</v>
      </c>
      <c r="C85" s="9" t="s">
        <v>340</v>
      </c>
      <c r="D85" s="9" t="s">
        <v>341</v>
      </c>
      <c r="E85" s="9" t="s">
        <v>125</v>
      </c>
      <c r="F85" s="10" t="s">
        <v>127</v>
      </c>
      <c r="G85" s="10" t="s">
        <v>342</v>
      </c>
      <c r="H85" s="10" t="s">
        <v>233</v>
      </c>
      <c r="I85" s="10" t="s">
        <v>3600</v>
      </c>
      <c r="J85" s="1"/>
    </row>
    <row r="86" spans="1:10" ht="120" x14ac:dyDescent="0.25">
      <c r="A86" s="9" t="s">
        <v>129</v>
      </c>
      <c r="B86" s="10" t="s">
        <v>0</v>
      </c>
      <c r="C86" s="9" t="s">
        <v>340</v>
      </c>
      <c r="D86" s="9" t="s">
        <v>341</v>
      </c>
      <c r="E86" s="9" t="s">
        <v>128</v>
      </c>
      <c r="F86" s="10" t="s">
        <v>130</v>
      </c>
      <c r="G86" s="10" t="s">
        <v>342</v>
      </c>
      <c r="H86" s="10" t="s">
        <v>233</v>
      </c>
      <c r="I86" s="10" t="s">
        <v>3600</v>
      </c>
      <c r="J86" s="1"/>
    </row>
    <row r="87" spans="1:10" ht="120" x14ac:dyDescent="0.25">
      <c r="A87" s="9" t="s">
        <v>132</v>
      </c>
      <c r="B87" s="10" t="s">
        <v>0</v>
      </c>
      <c r="C87" s="9" t="s">
        <v>340</v>
      </c>
      <c r="D87" s="9" t="s">
        <v>341</v>
      </c>
      <c r="E87" s="9" t="s">
        <v>131</v>
      </c>
      <c r="F87" s="10" t="s">
        <v>133</v>
      </c>
      <c r="G87" s="10" t="s">
        <v>342</v>
      </c>
      <c r="H87" s="10" t="s">
        <v>233</v>
      </c>
      <c r="I87" s="10" t="s">
        <v>3600</v>
      </c>
      <c r="J87" s="1"/>
    </row>
    <row r="88" spans="1:10" ht="120" x14ac:dyDescent="0.25">
      <c r="A88" s="9" t="s">
        <v>135</v>
      </c>
      <c r="B88" s="10" t="s">
        <v>0</v>
      </c>
      <c r="C88" s="9" t="s">
        <v>340</v>
      </c>
      <c r="D88" s="9" t="s">
        <v>341</v>
      </c>
      <c r="E88" s="9" t="s">
        <v>134</v>
      </c>
      <c r="F88" s="10" t="s">
        <v>136</v>
      </c>
      <c r="G88" s="10" t="s">
        <v>342</v>
      </c>
      <c r="H88" s="10" t="s">
        <v>233</v>
      </c>
      <c r="I88" s="10" t="s">
        <v>3600</v>
      </c>
      <c r="J88" s="1"/>
    </row>
    <row r="89" spans="1:10" ht="120" x14ac:dyDescent="0.25">
      <c r="A89" s="9" t="s">
        <v>138</v>
      </c>
      <c r="B89" s="10" t="s">
        <v>0</v>
      </c>
      <c r="C89" s="9" t="s">
        <v>340</v>
      </c>
      <c r="D89" s="9" t="s">
        <v>341</v>
      </c>
      <c r="E89" s="9" t="s">
        <v>137</v>
      </c>
      <c r="F89" s="10" t="s">
        <v>139</v>
      </c>
      <c r="G89" s="10" t="s">
        <v>342</v>
      </c>
      <c r="H89" s="10" t="s">
        <v>233</v>
      </c>
      <c r="I89" s="10" t="s">
        <v>3600</v>
      </c>
      <c r="J89" s="1"/>
    </row>
    <row r="90" spans="1:10" ht="120" x14ac:dyDescent="0.25">
      <c r="A90" s="9" t="s">
        <v>141</v>
      </c>
      <c r="B90" s="10" t="s">
        <v>0</v>
      </c>
      <c r="C90" s="9" t="s">
        <v>340</v>
      </c>
      <c r="D90" s="9" t="s">
        <v>341</v>
      </c>
      <c r="E90" s="9" t="s">
        <v>140</v>
      </c>
      <c r="F90" s="10" t="s">
        <v>142</v>
      </c>
      <c r="G90" s="10" t="s">
        <v>342</v>
      </c>
      <c r="H90" s="10" t="s">
        <v>233</v>
      </c>
      <c r="I90" s="10" t="s">
        <v>3600</v>
      </c>
      <c r="J90" s="1"/>
    </row>
    <row r="91" spans="1:10" ht="120" x14ac:dyDescent="0.25">
      <c r="A91" s="9" t="s">
        <v>144</v>
      </c>
      <c r="B91" s="10" t="s">
        <v>0</v>
      </c>
      <c r="C91" s="9" t="s">
        <v>340</v>
      </c>
      <c r="D91" s="9" t="s">
        <v>341</v>
      </c>
      <c r="E91" s="9" t="s">
        <v>143</v>
      </c>
      <c r="F91" s="10" t="s">
        <v>145</v>
      </c>
      <c r="G91" s="10" t="s">
        <v>342</v>
      </c>
      <c r="H91" s="10" t="s">
        <v>233</v>
      </c>
      <c r="I91" s="10" t="s">
        <v>3600</v>
      </c>
      <c r="J91" s="1"/>
    </row>
    <row r="92" spans="1:10" ht="120" x14ac:dyDescent="0.25">
      <c r="A92" s="9" t="s">
        <v>147</v>
      </c>
      <c r="B92" s="10" t="s">
        <v>0</v>
      </c>
      <c r="C92" s="9" t="s">
        <v>340</v>
      </c>
      <c r="D92" s="9" t="s">
        <v>341</v>
      </c>
      <c r="E92" s="9" t="s">
        <v>146</v>
      </c>
      <c r="F92" s="10" t="s">
        <v>148</v>
      </c>
      <c r="G92" s="10" t="s">
        <v>342</v>
      </c>
      <c r="H92" s="10" t="s">
        <v>233</v>
      </c>
      <c r="I92" s="10" t="s">
        <v>3600</v>
      </c>
      <c r="J92" s="1"/>
    </row>
    <row r="93" spans="1:10" ht="120" x14ac:dyDescent="0.25">
      <c r="A93" s="9" t="s">
        <v>150</v>
      </c>
      <c r="B93" s="10" t="s">
        <v>0</v>
      </c>
      <c r="C93" s="9" t="s">
        <v>340</v>
      </c>
      <c r="D93" s="9" t="s">
        <v>341</v>
      </c>
      <c r="E93" s="9" t="s">
        <v>149</v>
      </c>
      <c r="F93" s="10" t="s">
        <v>151</v>
      </c>
      <c r="G93" s="10" t="s">
        <v>342</v>
      </c>
      <c r="H93" s="10" t="s">
        <v>233</v>
      </c>
      <c r="I93" s="10" t="s">
        <v>3600</v>
      </c>
      <c r="J93" s="1"/>
    </row>
    <row r="94" spans="1:10" ht="120" x14ac:dyDescent="0.25">
      <c r="A94" s="9" t="s">
        <v>153</v>
      </c>
      <c r="B94" s="10" t="s">
        <v>0</v>
      </c>
      <c r="C94" s="9" t="s">
        <v>340</v>
      </c>
      <c r="D94" s="9" t="s">
        <v>341</v>
      </c>
      <c r="E94" s="9" t="s">
        <v>152</v>
      </c>
      <c r="F94" s="10" t="s">
        <v>154</v>
      </c>
      <c r="G94" s="10" t="s">
        <v>342</v>
      </c>
      <c r="H94" s="10" t="s">
        <v>233</v>
      </c>
      <c r="I94" s="10" t="s">
        <v>3600</v>
      </c>
      <c r="J94" s="1"/>
    </row>
    <row r="95" spans="1:10" ht="120" x14ac:dyDescent="0.25">
      <c r="A95" s="9" t="s">
        <v>156</v>
      </c>
      <c r="B95" s="10" t="s">
        <v>0</v>
      </c>
      <c r="C95" s="9" t="s">
        <v>340</v>
      </c>
      <c r="D95" s="9" t="s">
        <v>341</v>
      </c>
      <c r="E95" s="9" t="s">
        <v>155</v>
      </c>
      <c r="F95" s="10" t="s">
        <v>157</v>
      </c>
      <c r="G95" s="10" t="s">
        <v>342</v>
      </c>
      <c r="H95" s="10" t="s">
        <v>233</v>
      </c>
      <c r="I95" s="10" t="s">
        <v>3600</v>
      </c>
      <c r="J95" s="1"/>
    </row>
    <row r="96" spans="1:10" ht="120" x14ac:dyDescent="0.25">
      <c r="A96" s="9" t="s">
        <v>159</v>
      </c>
      <c r="B96" s="10" t="s">
        <v>0</v>
      </c>
      <c r="C96" s="9" t="s">
        <v>340</v>
      </c>
      <c r="D96" s="9" t="s">
        <v>341</v>
      </c>
      <c r="E96" s="9" t="s">
        <v>158</v>
      </c>
      <c r="F96" s="10" t="s">
        <v>160</v>
      </c>
      <c r="G96" s="10" t="s">
        <v>342</v>
      </c>
      <c r="H96" s="10" t="s">
        <v>233</v>
      </c>
      <c r="I96" s="10" t="s">
        <v>3600</v>
      </c>
      <c r="J96" s="1"/>
    </row>
    <row r="97" spans="1:10" ht="120" x14ac:dyDescent="0.25">
      <c r="A97" s="9" t="s">
        <v>162</v>
      </c>
      <c r="B97" s="10" t="s">
        <v>0</v>
      </c>
      <c r="C97" s="9" t="s">
        <v>340</v>
      </c>
      <c r="D97" s="9" t="s">
        <v>341</v>
      </c>
      <c r="E97" s="9" t="s">
        <v>161</v>
      </c>
      <c r="F97" s="10" t="s">
        <v>163</v>
      </c>
      <c r="G97" s="10" t="s">
        <v>342</v>
      </c>
      <c r="H97" s="10" t="s">
        <v>233</v>
      </c>
      <c r="I97" s="10" t="s">
        <v>3600</v>
      </c>
      <c r="J97" s="1"/>
    </row>
    <row r="98" spans="1:10" ht="120" x14ac:dyDescent="0.25">
      <c r="A98" s="9" t="s">
        <v>165</v>
      </c>
      <c r="B98" s="10" t="s">
        <v>0</v>
      </c>
      <c r="C98" s="9" t="s">
        <v>340</v>
      </c>
      <c r="D98" s="9" t="s">
        <v>341</v>
      </c>
      <c r="E98" s="9" t="s">
        <v>164</v>
      </c>
      <c r="F98" s="10" t="s">
        <v>166</v>
      </c>
      <c r="G98" s="10" t="s">
        <v>342</v>
      </c>
      <c r="H98" s="10" t="s">
        <v>233</v>
      </c>
      <c r="I98" s="10" t="s">
        <v>3600</v>
      </c>
      <c r="J98" s="1"/>
    </row>
    <row r="99" spans="1:10" ht="120" x14ac:dyDescent="0.25">
      <c r="A99" s="9" t="s">
        <v>168</v>
      </c>
      <c r="B99" s="10" t="s">
        <v>0</v>
      </c>
      <c r="C99" s="9" t="s">
        <v>340</v>
      </c>
      <c r="D99" s="9" t="s">
        <v>341</v>
      </c>
      <c r="E99" s="9" t="s">
        <v>167</v>
      </c>
      <c r="F99" s="10" t="s">
        <v>169</v>
      </c>
      <c r="G99" s="10" t="s">
        <v>342</v>
      </c>
      <c r="H99" s="10" t="s">
        <v>233</v>
      </c>
      <c r="I99" s="10" t="s">
        <v>3600</v>
      </c>
      <c r="J99" s="1"/>
    </row>
    <row r="100" spans="1:10" ht="120" x14ac:dyDescent="0.25">
      <c r="A100" s="9" t="s">
        <v>171</v>
      </c>
      <c r="B100" s="10" t="s">
        <v>0</v>
      </c>
      <c r="C100" s="9" t="s">
        <v>340</v>
      </c>
      <c r="D100" s="9" t="s">
        <v>341</v>
      </c>
      <c r="E100" s="9" t="s">
        <v>170</v>
      </c>
      <c r="F100" s="10" t="s">
        <v>172</v>
      </c>
      <c r="G100" s="10" t="s">
        <v>342</v>
      </c>
      <c r="H100" s="10" t="s">
        <v>233</v>
      </c>
      <c r="I100" s="10" t="s">
        <v>3600</v>
      </c>
      <c r="J100" s="1"/>
    </row>
    <row r="101" spans="1:10" ht="120" x14ac:dyDescent="0.25">
      <c r="A101" s="9" t="s">
        <v>174</v>
      </c>
      <c r="B101" s="10" t="s">
        <v>0</v>
      </c>
      <c r="C101" s="9" t="s">
        <v>340</v>
      </c>
      <c r="D101" s="9" t="s">
        <v>341</v>
      </c>
      <c r="E101" s="9" t="s">
        <v>173</v>
      </c>
      <c r="F101" s="10" t="s">
        <v>175</v>
      </c>
      <c r="G101" s="10" t="s">
        <v>342</v>
      </c>
      <c r="H101" s="10" t="s">
        <v>233</v>
      </c>
      <c r="I101" s="10" t="s">
        <v>3600</v>
      </c>
      <c r="J101" s="1"/>
    </row>
    <row r="102" spans="1:10" ht="120" x14ac:dyDescent="0.25">
      <c r="A102" s="9" t="s">
        <v>177</v>
      </c>
      <c r="B102" s="10" t="s">
        <v>0</v>
      </c>
      <c r="C102" s="9" t="s">
        <v>340</v>
      </c>
      <c r="D102" s="9" t="s">
        <v>341</v>
      </c>
      <c r="E102" s="9" t="s">
        <v>176</v>
      </c>
      <c r="F102" s="10" t="s">
        <v>178</v>
      </c>
      <c r="G102" s="10" t="s">
        <v>342</v>
      </c>
      <c r="H102" s="10" t="s">
        <v>233</v>
      </c>
      <c r="I102" s="10" t="s">
        <v>3600</v>
      </c>
      <c r="J102" s="1"/>
    </row>
    <row r="103" spans="1:10" ht="120" x14ac:dyDescent="0.25">
      <c r="A103" s="9" t="s">
        <v>180</v>
      </c>
      <c r="B103" s="10" t="s">
        <v>0</v>
      </c>
      <c r="C103" s="9" t="s">
        <v>340</v>
      </c>
      <c r="D103" s="9" t="s">
        <v>341</v>
      </c>
      <c r="E103" s="9" t="s">
        <v>179</v>
      </c>
      <c r="F103" s="10" t="s">
        <v>181</v>
      </c>
      <c r="G103" s="10" t="s">
        <v>342</v>
      </c>
      <c r="H103" s="10" t="s">
        <v>233</v>
      </c>
      <c r="I103" s="10" t="s">
        <v>3600</v>
      </c>
      <c r="J103" s="1"/>
    </row>
    <row r="104" spans="1:10" ht="120" x14ac:dyDescent="0.25">
      <c r="A104" s="9" t="s">
        <v>183</v>
      </c>
      <c r="B104" s="10" t="s">
        <v>0</v>
      </c>
      <c r="C104" s="9" t="s">
        <v>340</v>
      </c>
      <c r="D104" s="9" t="s">
        <v>341</v>
      </c>
      <c r="E104" s="9" t="s">
        <v>182</v>
      </c>
      <c r="F104" s="10" t="s">
        <v>184</v>
      </c>
      <c r="G104" s="10" t="s">
        <v>342</v>
      </c>
      <c r="H104" s="10" t="s">
        <v>233</v>
      </c>
      <c r="I104" s="10" t="s">
        <v>3600</v>
      </c>
      <c r="J104" s="1"/>
    </row>
    <row r="105" spans="1:10" ht="120" x14ac:dyDescent="0.25">
      <c r="A105" s="9" t="s">
        <v>186</v>
      </c>
      <c r="B105" s="10" t="s">
        <v>0</v>
      </c>
      <c r="C105" s="9" t="s">
        <v>340</v>
      </c>
      <c r="D105" s="9" t="s">
        <v>341</v>
      </c>
      <c r="E105" s="9" t="s">
        <v>185</v>
      </c>
      <c r="F105" s="10" t="s">
        <v>187</v>
      </c>
      <c r="G105" s="10" t="s">
        <v>342</v>
      </c>
      <c r="H105" s="10" t="s">
        <v>233</v>
      </c>
      <c r="I105" s="10" t="s">
        <v>3600</v>
      </c>
      <c r="J105" s="1"/>
    </row>
    <row r="106" spans="1:10" ht="105" x14ac:dyDescent="0.25">
      <c r="A106" s="9" t="s">
        <v>355</v>
      </c>
      <c r="B106" s="10" t="s">
        <v>0</v>
      </c>
      <c r="C106" s="9" t="s">
        <v>351</v>
      </c>
      <c r="D106" s="9" t="s">
        <v>352</v>
      </c>
      <c r="E106" s="9" t="s">
        <v>351</v>
      </c>
      <c r="F106" s="10" t="s">
        <v>356</v>
      </c>
      <c r="G106" s="10" t="s">
        <v>353</v>
      </c>
      <c r="H106" s="10" t="s">
        <v>354</v>
      </c>
      <c r="I106" s="10" t="s">
        <v>3601</v>
      </c>
      <c r="J106" s="1"/>
    </row>
    <row r="107" spans="1:10" ht="105" x14ac:dyDescent="0.25">
      <c r="A107" s="9" t="s">
        <v>358</v>
      </c>
      <c r="B107" s="10" t="s">
        <v>0</v>
      </c>
      <c r="C107" s="9" t="s">
        <v>351</v>
      </c>
      <c r="D107" s="9" t="s">
        <v>359</v>
      </c>
      <c r="E107" s="9" t="s">
        <v>357</v>
      </c>
      <c r="F107" s="10" t="s">
        <v>360</v>
      </c>
      <c r="G107" s="10" t="s">
        <v>353</v>
      </c>
      <c r="H107" s="10" t="s">
        <v>354</v>
      </c>
      <c r="I107" s="10" t="s">
        <v>3601</v>
      </c>
      <c r="J107" s="1"/>
    </row>
    <row r="108" spans="1:10" ht="135" x14ac:dyDescent="0.25">
      <c r="A108" s="9" t="s">
        <v>368</v>
      </c>
      <c r="B108" s="10" t="s">
        <v>0</v>
      </c>
      <c r="C108" s="9" t="s">
        <v>361</v>
      </c>
      <c r="D108" s="9" t="s">
        <v>362</v>
      </c>
      <c r="E108" s="9" t="s">
        <v>361</v>
      </c>
      <c r="F108" s="10" t="s">
        <v>369</v>
      </c>
      <c r="G108" s="10" t="s">
        <v>363</v>
      </c>
      <c r="H108" s="10" t="s">
        <v>364</v>
      </c>
      <c r="I108" s="10" t="s">
        <v>3602</v>
      </c>
      <c r="J108" s="1"/>
    </row>
    <row r="109" spans="1:10" ht="135" x14ac:dyDescent="0.25">
      <c r="A109" s="9" t="s">
        <v>366</v>
      </c>
      <c r="B109" s="10" t="s">
        <v>0</v>
      </c>
      <c r="C109" s="9" t="s">
        <v>361</v>
      </c>
      <c r="D109" s="9" t="s">
        <v>362</v>
      </c>
      <c r="E109" s="9" t="s">
        <v>365</v>
      </c>
      <c r="F109" s="10" t="s">
        <v>367</v>
      </c>
      <c r="G109" s="10" t="s">
        <v>363</v>
      </c>
      <c r="H109" s="10" t="s">
        <v>364</v>
      </c>
      <c r="I109" s="10" t="s">
        <v>3602</v>
      </c>
      <c r="J109" s="1"/>
    </row>
    <row r="110" spans="1:10" ht="135" x14ac:dyDescent="0.25">
      <c r="A110" s="9" t="s">
        <v>392</v>
      </c>
      <c r="B110" s="10" t="s">
        <v>0</v>
      </c>
      <c r="C110" s="9" t="s">
        <v>370</v>
      </c>
      <c r="D110" s="9" t="s">
        <v>371</v>
      </c>
      <c r="E110" s="9" t="s">
        <v>391</v>
      </c>
      <c r="F110" s="10" t="s">
        <v>393</v>
      </c>
      <c r="G110" s="10" t="s">
        <v>372</v>
      </c>
      <c r="H110" s="10" t="s">
        <v>364</v>
      </c>
      <c r="I110" s="10" t="s">
        <v>3603</v>
      </c>
      <c r="J110" s="1"/>
    </row>
    <row r="111" spans="1:10" ht="135" x14ac:dyDescent="0.25">
      <c r="A111" s="9" t="s">
        <v>395</v>
      </c>
      <c r="B111" s="10" t="s">
        <v>0</v>
      </c>
      <c r="C111" s="9" t="s">
        <v>370</v>
      </c>
      <c r="D111" s="9" t="s">
        <v>371</v>
      </c>
      <c r="E111" s="9" t="s">
        <v>394</v>
      </c>
      <c r="F111" s="10" t="s">
        <v>396</v>
      </c>
      <c r="G111" s="10" t="s">
        <v>372</v>
      </c>
      <c r="H111" s="10" t="s">
        <v>364</v>
      </c>
      <c r="I111" s="10" t="s">
        <v>3603</v>
      </c>
      <c r="J111" s="1"/>
    </row>
    <row r="112" spans="1:10" ht="135" x14ac:dyDescent="0.25">
      <c r="A112" s="9" t="s">
        <v>398</v>
      </c>
      <c r="B112" s="10" t="s">
        <v>0</v>
      </c>
      <c r="C112" s="9" t="s">
        <v>370</v>
      </c>
      <c r="D112" s="9" t="s">
        <v>371</v>
      </c>
      <c r="E112" s="9" t="s">
        <v>397</v>
      </c>
      <c r="F112" s="10" t="s">
        <v>399</v>
      </c>
      <c r="G112" s="10" t="s">
        <v>372</v>
      </c>
      <c r="H112" s="10" t="s">
        <v>364</v>
      </c>
      <c r="I112" s="10" t="s">
        <v>3603</v>
      </c>
      <c r="J112" s="1"/>
    </row>
    <row r="113" spans="1:10" ht="135" x14ac:dyDescent="0.25">
      <c r="A113" s="9" t="s">
        <v>401</v>
      </c>
      <c r="B113" s="10" t="s">
        <v>0</v>
      </c>
      <c r="C113" s="9" t="s">
        <v>370</v>
      </c>
      <c r="D113" s="9" t="s">
        <v>371</v>
      </c>
      <c r="E113" s="9" t="s">
        <v>400</v>
      </c>
      <c r="F113" s="10" t="s">
        <v>402</v>
      </c>
      <c r="G113" s="10" t="s">
        <v>372</v>
      </c>
      <c r="H113" s="10" t="s">
        <v>364</v>
      </c>
      <c r="I113" s="10" t="s">
        <v>3603</v>
      </c>
      <c r="J113" s="1"/>
    </row>
    <row r="114" spans="1:10" ht="150" x14ac:dyDescent="0.25">
      <c r="A114" s="9" t="s">
        <v>404</v>
      </c>
      <c r="B114" s="10" t="s">
        <v>0</v>
      </c>
      <c r="C114" s="9" t="s">
        <v>370</v>
      </c>
      <c r="D114" s="9" t="s">
        <v>371</v>
      </c>
      <c r="E114" s="9" t="s">
        <v>403</v>
      </c>
      <c r="F114" s="10" t="s">
        <v>405</v>
      </c>
      <c r="G114" s="10" t="s">
        <v>372</v>
      </c>
      <c r="H114" s="10" t="s">
        <v>364</v>
      </c>
      <c r="I114" s="10" t="s">
        <v>3603</v>
      </c>
      <c r="J114" s="1"/>
    </row>
    <row r="115" spans="1:10" ht="165" x14ac:dyDescent="0.25">
      <c r="A115" s="9" t="s">
        <v>407</v>
      </c>
      <c r="B115" s="10" t="s">
        <v>0</v>
      </c>
      <c r="C115" s="9" t="s">
        <v>370</v>
      </c>
      <c r="D115" s="9" t="s">
        <v>371</v>
      </c>
      <c r="E115" s="9" t="s">
        <v>406</v>
      </c>
      <c r="F115" s="10" t="s">
        <v>408</v>
      </c>
      <c r="G115" s="10" t="s">
        <v>372</v>
      </c>
      <c r="H115" s="10" t="s">
        <v>364</v>
      </c>
      <c r="I115" s="10" t="s">
        <v>3603</v>
      </c>
      <c r="J115" s="1"/>
    </row>
    <row r="116" spans="1:10" ht="135" x14ac:dyDescent="0.25">
      <c r="A116" s="9" t="s">
        <v>410</v>
      </c>
      <c r="B116" s="10" t="s">
        <v>0</v>
      </c>
      <c r="C116" s="9" t="s">
        <v>370</v>
      </c>
      <c r="D116" s="9" t="s">
        <v>371</v>
      </c>
      <c r="E116" s="9" t="s">
        <v>409</v>
      </c>
      <c r="F116" s="10" t="s">
        <v>411</v>
      </c>
      <c r="G116" s="10" t="s">
        <v>372</v>
      </c>
      <c r="H116" s="10" t="s">
        <v>364</v>
      </c>
      <c r="I116" s="10" t="s">
        <v>3603</v>
      </c>
      <c r="J116" s="1"/>
    </row>
    <row r="117" spans="1:10" ht="150" x14ac:dyDescent="0.25">
      <c r="A117" s="9" t="s">
        <v>413</v>
      </c>
      <c r="B117" s="10" t="s">
        <v>0</v>
      </c>
      <c r="C117" s="9" t="s">
        <v>370</v>
      </c>
      <c r="D117" s="9" t="s">
        <v>371</v>
      </c>
      <c r="E117" s="9" t="s">
        <v>412</v>
      </c>
      <c r="F117" s="10" t="s">
        <v>414</v>
      </c>
      <c r="G117" s="10" t="s">
        <v>372</v>
      </c>
      <c r="H117" s="10" t="s">
        <v>364</v>
      </c>
      <c r="I117" s="10" t="s">
        <v>3603</v>
      </c>
      <c r="J117" s="1"/>
    </row>
    <row r="118" spans="1:10" ht="135" x14ac:dyDescent="0.25">
      <c r="A118" s="9" t="s">
        <v>386</v>
      </c>
      <c r="B118" s="10" t="s">
        <v>0</v>
      </c>
      <c r="C118" s="9" t="s">
        <v>370</v>
      </c>
      <c r="D118" s="9" t="s">
        <v>371</v>
      </c>
      <c r="E118" s="9" t="s">
        <v>385</v>
      </c>
      <c r="F118" s="10" t="s">
        <v>387</v>
      </c>
      <c r="G118" s="10" t="s">
        <v>372</v>
      </c>
      <c r="H118" s="10" t="s">
        <v>364</v>
      </c>
      <c r="I118" s="10" t="s">
        <v>3603</v>
      </c>
      <c r="J118" s="1"/>
    </row>
    <row r="119" spans="1:10" ht="135" x14ac:dyDescent="0.25">
      <c r="A119" s="9" t="s">
        <v>389</v>
      </c>
      <c r="B119" s="10" t="s">
        <v>0</v>
      </c>
      <c r="C119" s="9" t="s">
        <v>370</v>
      </c>
      <c r="D119" s="9" t="s">
        <v>371</v>
      </c>
      <c r="E119" s="9" t="s">
        <v>388</v>
      </c>
      <c r="F119" s="10" t="s">
        <v>390</v>
      </c>
      <c r="G119" s="10" t="s">
        <v>372</v>
      </c>
      <c r="H119" s="10" t="s">
        <v>364</v>
      </c>
      <c r="I119" s="10" t="s">
        <v>3603</v>
      </c>
      <c r="J119" s="1"/>
    </row>
    <row r="120" spans="1:10" ht="135" x14ac:dyDescent="0.25">
      <c r="A120" s="9" t="s">
        <v>374</v>
      </c>
      <c r="B120" s="10" t="s">
        <v>0</v>
      </c>
      <c r="C120" s="9" t="s">
        <v>370</v>
      </c>
      <c r="D120" s="9" t="s">
        <v>371</v>
      </c>
      <c r="E120" s="9" t="s">
        <v>373</v>
      </c>
      <c r="F120" s="10" t="s">
        <v>375</v>
      </c>
      <c r="G120" s="10" t="s">
        <v>372</v>
      </c>
      <c r="H120" s="10" t="s">
        <v>364</v>
      </c>
      <c r="I120" s="10" t="s">
        <v>3603</v>
      </c>
      <c r="J120" s="1"/>
    </row>
    <row r="121" spans="1:10" ht="135" x14ac:dyDescent="0.25">
      <c r="A121" s="9" t="s">
        <v>377</v>
      </c>
      <c r="B121" s="10" t="s">
        <v>0</v>
      </c>
      <c r="C121" s="9" t="s">
        <v>370</v>
      </c>
      <c r="D121" s="9" t="s">
        <v>371</v>
      </c>
      <c r="E121" s="9" t="s">
        <v>376</v>
      </c>
      <c r="F121" s="10" t="s">
        <v>378</v>
      </c>
      <c r="G121" s="10" t="s">
        <v>372</v>
      </c>
      <c r="H121" s="10" t="s">
        <v>364</v>
      </c>
      <c r="I121" s="10" t="s">
        <v>3603</v>
      </c>
      <c r="J121" s="1"/>
    </row>
    <row r="122" spans="1:10" ht="135" x14ac:dyDescent="0.25">
      <c r="A122" s="9" t="s">
        <v>380</v>
      </c>
      <c r="B122" s="10" t="s">
        <v>0</v>
      </c>
      <c r="C122" s="9" t="s">
        <v>370</v>
      </c>
      <c r="D122" s="9" t="s">
        <v>371</v>
      </c>
      <c r="E122" s="9" t="s">
        <v>379</v>
      </c>
      <c r="F122" s="10" t="s">
        <v>381</v>
      </c>
      <c r="G122" s="10" t="s">
        <v>372</v>
      </c>
      <c r="H122" s="10" t="s">
        <v>364</v>
      </c>
      <c r="I122" s="10" t="s">
        <v>3603</v>
      </c>
      <c r="J122" s="1"/>
    </row>
    <row r="123" spans="1:10" ht="135" x14ac:dyDescent="0.25">
      <c r="A123" s="9" t="s">
        <v>383</v>
      </c>
      <c r="B123" s="10" t="s">
        <v>0</v>
      </c>
      <c r="C123" s="9" t="s">
        <v>370</v>
      </c>
      <c r="D123" s="9" t="s">
        <v>371</v>
      </c>
      <c r="E123" s="9" t="s">
        <v>382</v>
      </c>
      <c r="F123" s="10" t="s">
        <v>384</v>
      </c>
      <c r="G123" s="10" t="s">
        <v>372</v>
      </c>
      <c r="H123" s="10" t="s">
        <v>364</v>
      </c>
      <c r="I123" s="10" t="s">
        <v>3603</v>
      </c>
      <c r="J123" s="1"/>
    </row>
    <row r="124" spans="1:10" ht="135" x14ac:dyDescent="0.25">
      <c r="A124" s="9" t="s">
        <v>431</v>
      </c>
      <c r="B124" s="10" t="s">
        <v>0</v>
      </c>
      <c r="C124" s="9" t="s">
        <v>415</v>
      </c>
      <c r="D124" s="9" t="s">
        <v>416</v>
      </c>
      <c r="E124" s="9" t="s">
        <v>430</v>
      </c>
      <c r="F124" s="10" t="s">
        <v>432</v>
      </c>
      <c r="G124" s="10" t="s">
        <v>417</v>
      </c>
      <c r="H124" s="10" t="s">
        <v>364</v>
      </c>
      <c r="I124" s="10" t="s">
        <v>3604</v>
      </c>
      <c r="J124" s="1"/>
    </row>
    <row r="125" spans="1:10" ht="135" x14ac:dyDescent="0.25">
      <c r="A125" s="9" t="s">
        <v>434</v>
      </c>
      <c r="B125" s="10" t="s">
        <v>0</v>
      </c>
      <c r="C125" s="9" t="s">
        <v>415</v>
      </c>
      <c r="D125" s="9" t="s">
        <v>416</v>
      </c>
      <c r="E125" s="9" t="s">
        <v>433</v>
      </c>
      <c r="F125" s="10" t="s">
        <v>435</v>
      </c>
      <c r="G125" s="10" t="s">
        <v>417</v>
      </c>
      <c r="H125" s="10" t="s">
        <v>364</v>
      </c>
      <c r="I125" s="10" t="s">
        <v>3604</v>
      </c>
      <c r="J125" s="1"/>
    </row>
    <row r="126" spans="1:10" ht="150" x14ac:dyDescent="0.25">
      <c r="A126" s="9" t="s">
        <v>437</v>
      </c>
      <c r="B126" s="10" t="s">
        <v>0</v>
      </c>
      <c r="C126" s="9" t="s">
        <v>415</v>
      </c>
      <c r="D126" s="9" t="s">
        <v>416</v>
      </c>
      <c r="E126" s="9" t="s">
        <v>436</v>
      </c>
      <c r="F126" s="10" t="s">
        <v>438</v>
      </c>
      <c r="G126" s="10" t="s">
        <v>417</v>
      </c>
      <c r="H126" s="10" t="s">
        <v>364</v>
      </c>
      <c r="I126" s="10" t="s">
        <v>3604</v>
      </c>
      <c r="J126" s="1"/>
    </row>
    <row r="127" spans="1:10" ht="135" x14ac:dyDescent="0.25">
      <c r="A127" s="9" t="s">
        <v>440</v>
      </c>
      <c r="B127" s="10" t="s">
        <v>0</v>
      </c>
      <c r="C127" s="9" t="s">
        <v>415</v>
      </c>
      <c r="D127" s="9" t="s">
        <v>416</v>
      </c>
      <c r="E127" s="9" t="s">
        <v>439</v>
      </c>
      <c r="F127" s="10" t="s">
        <v>441</v>
      </c>
      <c r="G127" s="10" t="s">
        <v>417</v>
      </c>
      <c r="H127" s="10" t="s">
        <v>364</v>
      </c>
      <c r="I127" s="10" t="s">
        <v>3604</v>
      </c>
      <c r="J127" s="1"/>
    </row>
    <row r="128" spans="1:10" ht="135" x14ac:dyDescent="0.25">
      <c r="A128" s="9" t="s">
        <v>443</v>
      </c>
      <c r="B128" s="10" t="s">
        <v>0</v>
      </c>
      <c r="C128" s="9" t="s">
        <v>415</v>
      </c>
      <c r="D128" s="9" t="s">
        <v>416</v>
      </c>
      <c r="E128" s="9" t="s">
        <v>442</v>
      </c>
      <c r="F128" s="10" t="s">
        <v>444</v>
      </c>
      <c r="G128" s="10" t="s">
        <v>417</v>
      </c>
      <c r="H128" s="10" t="s">
        <v>364</v>
      </c>
      <c r="I128" s="10" t="s">
        <v>3604</v>
      </c>
      <c r="J128" s="1"/>
    </row>
    <row r="129" spans="1:10" ht="135" x14ac:dyDescent="0.25">
      <c r="A129" s="9" t="s">
        <v>425</v>
      </c>
      <c r="B129" s="10" t="s">
        <v>0</v>
      </c>
      <c r="C129" s="9" t="s">
        <v>415</v>
      </c>
      <c r="D129" s="9" t="s">
        <v>416</v>
      </c>
      <c r="E129" s="9" t="s">
        <v>424</v>
      </c>
      <c r="F129" s="10" t="s">
        <v>426</v>
      </c>
      <c r="G129" s="10" t="s">
        <v>417</v>
      </c>
      <c r="H129" s="10" t="s">
        <v>364</v>
      </c>
      <c r="I129" s="10" t="s">
        <v>3604</v>
      </c>
      <c r="J129" s="1"/>
    </row>
    <row r="130" spans="1:10" ht="135" x14ac:dyDescent="0.25">
      <c r="A130" s="9" t="s">
        <v>428</v>
      </c>
      <c r="B130" s="10" t="s">
        <v>0</v>
      </c>
      <c r="C130" s="9" t="s">
        <v>415</v>
      </c>
      <c r="D130" s="9" t="s">
        <v>416</v>
      </c>
      <c r="E130" s="9" t="s">
        <v>427</v>
      </c>
      <c r="F130" s="10" t="s">
        <v>429</v>
      </c>
      <c r="G130" s="10" t="s">
        <v>417</v>
      </c>
      <c r="H130" s="10" t="s">
        <v>364</v>
      </c>
      <c r="I130" s="10" t="s">
        <v>3604</v>
      </c>
      <c r="J130" s="1"/>
    </row>
    <row r="131" spans="1:10" ht="135" x14ac:dyDescent="0.25">
      <c r="A131" s="9" t="s">
        <v>419</v>
      </c>
      <c r="B131" s="10" t="s">
        <v>0</v>
      </c>
      <c r="C131" s="9" t="s">
        <v>415</v>
      </c>
      <c r="D131" s="9" t="s">
        <v>416</v>
      </c>
      <c r="E131" s="9" t="s">
        <v>418</v>
      </c>
      <c r="F131" s="10" t="s">
        <v>420</v>
      </c>
      <c r="G131" s="10" t="s">
        <v>417</v>
      </c>
      <c r="H131" s="10" t="s">
        <v>364</v>
      </c>
      <c r="I131" s="10" t="s">
        <v>3604</v>
      </c>
      <c r="J131" s="1"/>
    </row>
    <row r="132" spans="1:10" ht="135" x14ac:dyDescent="0.25">
      <c r="A132" s="9" t="s">
        <v>422</v>
      </c>
      <c r="B132" s="10" t="s">
        <v>0</v>
      </c>
      <c r="C132" s="9" t="s">
        <v>415</v>
      </c>
      <c r="D132" s="9" t="s">
        <v>416</v>
      </c>
      <c r="E132" s="9" t="s">
        <v>421</v>
      </c>
      <c r="F132" s="10" t="s">
        <v>423</v>
      </c>
      <c r="G132" s="10" t="s">
        <v>417</v>
      </c>
      <c r="H132" s="10" t="s">
        <v>364</v>
      </c>
      <c r="I132" s="10" t="s">
        <v>3604</v>
      </c>
      <c r="J132" s="1"/>
    </row>
    <row r="133" spans="1:10" ht="90" x14ac:dyDescent="0.25">
      <c r="A133" s="9" t="s">
        <v>451</v>
      </c>
      <c r="B133" s="10" t="s">
        <v>0</v>
      </c>
      <c r="C133" s="9" t="s">
        <v>445</v>
      </c>
      <c r="D133" s="9" t="s">
        <v>446</v>
      </c>
      <c r="E133" s="9" t="s">
        <v>445</v>
      </c>
      <c r="F133" s="10" t="s">
        <v>452</v>
      </c>
      <c r="G133" s="10" t="s">
        <v>447</v>
      </c>
      <c r="H133" s="10" t="s">
        <v>364</v>
      </c>
      <c r="I133" s="10" t="s">
        <v>3605</v>
      </c>
      <c r="J133" s="1"/>
    </row>
    <row r="134" spans="1:10" ht="90" x14ac:dyDescent="0.25">
      <c r="A134" s="9" t="s">
        <v>449</v>
      </c>
      <c r="B134" s="10" t="s">
        <v>0</v>
      </c>
      <c r="C134" s="9" t="s">
        <v>445</v>
      </c>
      <c r="D134" s="9" t="s">
        <v>446</v>
      </c>
      <c r="E134" s="9" t="s">
        <v>448</v>
      </c>
      <c r="F134" s="10" t="s">
        <v>450</v>
      </c>
      <c r="G134" s="10" t="s">
        <v>447</v>
      </c>
      <c r="H134" s="10" t="s">
        <v>364</v>
      </c>
      <c r="I134" s="10" t="s">
        <v>3605</v>
      </c>
      <c r="J134" s="1"/>
    </row>
    <row r="135" spans="1:10" ht="90" x14ac:dyDescent="0.25">
      <c r="A135" s="9" t="s">
        <v>454</v>
      </c>
      <c r="B135" s="10" t="s">
        <v>0</v>
      </c>
      <c r="C135" s="9" t="s">
        <v>445</v>
      </c>
      <c r="D135" s="9" t="s">
        <v>455</v>
      </c>
      <c r="E135" s="9" t="s">
        <v>453</v>
      </c>
      <c r="F135" s="10" t="s">
        <v>456</v>
      </c>
      <c r="G135" s="10" t="s">
        <v>447</v>
      </c>
      <c r="H135" s="10" t="s">
        <v>364</v>
      </c>
      <c r="I135" s="10" t="s">
        <v>3605</v>
      </c>
      <c r="J135" s="1"/>
    </row>
    <row r="136" spans="1:10" ht="120" x14ac:dyDescent="0.25">
      <c r="A136" s="9" t="s">
        <v>467</v>
      </c>
      <c r="B136" s="10" t="s">
        <v>0</v>
      </c>
      <c r="C136" s="9" t="s">
        <v>457</v>
      </c>
      <c r="D136" s="9" t="s">
        <v>458</v>
      </c>
      <c r="E136" s="9" t="s">
        <v>466</v>
      </c>
      <c r="F136" s="10" t="s">
        <v>468</v>
      </c>
      <c r="G136" s="10" t="s">
        <v>459</v>
      </c>
      <c r="H136" s="10" t="s">
        <v>354</v>
      </c>
      <c r="I136" s="10" t="s">
        <v>3606</v>
      </c>
      <c r="J136" s="1"/>
    </row>
    <row r="137" spans="1:10" ht="120" x14ac:dyDescent="0.25">
      <c r="A137" s="9" t="s">
        <v>470</v>
      </c>
      <c r="B137" s="10" t="s">
        <v>0</v>
      </c>
      <c r="C137" s="9" t="s">
        <v>457</v>
      </c>
      <c r="D137" s="9" t="s">
        <v>458</v>
      </c>
      <c r="E137" s="9" t="s">
        <v>469</v>
      </c>
      <c r="F137" s="10" t="s">
        <v>471</v>
      </c>
      <c r="G137" s="10" t="s">
        <v>459</v>
      </c>
      <c r="H137" s="10" t="s">
        <v>354</v>
      </c>
      <c r="I137" s="10" t="s">
        <v>3606</v>
      </c>
      <c r="J137" s="1"/>
    </row>
    <row r="138" spans="1:10" ht="120" x14ac:dyDescent="0.25">
      <c r="A138" s="9" t="s">
        <v>473</v>
      </c>
      <c r="B138" s="10" t="s">
        <v>0</v>
      </c>
      <c r="C138" s="9" t="s">
        <v>457</v>
      </c>
      <c r="D138" s="9" t="s">
        <v>458</v>
      </c>
      <c r="E138" s="9" t="s">
        <v>472</v>
      </c>
      <c r="F138" s="10" t="s">
        <v>474</v>
      </c>
      <c r="G138" s="10" t="s">
        <v>459</v>
      </c>
      <c r="H138" s="10" t="s">
        <v>354</v>
      </c>
      <c r="I138" s="10" t="s">
        <v>3606</v>
      </c>
      <c r="J138" s="1"/>
    </row>
    <row r="139" spans="1:10" ht="120" x14ac:dyDescent="0.25">
      <c r="A139" s="9" t="s">
        <v>461</v>
      </c>
      <c r="B139" s="10" t="s">
        <v>0</v>
      </c>
      <c r="C139" s="9" t="s">
        <v>457</v>
      </c>
      <c r="D139" s="9" t="s">
        <v>458</v>
      </c>
      <c r="E139" s="9" t="s">
        <v>460</v>
      </c>
      <c r="F139" s="10" t="s">
        <v>462</v>
      </c>
      <c r="G139" s="10" t="s">
        <v>459</v>
      </c>
      <c r="H139" s="10" t="s">
        <v>354</v>
      </c>
      <c r="I139" s="10" t="s">
        <v>3606</v>
      </c>
      <c r="J139" s="1"/>
    </row>
    <row r="140" spans="1:10" ht="120" x14ac:dyDescent="0.25">
      <c r="A140" s="9" t="s">
        <v>464</v>
      </c>
      <c r="B140" s="10" t="s">
        <v>0</v>
      </c>
      <c r="C140" s="9" t="s">
        <v>457</v>
      </c>
      <c r="D140" s="9" t="s">
        <v>458</v>
      </c>
      <c r="E140" s="9" t="s">
        <v>463</v>
      </c>
      <c r="F140" s="10" t="s">
        <v>465</v>
      </c>
      <c r="G140" s="10" t="s">
        <v>459</v>
      </c>
      <c r="H140" s="10" t="s">
        <v>354</v>
      </c>
      <c r="I140" s="10" t="s">
        <v>3606</v>
      </c>
      <c r="J140" s="1"/>
    </row>
    <row r="141" spans="1:10" ht="105" x14ac:dyDescent="0.25">
      <c r="A141" s="9" t="s">
        <v>482</v>
      </c>
      <c r="B141" s="10" t="s">
        <v>0</v>
      </c>
      <c r="C141" s="9" t="s">
        <v>475</v>
      </c>
      <c r="D141" s="9" t="s">
        <v>476</v>
      </c>
      <c r="E141" s="9" t="s">
        <v>481</v>
      </c>
      <c r="F141" s="10" t="s">
        <v>483</v>
      </c>
      <c r="G141" s="10" t="s">
        <v>477</v>
      </c>
      <c r="H141" s="10" t="s">
        <v>364</v>
      </c>
      <c r="I141" s="10" t="s">
        <v>3607</v>
      </c>
      <c r="J141" s="1"/>
    </row>
    <row r="142" spans="1:10" ht="105" x14ac:dyDescent="0.25">
      <c r="A142" s="9" t="s">
        <v>485</v>
      </c>
      <c r="B142" s="10" t="s">
        <v>0</v>
      </c>
      <c r="C142" s="9" t="s">
        <v>475</v>
      </c>
      <c r="D142" s="9" t="s">
        <v>476</v>
      </c>
      <c r="E142" s="9" t="s">
        <v>484</v>
      </c>
      <c r="F142" s="10" t="s">
        <v>486</v>
      </c>
      <c r="G142" s="10" t="s">
        <v>477</v>
      </c>
      <c r="H142" s="10" t="s">
        <v>364</v>
      </c>
      <c r="I142" s="10" t="s">
        <v>3607</v>
      </c>
      <c r="J142" s="1"/>
    </row>
    <row r="143" spans="1:10" ht="105" x14ac:dyDescent="0.25">
      <c r="A143" s="9" t="s">
        <v>479</v>
      </c>
      <c r="B143" s="10" t="s">
        <v>0</v>
      </c>
      <c r="C143" s="9" t="s">
        <v>475</v>
      </c>
      <c r="D143" s="9" t="s">
        <v>476</v>
      </c>
      <c r="E143" s="9" t="s">
        <v>478</v>
      </c>
      <c r="F143" s="10" t="s">
        <v>480</v>
      </c>
      <c r="G143" s="10" t="s">
        <v>477</v>
      </c>
      <c r="H143" s="10" t="s">
        <v>364</v>
      </c>
      <c r="I143" s="10" t="s">
        <v>3607</v>
      </c>
      <c r="J143" s="1"/>
    </row>
    <row r="144" spans="1:10" ht="210" x14ac:dyDescent="0.25">
      <c r="A144" s="9" t="s">
        <v>501</v>
      </c>
      <c r="B144" s="10" t="s">
        <v>0</v>
      </c>
      <c r="C144" s="9" t="s">
        <v>487</v>
      </c>
      <c r="D144" s="9" t="s">
        <v>488</v>
      </c>
      <c r="E144" s="9" t="s">
        <v>500</v>
      </c>
      <c r="F144" s="10" t="s">
        <v>502</v>
      </c>
      <c r="G144" s="10" t="s">
        <v>489</v>
      </c>
      <c r="H144" s="10" t="s">
        <v>490</v>
      </c>
      <c r="I144" s="10" t="s">
        <v>3607</v>
      </c>
      <c r="J144" s="1"/>
    </row>
    <row r="145" spans="1:10" ht="210" x14ac:dyDescent="0.25">
      <c r="A145" s="9" t="s">
        <v>504</v>
      </c>
      <c r="B145" s="10" t="s">
        <v>0</v>
      </c>
      <c r="C145" s="9" t="s">
        <v>487</v>
      </c>
      <c r="D145" s="9" t="s">
        <v>488</v>
      </c>
      <c r="E145" s="9" t="s">
        <v>503</v>
      </c>
      <c r="F145" s="10" t="s">
        <v>505</v>
      </c>
      <c r="G145" s="10" t="s">
        <v>489</v>
      </c>
      <c r="H145" s="10" t="s">
        <v>490</v>
      </c>
      <c r="I145" s="10" t="s">
        <v>3607</v>
      </c>
      <c r="J145" s="1"/>
    </row>
    <row r="146" spans="1:10" ht="210" x14ac:dyDescent="0.25">
      <c r="A146" s="9" t="s">
        <v>492</v>
      </c>
      <c r="B146" s="10" t="s">
        <v>0</v>
      </c>
      <c r="C146" s="9" t="s">
        <v>487</v>
      </c>
      <c r="D146" s="9" t="s">
        <v>488</v>
      </c>
      <c r="E146" s="9" t="s">
        <v>491</v>
      </c>
      <c r="F146" s="10" t="s">
        <v>493</v>
      </c>
      <c r="G146" s="10" t="s">
        <v>489</v>
      </c>
      <c r="H146" s="10" t="s">
        <v>490</v>
      </c>
      <c r="I146" s="10" t="s">
        <v>3607</v>
      </c>
      <c r="J146" s="1"/>
    </row>
    <row r="147" spans="1:10" ht="210" x14ac:dyDescent="0.25">
      <c r="A147" s="9" t="s">
        <v>495</v>
      </c>
      <c r="B147" s="10" t="s">
        <v>0</v>
      </c>
      <c r="C147" s="9" t="s">
        <v>487</v>
      </c>
      <c r="D147" s="9" t="s">
        <v>488</v>
      </c>
      <c r="E147" s="9" t="s">
        <v>494</v>
      </c>
      <c r="F147" s="10" t="s">
        <v>496</v>
      </c>
      <c r="G147" s="10" t="s">
        <v>489</v>
      </c>
      <c r="H147" s="10" t="s">
        <v>490</v>
      </c>
      <c r="I147" s="10" t="s">
        <v>3607</v>
      </c>
      <c r="J147" s="1"/>
    </row>
    <row r="148" spans="1:10" ht="210" x14ac:dyDescent="0.25">
      <c r="A148" s="9" t="s">
        <v>498</v>
      </c>
      <c r="B148" s="10" t="s">
        <v>0</v>
      </c>
      <c r="C148" s="9" t="s">
        <v>487</v>
      </c>
      <c r="D148" s="9" t="s">
        <v>488</v>
      </c>
      <c r="E148" s="9" t="s">
        <v>497</v>
      </c>
      <c r="F148" s="10" t="s">
        <v>499</v>
      </c>
      <c r="G148" s="10" t="s">
        <v>489</v>
      </c>
      <c r="H148" s="10" t="s">
        <v>490</v>
      </c>
      <c r="I148" s="10" t="s">
        <v>3607</v>
      </c>
      <c r="J148" s="1"/>
    </row>
    <row r="149" spans="1:10" ht="210" x14ac:dyDescent="0.25">
      <c r="A149" s="9" t="s">
        <v>516</v>
      </c>
      <c r="B149" s="10" t="s">
        <v>0</v>
      </c>
      <c r="C149" s="9" t="s">
        <v>506</v>
      </c>
      <c r="D149" s="9" t="s">
        <v>488</v>
      </c>
      <c r="E149" s="9" t="s">
        <v>506</v>
      </c>
      <c r="F149" s="10" t="s">
        <v>517</v>
      </c>
      <c r="G149" s="10" t="s">
        <v>489</v>
      </c>
      <c r="H149" s="10" t="s">
        <v>490</v>
      </c>
      <c r="I149" s="10" t="s">
        <v>3607</v>
      </c>
      <c r="J149" s="1"/>
    </row>
    <row r="150" spans="1:10" ht="105" x14ac:dyDescent="0.25">
      <c r="A150" s="9" t="s">
        <v>511</v>
      </c>
      <c r="B150" s="10" t="s">
        <v>0</v>
      </c>
      <c r="C150" s="9" t="s">
        <v>506</v>
      </c>
      <c r="D150" s="9" t="s">
        <v>507</v>
      </c>
      <c r="E150" s="9" t="s">
        <v>510</v>
      </c>
      <c r="F150" s="10" t="s">
        <v>512</v>
      </c>
      <c r="G150" s="10" t="s">
        <v>508</v>
      </c>
      <c r="H150" s="10" t="s">
        <v>509</v>
      </c>
      <c r="I150" s="10" t="s">
        <v>3607</v>
      </c>
      <c r="J150" s="1"/>
    </row>
    <row r="151" spans="1:10" ht="105" x14ac:dyDescent="0.25">
      <c r="A151" s="9" t="s">
        <v>514</v>
      </c>
      <c r="B151" s="10" t="s">
        <v>0</v>
      </c>
      <c r="C151" s="9" t="s">
        <v>506</v>
      </c>
      <c r="D151" s="9" t="s">
        <v>507</v>
      </c>
      <c r="E151" s="9" t="s">
        <v>513</v>
      </c>
      <c r="F151" s="10" t="s">
        <v>515</v>
      </c>
      <c r="G151" s="10" t="s">
        <v>508</v>
      </c>
      <c r="H151" s="10" t="s">
        <v>509</v>
      </c>
      <c r="I151" s="10" t="s">
        <v>3607</v>
      </c>
      <c r="J151" s="1"/>
    </row>
    <row r="152" spans="1:10" ht="90" x14ac:dyDescent="0.25">
      <c r="A152" s="9" t="s">
        <v>524</v>
      </c>
      <c r="B152" s="10" t="s">
        <v>0</v>
      </c>
      <c r="C152" s="9" t="s">
        <v>518</v>
      </c>
      <c r="D152" s="9" t="s">
        <v>519</v>
      </c>
      <c r="E152" s="9" t="s">
        <v>518</v>
      </c>
      <c r="F152" s="10" t="s">
        <v>525</v>
      </c>
      <c r="G152" s="10" t="s">
        <v>447</v>
      </c>
      <c r="H152" s="10" t="s">
        <v>520</v>
      </c>
      <c r="I152" s="10" t="s">
        <v>3607</v>
      </c>
      <c r="J152" s="1"/>
    </row>
    <row r="153" spans="1:10" ht="90" x14ac:dyDescent="0.25">
      <c r="A153" s="9" t="s">
        <v>522</v>
      </c>
      <c r="B153" s="10" t="s">
        <v>0</v>
      </c>
      <c r="C153" s="9" t="s">
        <v>518</v>
      </c>
      <c r="D153" s="9" t="s">
        <v>519</v>
      </c>
      <c r="E153" s="9" t="s">
        <v>521</v>
      </c>
      <c r="F153" s="10" t="s">
        <v>523</v>
      </c>
      <c r="G153" s="10" t="s">
        <v>447</v>
      </c>
      <c r="H153" s="10" t="s">
        <v>520</v>
      </c>
      <c r="I153" s="10" t="s">
        <v>3607</v>
      </c>
      <c r="J153" s="1"/>
    </row>
    <row r="154" spans="1:10" ht="90" x14ac:dyDescent="0.25">
      <c r="A154" s="9" t="s">
        <v>532</v>
      </c>
      <c r="B154" s="10" t="s">
        <v>0</v>
      </c>
      <c r="C154" s="9" t="s">
        <v>526</v>
      </c>
      <c r="D154" s="9" t="s">
        <v>527</v>
      </c>
      <c r="E154" s="9" t="s">
        <v>531</v>
      </c>
      <c r="F154" s="10" t="s">
        <v>533</v>
      </c>
      <c r="G154" s="10" t="s">
        <v>447</v>
      </c>
      <c r="H154" s="10" t="s">
        <v>509</v>
      </c>
      <c r="I154" s="10" t="s">
        <v>3607</v>
      </c>
      <c r="J154" s="1"/>
    </row>
    <row r="155" spans="1:10" ht="90" x14ac:dyDescent="0.25">
      <c r="A155" s="9" t="s">
        <v>535</v>
      </c>
      <c r="B155" s="10" t="s">
        <v>0</v>
      </c>
      <c r="C155" s="9" t="s">
        <v>526</v>
      </c>
      <c r="D155" s="9" t="s">
        <v>527</v>
      </c>
      <c r="E155" s="9" t="s">
        <v>534</v>
      </c>
      <c r="F155" s="10" t="s">
        <v>536</v>
      </c>
      <c r="G155" s="10" t="s">
        <v>447</v>
      </c>
      <c r="H155" s="10" t="s">
        <v>509</v>
      </c>
      <c r="I155" s="10" t="s">
        <v>3607</v>
      </c>
      <c r="J155" s="1"/>
    </row>
    <row r="156" spans="1:10" ht="90" x14ac:dyDescent="0.25">
      <c r="A156" s="9" t="s">
        <v>538</v>
      </c>
      <c r="B156" s="10" t="s">
        <v>0</v>
      </c>
      <c r="C156" s="9" t="s">
        <v>526</v>
      </c>
      <c r="D156" s="9" t="s">
        <v>527</v>
      </c>
      <c r="E156" s="9" t="s">
        <v>537</v>
      </c>
      <c r="F156" s="10" t="s">
        <v>539</v>
      </c>
      <c r="G156" s="10" t="s">
        <v>447</v>
      </c>
      <c r="H156" s="10" t="s">
        <v>509</v>
      </c>
      <c r="I156" s="10" t="s">
        <v>3607</v>
      </c>
      <c r="J156" s="1"/>
    </row>
    <row r="157" spans="1:10" ht="90" x14ac:dyDescent="0.25">
      <c r="A157" s="9" t="s">
        <v>529</v>
      </c>
      <c r="B157" s="10" t="s">
        <v>0</v>
      </c>
      <c r="C157" s="9" t="s">
        <v>526</v>
      </c>
      <c r="D157" s="9" t="s">
        <v>527</v>
      </c>
      <c r="E157" s="9" t="s">
        <v>528</v>
      </c>
      <c r="F157" s="10" t="s">
        <v>530</v>
      </c>
      <c r="G157" s="10" t="s">
        <v>447</v>
      </c>
      <c r="H157" s="10" t="s">
        <v>509</v>
      </c>
      <c r="I157" s="10" t="s">
        <v>3607</v>
      </c>
      <c r="J157" s="1"/>
    </row>
    <row r="158" spans="1:10" ht="120" x14ac:dyDescent="0.25">
      <c r="A158" s="9" t="s">
        <v>547</v>
      </c>
      <c r="B158" s="10" t="s">
        <v>0</v>
      </c>
      <c r="C158" s="9" t="s">
        <v>540</v>
      </c>
      <c r="D158" s="9" t="s">
        <v>541</v>
      </c>
      <c r="E158" s="9" t="s">
        <v>546</v>
      </c>
      <c r="F158" s="10" t="s">
        <v>548</v>
      </c>
      <c r="G158" s="10" t="s">
        <v>542</v>
      </c>
      <c r="H158" s="10" t="s">
        <v>509</v>
      </c>
      <c r="I158" s="10" t="s">
        <v>3607</v>
      </c>
      <c r="J158" s="1"/>
    </row>
    <row r="159" spans="1:10" ht="120" x14ac:dyDescent="0.25">
      <c r="A159" s="9" t="s">
        <v>550</v>
      </c>
      <c r="B159" s="10" t="s">
        <v>0</v>
      </c>
      <c r="C159" s="9" t="s">
        <v>540</v>
      </c>
      <c r="D159" s="9" t="s">
        <v>541</v>
      </c>
      <c r="E159" s="9" t="s">
        <v>549</v>
      </c>
      <c r="F159" s="10" t="s">
        <v>551</v>
      </c>
      <c r="G159" s="10" t="s">
        <v>542</v>
      </c>
      <c r="H159" s="10" t="s">
        <v>509</v>
      </c>
      <c r="I159" s="10" t="s">
        <v>3607</v>
      </c>
      <c r="J159" s="1"/>
    </row>
    <row r="160" spans="1:10" ht="120" x14ac:dyDescent="0.25">
      <c r="A160" s="9" t="s">
        <v>553</v>
      </c>
      <c r="B160" s="10" t="s">
        <v>0</v>
      </c>
      <c r="C160" s="9" t="s">
        <v>540</v>
      </c>
      <c r="D160" s="9" t="s">
        <v>541</v>
      </c>
      <c r="E160" s="9" t="s">
        <v>552</v>
      </c>
      <c r="F160" s="10" t="s">
        <v>554</v>
      </c>
      <c r="G160" s="10" t="s">
        <v>542</v>
      </c>
      <c r="H160" s="10" t="s">
        <v>509</v>
      </c>
      <c r="I160" s="10" t="s">
        <v>3607</v>
      </c>
      <c r="J160" s="1"/>
    </row>
    <row r="161" spans="1:10" ht="120" x14ac:dyDescent="0.25">
      <c r="A161" s="9" t="s">
        <v>544</v>
      </c>
      <c r="B161" s="10" t="s">
        <v>0</v>
      </c>
      <c r="C161" s="9" t="s">
        <v>540</v>
      </c>
      <c r="D161" s="9" t="s">
        <v>541</v>
      </c>
      <c r="E161" s="9" t="s">
        <v>543</v>
      </c>
      <c r="F161" s="10" t="s">
        <v>545</v>
      </c>
      <c r="G161" s="10" t="s">
        <v>542</v>
      </c>
      <c r="H161" s="10" t="s">
        <v>509</v>
      </c>
      <c r="I161" s="10" t="s">
        <v>3607</v>
      </c>
      <c r="J161" s="1"/>
    </row>
    <row r="162" spans="1:10" ht="165" x14ac:dyDescent="0.25">
      <c r="A162" s="9" t="s">
        <v>565</v>
      </c>
      <c r="B162" s="10" t="s">
        <v>0</v>
      </c>
      <c r="C162" s="9" t="s">
        <v>555</v>
      </c>
      <c r="D162" s="9" t="s">
        <v>556</v>
      </c>
      <c r="E162" s="9" t="s">
        <v>555</v>
      </c>
      <c r="F162" s="10" t="s">
        <v>566</v>
      </c>
      <c r="G162" s="10" t="s">
        <v>557</v>
      </c>
      <c r="H162" s="10" t="s">
        <v>558</v>
      </c>
      <c r="I162" s="10" t="s">
        <v>3608</v>
      </c>
      <c r="J162" s="1"/>
    </row>
    <row r="163" spans="1:10" ht="165" x14ac:dyDescent="0.25">
      <c r="A163" s="9" t="s">
        <v>560</v>
      </c>
      <c r="B163" s="10" t="s">
        <v>0</v>
      </c>
      <c r="C163" s="9" t="s">
        <v>555</v>
      </c>
      <c r="D163" s="9" t="s">
        <v>556</v>
      </c>
      <c r="E163" s="9" t="s">
        <v>559</v>
      </c>
      <c r="F163" s="10" t="s">
        <v>561</v>
      </c>
      <c r="G163" s="10" t="s">
        <v>557</v>
      </c>
      <c r="H163" s="10" t="s">
        <v>558</v>
      </c>
      <c r="I163" s="10" t="s">
        <v>3608</v>
      </c>
      <c r="J163" s="1"/>
    </row>
    <row r="164" spans="1:10" ht="165" x14ac:dyDescent="0.25">
      <c r="A164" s="9" t="s">
        <v>563</v>
      </c>
      <c r="B164" s="10" t="s">
        <v>0</v>
      </c>
      <c r="C164" s="9" t="s">
        <v>555</v>
      </c>
      <c r="D164" s="9" t="s">
        <v>556</v>
      </c>
      <c r="E164" s="9" t="s">
        <v>562</v>
      </c>
      <c r="F164" s="10" t="s">
        <v>564</v>
      </c>
      <c r="G164" s="10" t="s">
        <v>557</v>
      </c>
      <c r="H164" s="10" t="s">
        <v>558</v>
      </c>
      <c r="I164" s="10" t="s">
        <v>3608</v>
      </c>
      <c r="J164" s="1"/>
    </row>
    <row r="165" spans="1:10" ht="150" x14ac:dyDescent="0.25">
      <c r="A165" s="9" t="s">
        <v>583</v>
      </c>
      <c r="B165" s="10" t="s">
        <v>0</v>
      </c>
      <c r="C165" s="9" t="s">
        <v>567</v>
      </c>
      <c r="D165" s="9" t="s">
        <v>568</v>
      </c>
      <c r="E165" s="9" t="s">
        <v>582</v>
      </c>
      <c r="F165" s="10" t="s">
        <v>584</v>
      </c>
      <c r="G165" s="10" t="s">
        <v>569</v>
      </c>
      <c r="H165" s="10" t="s">
        <v>364</v>
      </c>
      <c r="I165" s="10" t="s">
        <v>3609</v>
      </c>
      <c r="J165" s="1"/>
    </row>
    <row r="166" spans="1:10" ht="150" x14ac:dyDescent="0.25">
      <c r="A166" s="9" t="s">
        <v>586</v>
      </c>
      <c r="B166" s="10" t="s">
        <v>0</v>
      </c>
      <c r="C166" s="9" t="s">
        <v>567</v>
      </c>
      <c r="D166" s="9" t="s">
        <v>568</v>
      </c>
      <c r="E166" s="9" t="s">
        <v>585</v>
      </c>
      <c r="F166" s="10" t="s">
        <v>587</v>
      </c>
      <c r="G166" s="10" t="s">
        <v>569</v>
      </c>
      <c r="H166" s="10" t="s">
        <v>364</v>
      </c>
      <c r="I166" s="10" t="s">
        <v>3609</v>
      </c>
      <c r="J166" s="1"/>
    </row>
    <row r="167" spans="1:10" ht="150" x14ac:dyDescent="0.25">
      <c r="A167" s="9" t="s">
        <v>589</v>
      </c>
      <c r="B167" s="10" t="s">
        <v>0</v>
      </c>
      <c r="C167" s="9" t="s">
        <v>567</v>
      </c>
      <c r="D167" s="9" t="s">
        <v>568</v>
      </c>
      <c r="E167" s="9" t="s">
        <v>588</v>
      </c>
      <c r="F167" s="10" t="s">
        <v>590</v>
      </c>
      <c r="G167" s="10" t="s">
        <v>569</v>
      </c>
      <c r="H167" s="10" t="s">
        <v>364</v>
      </c>
      <c r="I167" s="10" t="s">
        <v>3609</v>
      </c>
      <c r="J167" s="1"/>
    </row>
    <row r="168" spans="1:10" ht="150" x14ac:dyDescent="0.25">
      <c r="A168" s="9" t="s">
        <v>592</v>
      </c>
      <c r="B168" s="10" t="s">
        <v>0</v>
      </c>
      <c r="C168" s="9" t="s">
        <v>567</v>
      </c>
      <c r="D168" s="9" t="s">
        <v>568</v>
      </c>
      <c r="E168" s="9" t="s">
        <v>591</v>
      </c>
      <c r="F168" s="10" t="s">
        <v>593</v>
      </c>
      <c r="G168" s="10" t="s">
        <v>569</v>
      </c>
      <c r="H168" s="10" t="s">
        <v>364</v>
      </c>
      <c r="I168" s="10" t="s">
        <v>3609</v>
      </c>
      <c r="J168" s="1"/>
    </row>
    <row r="169" spans="1:10" ht="150" x14ac:dyDescent="0.25">
      <c r="A169" s="9" t="s">
        <v>571</v>
      </c>
      <c r="B169" s="10" t="s">
        <v>0</v>
      </c>
      <c r="C169" s="9" t="s">
        <v>567</v>
      </c>
      <c r="D169" s="9" t="s">
        <v>568</v>
      </c>
      <c r="E169" s="9" t="s">
        <v>570</v>
      </c>
      <c r="F169" s="10" t="s">
        <v>572</v>
      </c>
      <c r="G169" s="10" t="s">
        <v>569</v>
      </c>
      <c r="H169" s="10" t="s">
        <v>364</v>
      </c>
      <c r="I169" s="10" t="s">
        <v>3609</v>
      </c>
      <c r="J169" s="1"/>
    </row>
    <row r="170" spans="1:10" ht="150" x14ac:dyDescent="0.25">
      <c r="A170" s="9" t="s">
        <v>574</v>
      </c>
      <c r="B170" s="10" t="s">
        <v>0</v>
      </c>
      <c r="C170" s="9" t="s">
        <v>567</v>
      </c>
      <c r="D170" s="9" t="s">
        <v>568</v>
      </c>
      <c r="E170" s="9" t="s">
        <v>573</v>
      </c>
      <c r="F170" s="10" t="s">
        <v>575</v>
      </c>
      <c r="G170" s="10" t="s">
        <v>569</v>
      </c>
      <c r="H170" s="10" t="s">
        <v>364</v>
      </c>
      <c r="I170" s="10" t="s">
        <v>3609</v>
      </c>
      <c r="J170" s="1"/>
    </row>
    <row r="171" spans="1:10" ht="150" x14ac:dyDescent="0.25">
      <c r="A171" s="9" t="s">
        <v>577</v>
      </c>
      <c r="B171" s="10" t="s">
        <v>0</v>
      </c>
      <c r="C171" s="9" t="s">
        <v>567</v>
      </c>
      <c r="D171" s="9" t="s">
        <v>568</v>
      </c>
      <c r="E171" s="9" t="s">
        <v>576</v>
      </c>
      <c r="F171" s="10" t="s">
        <v>578</v>
      </c>
      <c r="G171" s="10" t="s">
        <v>569</v>
      </c>
      <c r="H171" s="10" t="s">
        <v>364</v>
      </c>
      <c r="I171" s="10" t="s">
        <v>3609</v>
      </c>
      <c r="J171" s="1"/>
    </row>
    <row r="172" spans="1:10" ht="150" x14ac:dyDescent="0.25">
      <c r="A172" s="9" t="s">
        <v>580</v>
      </c>
      <c r="B172" s="10" t="s">
        <v>0</v>
      </c>
      <c r="C172" s="9" t="s">
        <v>567</v>
      </c>
      <c r="D172" s="9" t="s">
        <v>568</v>
      </c>
      <c r="E172" s="9" t="s">
        <v>579</v>
      </c>
      <c r="F172" s="10" t="s">
        <v>581</v>
      </c>
      <c r="G172" s="10" t="s">
        <v>569</v>
      </c>
      <c r="H172" s="10" t="s">
        <v>364</v>
      </c>
      <c r="I172" s="10" t="s">
        <v>3609</v>
      </c>
      <c r="J172" s="1"/>
    </row>
    <row r="173" spans="1:10" ht="150" x14ac:dyDescent="0.25">
      <c r="A173" s="9" t="s">
        <v>598</v>
      </c>
      <c r="B173" s="10" t="s">
        <v>0</v>
      </c>
      <c r="C173" s="9" t="s">
        <v>594</v>
      </c>
      <c r="D173" s="9" t="s">
        <v>568</v>
      </c>
      <c r="E173" s="9" t="s">
        <v>594</v>
      </c>
      <c r="F173" s="10" t="s">
        <v>599</v>
      </c>
      <c r="G173" s="10" t="s">
        <v>569</v>
      </c>
      <c r="H173" s="10" t="s">
        <v>364</v>
      </c>
      <c r="I173" s="10" t="s">
        <v>3609</v>
      </c>
      <c r="J173" s="1"/>
    </row>
    <row r="174" spans="1:10" ht="150" x14ac:dyDescent="0.25">
      <c r="A174" s="9" t="s">
        <v>632</v>
      </c>
      <c r="B174" s="10" t="s">
        <v>0</v>
      </c>
      <c r="C174" s="9" t="s">
        <v>600</v>
      </c>
      <c r="D174" s="9" t="s">
        <v>601</v>
      </c>
      <c r="E174" s="9" t="s">
        <v>631</v>
      </c>
      <c r="F174" s="10" t="s">
        <v>633</v>
      </c>
      <c r="G174" s="10" t="s">
        <v>602</v>
      </c>
      <c r="H174" s="10" t="s">
        <v>603</v>
      </c>
      <c r="I174" s="10" t="s">
        <v>3610</v>
      </c>
      <c r="J174" s="1"/>
    </row>
    <row r="175" spans="1:10" ht="150" x14ac:dyDescent="0.25">
      <c r="A175" s="9" t="s">
        <v>635</v>
      </c>
      <c r="B175" s="10" t="s">
        <v>0</v>
      </c>
      <c r="C175" s="9" t="s">
        <v>600</v>
      </c>
      <c r="D175" s="9" t="s">
        <v>601</v>
      </c>
      <c r="E175" s="9" t="s">
        <v>634</v>
      </c>
      <c r="F175" s="10" t="s">
        <v>636</v>
      </c>
      <c r="G175" s="10" t="s">
        <v>602</v>
      </c>
      <c r="H175" s="10" t="s">
        <v>603</v>
      </c>
      <c r="I175" s="10" t="s">
        <v>3610</v>
      </c>
      <c r="J175" s="1"/>
    </row>
    <row r="176" spans="1:10" ht="135" x14ac:dyDescent="0.25">
      <c r="A176" s="9" t="s">
        <v>605</v>
      </c>
      <c r="B176" s="10" t="s">
        <v>0</v>
      </c>
      <c r="C176" s="9" t="s">
        <v>600</v>
      </c>
      <c r="D176" s="9" t="s">
        <v>601</v>
      </c>
      <c r="E176" s="9" t="s">
        <v>604</v>
      </c>
      <c r="F176" s="10" t="s">
        <v>606</v>
      </c>
      <c r="G176" s="10" t="s">
        <v>602</v>
      </c>
      <c r="H176" s="10" t="s">
        <v>603</v>
      </c>
      <c r="I176" s="10" t="s">
        <v>3610</v>
      </c>
      <c r="J176" s="1"/>
    </row>
    <row r="177" spans="1:10" ht="135" x14ac:dyDescent="0.25">
      <c r="A177" s="9" t="s">
        <v>608</v>
      </c>
      <c r="B177" s="10" t="s">
        <v>0</v>
      </c>
      <c r="C177" s="9" t="s">
        <v>600</v>
      </c>
      <c r="D177" s="9" t="s">
        <v>601</v>
      </c>
      <c r="E177" s="9" t="s">
        <v>607</v>
      </c>
      <c r="F177" s="10" t="s">
        <v>609</v>
      </c>
      <c r="G177" s="10" t="s">
        <v>602</v>
      </c>
      <c r="H177" s="10" t="s">
        <v>603</v>
      </c>
      <c r="I177" s="10" t="s">
        <v>3610</v>
      </c>
      <c r="J177" s="1"/>
    </row>
    <row r="178" spans="1:10" ht="135" x14ac:dyDescent="0.25">
      <c r="A178" s="9" t="s">
        <v>611</v>
      </c>
      <c r="B178" s="10" t="s">
        <v>0</v>
      </c>
      <c r="C178" s="9" t="s">
        <v>600</v>
      </c>
      <c r="D178" s="9" t="s">
        <v>601</v>
      </c>
      <c r="E178" s="9" t="s">
        <v>610</v>
      </c>
      <c r="F178" s="10" t="s">
        <v>612</v>
      </c>
      <c r="G178" s="10" t="s">
        <v>602</v>
      </c>
      <c r="H178" s="10" t="s">
        <v>603</v>
      </c>
      <c r="I178" s="10" t="s">
        <v>3610</v>
      </c>
      <c r="J178" s="1"/>
    </row>
    <row r="179" spans="1:10" ht="135" x14ac:dyDescent="0.25">
      <c r="A179" s="9" t="s">
        <v>614</v>
      </c>
      <c r="B179" s="10" t="s">
        <v>0</v>
      </c>
      <c r="C179" s="9" t="s">
        <v>600</v>
      </c>
      <c r="D179" s="9" t="s">
        <v>601</v>
      </c>
      <c r="E179" s="9" t="s">
        <v>613</v>
      </c>
      <c r="F179" s="10" t="s">
        <v>615</v>
      </c>
      <c r="G179" s="10" t="s">
        <v>602</v>
      </c>
      <c r="H179" s="10" t="s">
        <v>603</v>
      </c>
      <c r="I179" s="10" t="s">
        <v>3610</v>
      </c>
      <c r="J179" s="1"/>
    </row>
    <row r="180" spans="1:10" ht="135" x14ac:dyDescent="0.25">
      <c r="A180" s="9" t="s">
        <v>617</v>
      </c>
      <c r="B180" s="10" t="s">
        <v>0</v>
      </c>
      <c r="C180" s="9" t="s">
        <v>600</v>
      </c>
      <c r="D180" s="9" t="s">
        <v>601</v>
      </c>
      <c r="E180" s="9" t="s">
        <v>616</v>
      </c>
      <c r="F180" s="10" t="s">
        <v>618</v>
      </c>
      <c r="G180" s="10" t="s">
        <v>602</v>
      </c>
      <c r="H180" s="10" t="s">
        <v>603</v>
      </c>
      <c r="I180" s="10" t="s">
        <v>3610</v>
      </c>
      <c r="J180" s="1"/>
    </row>
    <row r="181" spans="1:10" ht="135" x14ac:dyDescent="0.25">
      <c r="A181" s="9" t="s">
        <v>620</v>
      </c>
      <c r="B181" s="10" t="s">
        <v>0</v>
      </c>
      <c r="C181" s="9" t="s">
        <v>600</v>
      </c>
      <c r="D181" s="9" t="s">
        <v>601</v>
      </c>
      <c r="E181" s="9" t="s">
        <v>619</v>
      </c>
      <c r="F181" s="10" t="s">
        <v>621</v>
      </c>
      <c r="G181" s="10" t="s">
        <v>602</v>
      </c>
      <c r="H181" s="10" t="s">
        <v>603</v>
      </c>
      <c r="I181" s="10" t="s">
        <v>3610</v>
      </c>
      <c r="J181" s="1"/>
    </row>
    <row r="182" spans="1:10" ht="135" x14ac:dyDescent="0.25">
      <c r="A182" s="9" t="s">
        <v>623</v>
      </c>
      <c r="B182" s="10" t="s">
        <v>0</v>
      </c>
      <c r="C182" s="9" t="s">
        <v>600</v>
      </c>
      <c r="D182" s="9" t="s">
        <v>601</v>
      </c>
      <c r="E182" s="9" t="s">
        <v>622</v>
      </c>
      <c r="F182" s="10" t="s">
        <v>624</v>
      </c>
      <c r="G182" s="10" t="s">
        <v>602</v>
      </c>
      <c r="H182" s="10" t="s">
        <v>603</v>
      </c>
      <c r="I182" s="10" t="s">
        <v>3610</v>
      </c>
      <c r="J182" s="1"/>
    </row>
    <row r="183" spans="1:10" ht="135" x14ac:dyDescent="0.25">
      <c r="A183" s="9" t="s">
        <v>626</v>
      </c>
      <c r="B183" s="10" t="s">
        <v>0</v>
      </c>
      <c r="C183" s="9" t="s">
        <v>600</v>
      </c>
      <c r="D183" s="9" t="s">
        <v>601</v>
      </c>
      <c r="E183" s="9" t="s">
        <v>625</v>
      </c>
      <c r="F183" s="10" t="s">
        <v>627</v>
      </c>
      <c r="G183" s="10" t="s">
        <v>602</v>
      </c>
      <c r="H183" s="10" t="s">
        <v>603</v>
      </c>
      <c r="I183" s="10" t="s">
        <v>3610</v>
      </c>
      <c r="J183" s="1"/>
    </row>
    <row r="184" spans="1:10" ht="135" x14ac:dyDescent="0.25">
      <c r="A184" s="9" t="s">
        <v>629</v>
      </c>
      <c r="B184" s="10" t="s">
        <v>0</v>
      </c>
      <c r="C184" s="9" t="s">
        <v>600</v>
      </c>
      <c r="D184" s="9" t="s">
        <v>601</v>
      </c>
      <c r="E184" s="9" t="s">
        <v>628</v>
      </c>
      <c r="F184" s="10" t="s">
        <v>630</v>
      </c>
      <c r="G184" s="10" t="s">
        <v>602</v>
      </c>
      <c r="H184" s="10" t="s">
        <v>603</v>
      </c>
      <c r="I184" s="10" t="s">
        <v>3610</v>
      </c>
      <c r="J184" s="1"/>
    </row>
    <row r="185" spans="1:10" ht="120" x14ac:dyDescent="0.25">
      <c r="A185" s="9" t="s">
        <v>644</v>
      </c>
      <c r="B185" s="10" t="s">
        <v>0</v>
      </c>
      <c r="C185" s="9" t="s">
        <v>637</v>
      </c>
      <c r="D185" s="9" t="s">
        <v>638</v>
      </c>
      <c r="E185" s="9" t="s">
        <v>637</v>
      </c>
      <c r="F185" s="10" t="s">
        <v>645</v>
      </c>
      <c r="G185" s="10" t="s">
        <v>639</v>
      </c>
      <c r="H185" s="10" t="s">
        <v>640</v>
      </c>
      <c r="I185" s="10" t="s">
        <v>3610</v>
      </c>
      <c r="J185" s="1"/>
    </row>
    <row r="186" spans="1:10" ht="120" x14ac:dyDescent="0.25">
      <c r="A186" s="9" t="s">
        <v>642</v>
      </c>
      <c r="B186" s="10" t="s">
        <v>0</v>
      </c>
      <c r="C186" s="9" t="s">
        <v>637</v>
      </c>
      <c r="D186" s="9" t="s">
        <v>638</v>
      </c>
      <c r="E186" s="9" t="s">
        <v>641</v>
      </c>
      <c r="F186" s="10" t="s">
        <v>643</v>
      </c>
      <c r="G186" s="10" t="s">
        <v>639</v>
      </c>
      <c r="H186" s="10" t="s">
        <v>640</v>
      </c>
      <c r="I186" s="10" t="s">
        <v>3610</v>
      </c>
      <c r="J186" s="1"/>
    </row>
    <row r="187" spans="1:10" ht="120" x14ac:dyDescent="0.25">
      <c r="A187" s="9" t="s">
        <v>652</v>
      </c>
      <c r="B187" s="10" t="s">
        <v>0</v>
      </c>
      <c r="C187" s="9" t="s">
        <v>646</v>
      </c>
      <c r="D187" s="9" t="s">
        <v>647</v>
      </c>
      <c r="E187" s="9" t="s">
        <v>646</v>
      </c>
      <c r="F187" s="10" t="s">
        <v>653</v>
      </c>
      <c r="G187" s="10" t="s">
        <v>639</v>
      </c>
      <c r="H187" s="10" t="s">
        <v>648</v>
      </c>
      <c r="I187" s="10" t="s">
        <v>3610</v>
      </c>
      <c r="J187" s="1"/>
    </row>
    <row r="188" spans="1:10" ht="120" x14ac:dyDescent="0.25">
      <c r="A188" s="9" t="s">
        <v>650</v>
      </c>
      <c r="B188" s="10" t="s">
        <v>0</v>
      </c>
      <c r="C188" s="9" t="s">
        <v>646</v>
      </c>
      <c r="D188" s="9" t="s">
        <v>647</v>
      </c>
      <c r="E188" s="9" t="s">
        <v>649</v>
      </c>
      <c r="F188" s="10" t="s">
        <v>651</v>
      </c>
      <c r="G188" s="10" t="s">
        <v>639</v>
      </c>
      <c r="H188" s="10" t="s">
        <v>648</v>
      </c>
      <c r="I188" s="10" t="s">
        <v>3610</v>
      </c>
      <c r="J188" s="1"/>
    </row>
    <row r="189" spans="1:10" ht="105" x14ac:dyDescent="0.25">
      <c r="A189" s="9" t="s">
        <v>666</v>
      </c>
      <c r="B189" s="10" t="s">
        <v>0</v>
      </c>
      <c r="C189" s="9" t="s">
        <v>654</v>
      </c>
      <c r="D189" s="9" t="s">
        <v>655</v>
      </c>
      <c r="E189" s="9" t="s">
        <v>654</v>
      </c>
      <c r="F189" s="10" t="s">
        <v>667</v>
      </c>
      <c r="G189" s="10" t="s">
        <v>656</v>
      </c>
      <c r="H189" s="10" t="s">
        <v>648</v>
      </c>
      <c r="I189" s="10" t="s">
        <v>3610</v>
      </c>
      <c r="J189" s="1"/>
    </row>
    <row r="190" spans="1:10" ht="105" x14ac:dyDescent="0.25">
      <c r="A190" s="9" t="s">
        <v>658</v>
      </c>
      <c r="B190" s="10" t="s">
        <v>0</v>
      </c>
      <c r="C190" s="9" t="s">
        <v>654</v>
      </c>
      <c r="D190" s="9" t="s">
        <v>655</v>
      </c>
      <c r="E190" s="9" t="s">
        <v>657</v>
      </c>
      <c r="F190" s="10" t="s">
        <v>659</v>
      </c>
      <c r="G190" s="10" t="s">
        <v>656</v>
      </c>
      <c r="H190" s="10" t="s">
        <v>648</v>
      </c>
      <c r="I190" s="10" t="s">
        <v>3610</v>
      </c>
      <c r="J190" s="1"/>
    </row>
    <row r="191" spans="1:10" ht="150" x14ac:dyDescent="0.25">
      <c r="A191" s="9" t="s">
        <v>661</v>
      </c>
      <c r="B191" s="10" t="s">
        <v>0</v>
      </c>
      <c r="C191" s="9" t="s">
        <v>654</v>
      </c>
      <c r="D191" s="9" t="s">
        <v>655</v>
      </c>
      <c r="E191" s="9" t="s">
        <v>660</v>
      </c>
      <c r="F191" s="10" t="s">
        <v>662</v>
      </c>
      <c r="G191" s="10" t="s">
        <v>656</v>
      </c>
      <c r="H191" s="10" t="s">
        <v>648</v>
      </c>
      <c r="I191" s="10" t="s">
        <v>3610</v>
      </c>
      <c r="J191" s="1"/>
    </row>
    <row r="192" spans="1:10" ht="105" x14ac:dyDescent="0.25">
      <c r="A192" s="9" t="s">
        <v>664</v>
      </c>
      <c r="B192" s="10" t="s">
        <v>0</v>
      </c>
      <c r="C192" s="9" t="s">
        <v>654</v>
      </c>
      <c r="D192" s="9" t="s">
        <v>655</v>
      </c>
      <c r="E192" s="9" t="s">
        <v>663</v>
      </c>
      <c r="F192" s="10" t="s">
        <v>665</v>
      </c>
      <c r="G192" s="10" t="s">
        <v>656</v>
      </c>
      <c r="H192" s="10" t="s">
        <v>648</v>
      </c>
      <c r="I192" s="10" t="s">
        <v>3610</v>
      </c>
      <c r="J192" s="1"/>
    </row>
    <row r="193" spans="1:10" ht="105" x14ac:dyDescent="0.25">
      <c r="A193" s="9" t="s">
        <v>674</v>
      </c>
      <c r="B193" s="10" t="s">
        <v>0</v>
      </c>
      <c r="C193" s="9" t="s">
        <v>668</v>
      </c>
      <c r="D193" s="9" t="s">
        <v>655</v>
      </c>
      <c r="E193" s="9" t="s">
        <v>668</v>
      </c>
      <c r="F193" s="10" t="s">
        <v>675</v>
      </c>
      <c r="G193" s="10" t="s">
        <v>656</v>
      </c>
      <c r="H193" s="10" t="s">
        <v>648</v>
      </c>
      <c r="I193" s="10" t="s">
        <v>3610</v>
      </c>
      <c r="J193" s="1"/>
    </row>
    <row r="194" spans="1:10" ht="105" x14ac:dyDescent="0.25">
      <c r="A194" s="9" t="s">
        <v>672</v>
      </c>
      <c r="B194" s="10" t="s">
        <v>0</v>
      </c>
      <c r="C194" s="9" t="s">
        <v>668</v>
      </c>
      <c r="D194" s="9" t="s">
        <v>669</v>
      </c>
      <c r="E194" s="9" t="s">
        <v>671</v>
      </c>
      <c r="F194" s="10" t="s">
        <v>673</v>
      </c>
      <c r="G194" s="10" t="s">
        <v>670</v>
      </c>
      <c r="H194" s="10" t="s">
        <v>648</v>
      </c>
      <c r="I194" s="10" t="s">
        <v>3610</v>
      </c>
      <c r="J194" s="1"/>
    </row>
    <row r="195" spans="1:10" ht="120" x14ac:dyDescent="0.25">
      <c r="A195" s="9" t="s">
        <v>682</v>
      </c>
      <c r="B195" s="10" t="s">
        <v>0</v>
      </c>
      <c r="C195" s="9" t="s">
        <v>676</v>
      </c>
      <c r="D195" s="9" t="s">
        <v>677</v>
      </c>
      <c r="E195" s="9" t="s">
        <v>676</v>
      </c>
      <c r="F195" s="10" t="s">
        <v>683</v>
      </c>
      <c r="G195" s="10" t="s">
        <v>678</v>
      </c>
      <c r="H195" s="10" t="s">
        <v>648</v>
      </c>
      <c r="I195" s="10" t="s">
        <v>3610</v>
      </c>
      <c r="J195" s="1"/>
    </row>
    <row r="196" spans="1:10" ht="120" x14ac:dyDescent="0.25">
      <c r="A196" s="9" t="s">
        <v>680</v>
      </c>
      <c r="B196" s="10" t="s">
        <v>0</v>
      </c>
      <c r="C196" s="9" t="s">
        <v>676</v>
      </c>
      <c r="D196" s="9" t="s">
        <v>677</v>
      </c>
      <c r="E196" s="9" t="s">
        <v>679</v>
      </c>
      <c r="F196" s="10" t="s">
        <v>681</v>
      </c>
      <c r="G196" s="10" t="s">
        <v>678</v>
      </c>
      <c r="H196" s="10" t="s">
        <v>648</v>
      </c>
      <c r="I196" s="10" t="s">
        <v>3610</v>
      </c>
      <c r="J196" s="1"/>
    </row>
    <row r="197" spans="1:10" ht="120" x14ac:dyDescent="0.25">
      <c r="A197" s="9" t="s">
        <v>687</v>
      </c>
      <c r="B197" s="10" t="s">
        <v>0</v>
      </c>
      <c r="C197" s="9" t="s">
        <v>684</v>
      </c>
      <c r="D197" s="9" t="s">
        <v>685</v>
      </c>
      <c r="E197" s="9" t="s">
        <v>684</v>
      </c>
      <c r="F197" s="10" t="s">
        <v>688</v>
      </c>
      <c r="G197" s="10" t="s">
        <v>686</v>
      </c>
      <c r="H197" s="10" t="s">
        <v>648</v>
      </c>
      <c r="I197" s="10" t="s">
        <v>3611</v>
      </c>
      <c r="J197" s="1"/>
    </row>
    <row r="198" spans="1:10" ht="150" x14ac:dyDescent="0.25">
      <c r="A198" s="9" t="s">
        <v>715</v>
      </c>
      <c r="B198" s="10" t="s">
        <v>0</v>
      </c>
      <c r="C198" s="9" t="s">
        <v>689</v>
      </c>
      <c r="D198" s="9" t="s">
        <v>690</v>
      </c>
      <c r="E198" s="9" t="s">
        <v>714</v>
      </c>
      <c r="F198" s="10" t="s">
        <v>716</v>
      </c>
      <c r="G198" s="10" t="s">
        <v>691</v>
      </c>
      <c r="H198" s="10" t="s">
        <v>692</v>
      </c>
      <c r="I198" s="10" t="s">
        <v>3612</v>
      </c>
      <c r="J198" s="1"/>
    </row>
    <row r="199" spans="1:10" ht="150" x14ac:dyDescent="0.25">
      <c r="A199" s="9" t="s">
        <v>718</v>
      </c>
      <c r="B199" s="10" t="s">
        <v>0</v>
      </c>
      <c r="C199" s="9" t="s">
        <v>689</v>
      </c>
      <c r="D199" s="9" t="s">
        <v>690</v>
      </c>
      <c r="E199" s="9" t="s">
        <v>717</v>
      </c>
      <c r="F199" s="10" t="s">
        <v>719</v>
      </c>
      <c r="G199" s="10" t="s">
        <v>691</v>
      </c>
      <c r="H199" s="10" t="s">
        <v>692</v>
      </c>
      <c r="I199" s="10" t="s">
        <v>3612</v>
      </c>
      <c r="J199" s="1"/>
    </row>
    <row r="200" spans="1:10" ht="150" x14ac:dyDescent="0.25">
      <c r="A200" s="9" t="s">
        <v>721</v>
      </c>
      <c r="B200" s="10" t="s">
        <v>0</v>
      </c>
      <c r="C200" s="9" t="s">
        <v>689</v>
      </c>
      <c r="D200" s="9" t="s">
        <v>690</v>
      </c>
      <c r="E200" s="9" t="s">
        <v>720</v>
      </c>
      <c r="F200" s="10" t="s">
        <v>722</v>
      </c>
      <c r="G200" s="10" t="s">
        <v>691</v>
      </c>
      <c r="H200" s="10" t="s">
        <v>692</v>
      </c>
      <c r="I200" s="10" t="s">
        <v>3612</v>
      </c>
      <c r="J200" s="1"/>
    </row>
    <row r="201" spans="1:10" ht="150" x14ac:dyDescent="0.25">
      <c r="A201" s="9" t="s">
        <v>694</v>
      </c>
      <c r="B201" s="10" t="s">
        <v>0</v>
      </c>
      <c r="C201" s="9" t="s">
        <v>689</v>
      </c>
      <c r="D201" s="9" t="s">
        <v>690</v>
      </c>
      <c r="E201" s="9" t="s">
        <v>693</v>
      </c>
      <c r="F201" s="10" t="s">
        <v>695</v>
      </c>
      <c r="G201" s="10" t="s">
        <v>691</v>
      </c>
      <c r="H201" s="10" t="s">
        <v>692</v>
      </c>
      <c r="I201" s="10" t="s">
        <v>3612</v>
      </c>
      <c r="J201" s="1"/>
    </row>
    <row r="202" spans="1:10" ht="150" x14ac:dyDescent="0.25">
      <c r="A202" s="9" t="s">
        <v>697</v>
      </c>
      <c r="B202" s="10" t="s">
        <v>0</v>
      </c>
      <c r="C202" s="9" t="s">
        <v>689</v>
      </c>
      <c r="D202" s="9" t="s">
        <v>690</v>
      </c>
      <c r="E202" s="9" t="s">
        <v>696</v>
      </c>
      <c r="F202" s="10" t="s">
        <v>698</v>
      </c>
      <c r="G202" s="10" t="s">
        <v>691</v>
      </c>
      <c r="H202" s="10" t="s">
        <v>692</v>
      </c>
      <c r="I202" s="10" t="s">
        <v>3612</v>
      </c>
      <c r="J202" s="1"/>
    </row>
    <row r="203" spans="1:10" ht="150" x14ac:dyDescent="0.25">
      <c r="A203" s="9" t="s">
        <v>700</v>
      </c>
      <c r="B203" s="10" t="s">
        <v>0</v>
      </c>
      <c r="C203" s="9" t="s">
        <v>689</v>
      </c>
      <c r="D203" s="9" t="s">
        <v>690</v>
      </c>
      <c r="E203" s="9" t="s">
        <v>699</v>
      </c>
      <c r="F203" s="10" t="s">
        <v>701</v>
      </c>
      <c r="G203" s="10" t="s">
        <v>691</v>
      </c>
      <c r="H203" s="10" t="s">
        <v>692</v>
      </c>
      <c r="I203" s="10" t="s">
        <v>3612</v>
      </c>
      <c r="J203" s="1"/>
    </row>
    <row r="204" spans="1:10" ht="150" x14ac:dyDescent="0.25">
      <c r="A204" s="9" t="s">
        <v>703</v>
      </c>
      <c r="B204" s="10" t="s">
        <v>0</v>
      </c>
      <c r="C204" s="9" t="s">
        <v>689</v>
      </c>
      <c r="D204" s="9" t="s">
        <v>690</v>
      </c>
      <c r="E204" s="9" t="s">
        <v>702</v>
      </c>
      <c r="F204" s="10" t="s">
        <v>704</v>
      </c>
      <c r="G204" s="10" t="s">
        <v>691</v>
      </c>
      <c r="H204" s="10" t="s">
        <v>692</v>
      </c>
      <c r="I204" s="10" t="s">
        <v>3612</v>
      </c>
      <c r="J204" s="1"/>
    </row>
    <row r="205" spans="1:10" ht="150" x14ac:dyDescent="0.25">
      <c r="A205" s="9" t="s">
        <v>706</v>
      </c>
      <c r="B205" s="10" t="s">
        <v>0</v>
      </c>
      <c r="C205" s="9" t="s">
        <v>689</v>
      </c>
      <c r="D205" s="9" t="s">
        <v>690</v>
      </c>
      <c r="E205" s="9" t="s">
        <v>705</v>
      </c>
      <c r="F205" s="10" t="s">
        <v>707</v>
      </c>
      <c r="G205" s="10" t="s">
        <v>691</v>
      </c>
      <c r="H205" s="10" t="s">
        <v>692</v>
      </c>
      <c r="I205" s="10" t="s">
        <v>3612</v>
      </c>
      <c r="J205" s="1"/>
    </row>
    <row r="206" spans="1:10" ht="150" x14ac:dyDescent="0.25">
      <c r="A206" s="9" t="s">
        <v>709</v>
      </c>
      <c r="B206" s="10" t="s">
        <v>0</v>
      </c>
      <c r="C206" s="9" t="s">
        <v>689</v>
      </c>
      <c r="D206" s="9" t="s">
        <v>690</v>
      </c>
      <c r="E206" s="9" t="s">
        <v>708</v>
      </c>
      <c r="F206" s="10" t="s">
        <v>710</v>
      </c>
      <c r="G206" s="10" t="s">
        <v>691</v>
      </c>
      <c r="H206" s="10" t="s">
        <v>692</v>
      </c>
      <c r="I206" s="10" t="s">
        <v>3612</v>
      </c>
      <c r="J206" s="1"/>
    </row>
    <row r="207" spans="1:10" ht="150" x14ac:dyDescent="0.25">
      <c r="A207" s="9" t="s">
        <v>712</v>
      </c>
      <c r="B207" s="10" t="s">
        <v>0</v>
      </c>
      <c r="C207" s="9" t="s">
        <v>689</v>
      </c>
      <c r="D207" s="9" t="s">
        <v>690</v>
      </c>
      <c r="E207" s="9" t="s">
        <v>711</v>
      </c>
      <c r="F207" s="10" t="s">
        <v>713</v>
      </c>
      <c r="G207" s="10" t="s">
        <v>691</v>
      </c>
      <c r="H207" s="10" t="s">
        <v>692</v>
      </c>
      <c r="I207" s="10" t="s">
        <v>3612</v>
      </c>
      <c r="J207" s="1"/>
    </row>
    <row r="208" spans="1:10" ht="150" x14ac:dyDescent="0.25">
      <c r="A208" s="9" t="s">
        <v>733</v>
      </c>
      <c r="B208" s="10" t="s">
        <v>0</v>
      </c>
      <c r="C208" s="9" t="s">
        <v>723</v>
      </c>
      <c r="D208" s="9" t="s">
        <v>690</v>
      </c>
      <c r="E208" s="9" t="s">
        <v>723</v>
      </c>
      <c r="F208" s="10" t="s">
        <v>734</v>
      </c>
      <c r="G208" s="10" t="s">
        <v>691</v>
      </c>
      <c r="H208" s="10" t="s">
        <v>692</v>
      </c>
      <c r="I208" s="10" t="s">
        <v>3612</v>
      </c>
      <c r="J208" s="1"/>
    </row>
    <row r="209" spans="1:10" ht="165" x14ac:dyDescent="0.25">
      <c r="A209" s="9" t="s">
        <v>728</v>
      </c>
      <c r="B209" s="10" t="s">
        <v>0</v>
      </c>
      <c r="C209" s="9" t="s">
        <v>723</v>
      </c>
      <c r="D209" s="9" t="s">
        <v>724</v>
      </c>
      <c r="E209" s="9" t="s">
        <v>727</v>
      </c>
      <c r="F209" s="10" t="s">
        <v>729</v>
      </c>
      <c r="G209" s="10" t="s">
        <v>725</v>
      </c>
      <c r="H209" s="10" t="s">
        <v>726</v>
      </c>
      <c r="I209" s="10" t="s">
        <v>3613</v>
      </c>
      <c r="J209" s="1"/>
    </row>
    <row r="210" spans="1:10" ht="165" x14ac:dyDescent="0.25">
      <c r="A210" s="9" t="s">
        <v>731</v>
      </c>
      <c r="B210" s="10" t="s">
        <v>0</v>
      </c>
      <c r="C210" s="9" t="s">
        <v>723</v>
      </c>
      <c r="D210" s="9" t="s">
        <v>724</v>
      </c>
      <c r="E210" s="9" t="s">
        <v>730</v>
      </c>
      <c r="F210" s="10" t="s">
        <v>732</v>
      </c>
      <c r="G210" s="10" t="s">
        <v>725</v>
      </c>
      <c r="H210" s="10" t="s">
        <v>726</v>
      </c>
      <c r="I210" s="10" t="s">
        <v>3613</v>
      </c>
      <c r="J210" s="1"/>
    </row>
    <row r="211" spans="1:10" ht="180" x14ac:dyDescent="0.25">
      <c r="A211" s="9" t="s">
        <v>752</v>
      </c>
      <c r="B211" s="10" t="s">
        <v>0</v>
      </c>
      <c r="C211" s="9" t="s">
        <v>735</v>
      </c>
      <c r="D211" s="9" t="s">
        <v>736</v>
      </c>
      <c r="E211" s="9" t="s">
        <v>751</v>
      </c>
      <c r="F211" s="10" t="s">
        <v>753</v>
      </c>
      <c r="G211" s="10" t="s">
        <v>737</v>
      </c>
      <c r="H211" s="10" t="s">
        <v>738</v>
      </c>
      <c r="I211" s="10" t="s">
        <v>3612</v>
      </c>
      <c r="J211" s="1"/>
    </row>
    <row r="212" spans="1:10" ht="180" x14ac:dyDescent="0.25">
      <c r="A212" s="9" t="s">
        <v>755</v>
      </c>
      <c r="B212" s="10" t="s">
        <v>0</v>
      </c>
      <c r="C212" s="9" t="s">
        <v>735</v>
      </c>
      <c r="D212" s="9" t="s">
        <v>736</v>
      </c>
      <c r="E212" s="9" t="s">
        <v>754</v>
      </c>
      <c r="F212" s="10" t="s">
        <v>756</v>
      </c>
      <c r="G212" s="10" t="s">
        <v>737</v>
      </c>
      <c r="H212" s="10" t="s">
        <v>738</v>
      </c>
      <c r="I212" s="10" t="s">
        <v>3612</v>
      </c>
      <c r="J212" s="1"/>
    </row>
    <row r="213" spans="1:10" ht="180" x14ac:dyDescent="0.25">
      <c r="A213" s="9" t="s">
        <v>740</v>
      </c>
      <c r="B213" s="10" t="s">
        <v>0</v>
      </c>
      <c r="C213" s="9" t="s">
        <v>735</v>
      </c>
      <c r="D213" s="9" t="s">
        <v>736</v>
      </c>
      <c r="E213" s="9" t="s">
        <v>739</v>
      </c>
      <c r="F213" s="10" t="s">
        <v>741</v>
      </c>
      <c r="G213" s="10" t="s">
        <v>737</v>
      </c>
      <c r="H213" s="10" t="s">
        <v>738</v>
      </c>
      <c r="I213" s="10" t="s">
        <v>3612</v>
      </c>
      <c r="J213" s="1"/>
    </row>
    <row r="214" spans="1:10" ht="180" x14ac:dyDescent="0.25">
      <c r="A214" s="9" t="s">
        <v>743</v>
      </c>
      <c r="B214" s="10" t="s">
        <v>0</v>
      </c>
      <c r="C214" s="9" t="s">
        <v>735</v>
      </c>
      <c r="D214" s="9" t="s">
        <v>736</v>
      </c>
      <c r="E214" s="9" t="s">
        <v>742</v>
      </c>
      <c r="F214" s="10" t="s">
        <v>744</v>
      </c>
      <c r="G214" s="10" t="s">
        <v>737</v>
      </c>
      <c r="H214" s="10" t="s">
        <v>738</v>
      </c>
      <c r="I214" s="10" t="s">
        <v>3612</v>
      </c>
      <c r="J214" s="1"/>
    </row>
    <row r="215" spans="1:10" ht="180" x14ac:dyDescent="0.25">
      <c r="A215" s="9" t="s">
        <v>746</v>
      </c>
      <c r="B215" s="10" t="s">
        <v>0</v>
      </c>
      <c r="C215" s="9" t="s">
        <v>735</v>
      </c>
      <c r="D215" s="9" t="s">
        <v>736</v>
      </c>
      <c r="E215" s="9" t="s">
        <v>745</v>
      </c>
      <c r="F215" s="10" t="s">
        <v>747</v>
      </c>
      <c r="G215" s="10" t="s">
        <v>737</v>
      </c>
      <c r="H215" s="10" t="s">
        <v>738</v>
      </c>
      <c r="I215" s="10" t="s">
        <v>3612</v>
      </c>
      <c r="J215" s="1"/>
    </row>
    <row r="216" spans="1:10" ht="180" x14ac:dyDescent="0.25">
      <c r="A216" s="9" t="s">
        <v>749</v>
      </c>
      <c r="B216" s="10" t="s">
        <v>0</v>
      </c>
      <c r="C216" s="9" t="s">
        <v>735</v>
      </c>
      <c r="D216" s="9" t="s">
        <v>736</v>
      </c>
      <c r="E216" s="9" t="s">
        <v>748</v>
      </c>
      <c r="F216" s="10" t="s">
        <v>750</v>
      </c>
      <c r="G216" s="10" t="s">
        <v>737</v>
      </c>
      <c r="H216" s="10" t="s">
        <v>738</v>
      </c>
      <c r="I216" s="10" t="s">
        <v>3612</v>
      </c>
      <c r="J216" s="1"/>
    </row>
    <row r="217" spans="1:10" ht="120" x14ac:dyDescent="0.25">
      <c r="A217" s="9" t="s">
        <v>768</v>
      </c>
      <c r="B217" s="10" t="s">
        <v>0</v>
      </c>
      <c r="C217" s="9" t="s">
        <v>757</v>
      </c>
      <c r="D217" s="9" t="s">
        <v>758</v>
      </c>
      <c r="E217" s="9" t="s">
        <v>767</v>
      </c>
      <c r="F217" s="10" t="s">
        <v>769</v>
      </c>
      <c r="G217" s="10" t="s">
        <v>759</v>
      </c>
      <c r="H217" s="10" t="s">
        <v>760</v>
      </c>
      <c r="I217" s="10" t="s">
        <v>3612</v>
      </c>
      <c r="J217" s="1"/>
    </row>
    <row r="218" spans="1:10" ht="120" x14ac:dyDescent="0.25">
      <c r="A218" s="9" t="s">
        <v>771</v>
      </c>
      <c r="B218" s="10" t="s">
        <v>0</v>
      </c>
      <c r="C218" s="9" t="s">
        <v>757</v>
      </c>
      <c r="D218" s="9" t="s">
        <v>758</v>
      </c>
      <c r="E218" s="9" t="s">
        <v>770</v>
      </c>
      <c r="F218" s="10" t="s">
        <v>772</v>
      </c>
      <c r="G218" s="10" t="s">
        <v>759</v>
      </c>
      <c r="H218" s="10" t="s">
        <v>760</v>
      </c>
      <c r="I218" s="10" t="s">
        <v>3612</v>
      </c>
      <c r="J218" s="1"/>
    </row>
    <row r="219" spans="1:10" ht="120" x14ac:dyDescent="0.25">
      <c r="A219" s="9" t="s">
        <v>762</v>
      </c>
      <c r="B219" s="10" t="s">
        <v>0</v>
      </c>
      <c r="C219" s="9" t="s">
        <v>757</v>
      </c>
      <c r="D219" s="9" t="s">
        <v>758</v>
      </c>
      <c r="E219" s="9" t="s">
        <v>761</v>
      </c>
      <c r="F219" s="10" t="s">
        <v>763</v>
      </c>
      <c r="G219" s="10" t="s">
        <v>759</v>
      </c>
      <c r="H219" s="10" t="s">
        <v>760</v>
      </c>
      <c r="I219" s="10" t="s">
        <v>3612</v>
      </c>
      <c r="J219" s="1"/>
    </row>
    <row r="220" spans="1:10" ht="120" x14ac:dyDescent="0.25">
      <c r="A220" s="9" t="s">
        <v>765</v>
      </c>
      <c r="B220" s="10" t="s">
        <v>0</v>
      </c>
      <c r="C220" s="9" t="s">
        <v>757</v>
      </c>
      <c r="D220" s="9" t="s">
        <v>758</v>
      </c>
      <c r="E220" s="9" t="s">
        <v>764</v>
      </c>
      <c r="F220" s="10" t="s">
        <v>766</v>
      </c>
      <c r="G220" s="10" t="s">
        <v>759</v>
      </c>
      <c r="H220" s="10" t="s">
        <v>760</v>
      </c>
      <c r="I220" s="10" t="s">
        <v>3612</v>
      </c>
      <c r="J220" s="1"/>
    </row>
    <row r="221" spans="1:10" ht="120" x14ac:dyDescent="0.25">
      <c r="A221" s="9" t="s">
        <v>779</v>
      </c>
      <c r="B221" s="10" t="s">
        <v>0</v>
      </c>
      <c r="C221" s="9" t="s">
        <v>773</v>
      </c>
      <c r="D221" s="9" t="s">
        <v>758</v>
      </c>
      <c r="E221" s="9" t="s">
        <v>773</v>
      </c>
      <c r="F221" s="10" t="s">
        <v>780</v>
      </c>
      <c r="G221" s="10" t="s">
        <v>759</v>
      </c>
      <c r="H221" s="10" t="s">
        <v>760</v>
      </c>
      <c r="I221" s="10" t="s">
        <v>3612</v>
      </c>
      <c r="J221" s="1"/>
    </row>
    <row r="222" spans="1:10" ht="105" x14ac:dyDescent="0.25">
      <c r="A222" s="9" t="s">
        <v>777</v>
      </c>
      <c r="B222" s="10" t="s">
        <v>0</v>
      </c>
      <c r="C222" s="9" t="s">
        <v>773</v>
      </c>
      <c r="D222" s="9" t="s">
        <v>774</v>
      </c>
      <c r="E222" s="9" t="s">
        <v>776</v>
      </c>
      <c r="F222" s="10" t="s">
        <v>778</v>
      </c>
      <c r="G222" s="10" t="s">
        <v>775</v>
      </c>
      <c r="H222" s="10" t="s">
        <v>648</v>
      </c>
      <c r="I222" s="10" t="s">
        <v>3610</v>
      </c>
      <c r="J222" s="1"/>
    </row>
    <row r="223" spans="1:10" ht="105" x14ac:dyDescent="0.25">
      <c r="A223" s="9" t="s">
        <v>786</v>
      </c>
      <c r="B223" s="10" t="s">
        <v>0</v>
      </c>
      <c r="C223" s="9" t="s">
        <v>781</v>
      </c>
      <c r="D223" s="9" t="s">
        <v>774</v>
      </c>
      <c r="E223" s="9" t="s">
        <v>781</v>
      </c>
      <c r="F223" s="10" t="s">
        <v>787</v>
      </c>
      <c r="G223" s="10" t="s">
        <v>775</v>
      </c>
      <c r="H223" s="10" t="s">
        <v>648</v>
      </c>
      <c r="I223" s="10" t="s">
        <v>3610</v>
      </c>
      <c r="J223" s="1"/>
    </row>
    <row r="224" spans="1:10" ht="105" x14ac:dyDescent="0.25">
      <c r="A224" s="9" t="s">
        <v>784</v>
      </c>
      <c r="B224" s="10" t="s">
        <v>0</v>
      </c>
      <c r="C224" s="9" t="s">
        <v>781</v>
      </c>
      <c r="D224" s="9" t="s">
        <v>782</v>
      </c>
      <c r="E224" s="9" t="s">
        <v>783</v>
      </c>
      <c r="F224" s="10" t="s">
        <v>785</v>
      </c>
      <c r="G224" s="10" t="s">
        <v>656</v>
      </c>
      <c r="H224" s="10" t="s">
        <v>648</v>
      </c>
      <c r="I224" s="10" t="s">
        <v>3610</v>
      </c>
      <c r="J224" s="1"/>
    </row>
    <row r="225" spans="1:10" ht="135" x14ac:dyDescent="0.25">
      <c r="A225" s="9" t="s">
        <v>798</v>
      </c>
      <c r="B225" s="10" t="s">
        <v>0</v>
      </c>
      <c r="C225" s="9" t="s">
        <v>788</v>
      </c>
      <c r="D225" s="9" t="s">
        <v>789</v>
      </c>
      <c r="E225" s="9" t="s">
        <v>797</v>
      </c>
      <c r="F225" s="10" t="s">
        <v>799</v>
      </c>
      <c r="G225" s="10" t="s">
        <v>790</v>
      </c>
      <c r="H225" s="10" t="s">
        <v>692</v>
      </c>
      <c r="I225" s="10" t="s">
        <v>3612</v>
      </c>
      <c r="J225" s="1"/>
    </row>
    <row r="226" spans="1:10" ht="135" x14ac:dyDescent="0.25">
      <c r="A226" s="9" t="s">
        <v>801</v>
      </c>
      <c r="B226" s="10" t="s">
        <v>0</v>
      </c>
      <c r="C226" s="9" t="s">
        <v>788</v>
      </c>
      <c r="D226" s="9" t="s">
        <v>789</v>
      </c>
      <c r="E226" s="9" t="s">
        <v>800</v>
      </c>
      <c r="F226" s="10" t="s">
        <v>802</v>
      </c>
      <c r="G226" s="10" t="s">
        <v>790</v>
      </c>
      <c r="H226" s="10" t="s">
        <v>692</v>
      </c>
      <c r="I226" s="10" t="s">
        <v>3612</v>
      </c>
      <c r="J226" s="1"/>
    </row>
    <row r="227" spans="1:10" ht="135" x14ac:dyDescent="0.25">
      <c r="A227" s="9" t="s">
        <v>792</v>
      </c>
      <c r="B227" s="10" t="s">
        <v>0</v>
      </c>
      <c r="C227" s="9" t="s">
        <v>788</v>
      </c>
      <c r="D227" s="9" t="s">
        <v>789</v>
      </c>
      <c r="E227" s="9" t="s">
        <v>791</v>
      </c>
      <c r="F227" s="10" t="s">
        <v>793</v>
      </c>
      <c r="G227" s="10" t="s">
        <v>790</v>
      </c>
      <c r="H227" s="10" t="s">
        <v>692</v>
      </c>
      <c r="I227" s="10" t="s">
        <v>3612</v>
      </c>
      <c r="J227" s="1"/>
    </row>
    <row r="228" spans="1:10" ht="135" x14ac:dyDescent="0.25">
      <c r="A228" s="9" t="s">
        <v>795</v>
      </c>
      <c r="B228" s="10" t="s">
        <v>0</v>
      </c>
      <c r="C228" s="9" t="s">
        <v>788</v>
      </c>
      <c r="D228" s="9" t="s">
        <v>789</v>
      </c>
      <c r="E228" s="9" t="s">
        <v>794</v>
      </c>
      <c r="F228" s="10" t="s">
        <v>796</v>
      </c>
      <c r="G228" s="10" t="s">
        <v>790</v>
      </c>
      <c r="H228" s="10" t="s">
        <v>692</v>
      </c>
      <c r="I228" s="10" t="s">
        <v>3612</v>
      </c>
      <c r="J228" s="1"/>
    </row>
    <row r="229" spans="1:10" ht="120" x14ac:dyDescent="0.25">
      <c r="A229" s="9" t="s">
        <v>817</v>
      </c>
      <c r="B229" s="10" t="s">
        <v>0</v>
      </c>
      <c r="C229" s="9" t="s">
        <v>803</v>
      </c>
      <c r="D229" s="9" t="s">
        <v>804</v>
      </c>
      <c r="E229" s="9" t="s">
        <v>816</v>
      </c>
      <c r="F229" s="10" t="s">
        <v>818</v>
      </c>
      <c r="G229" s="10" t="s">
        <v>805</v>
      </c>
      <c r="H229" s="10" t="s">
        <v>806</v>
      </c>
      <c r="I229" s="10" t="s">
        <v>3610</v>
      </c>
      <c r="J229" s="1"/>
    </row>
    <row r="230" spans="1:10" ht="120" x14ac:dyDescent="0.25">
      <c r="A230" s="9" t="s">
        <v>820</v>
      </c>
      <c r="B230" s="10" t="s">
        <v>0</v>
      </c>
      <c r="C230" s="9" t="s">
        <v>803</v>
      </c>
      <c r="D230" s="9" t="s">
        <v>804</v>
      </c>
      <c r="E230" s="9" t="s">
        <v>819</v>
      </c>
      <c r="F230" s="10" t="s">
        <v>821</v>
      </c>
      <c r="G230" s="10" t="s">
        <v>805</v>
      </c>
      <c r="H230" s="10" t="s">
        <v>806</v>
      </c>
      <c r="I230" s="10" t="s">
        <v>3610</v>
      </c>
      <c r="J230" s="1"/>
    </row>
    <row r="231" spans="1:10" ht="120" x14ac:dyDescent="0.25">
      <c r="A231" s="9" t="s">
        <v>823</v>
      </c>
      <c r="B231" s="10" t="s">
        <v>0</v>
      </c>
      <c r="C231" s="9" t="s">
        <v>803</v>
      </c>
      <c r="D231" s="9" t="s">
        <v>804</v>
      </c>
      <c r="E231" s="9" t="s">
        <v>822</v>
      </c>
      <c r="F231" s="10" t="s">
        <v>824</v>
      </c>
      <c r="G231" s="10" t="s">
        <v>805</v>
      </c>
      <c r="H231" s="10" t="s">
        <v>806</v>
      </c>
      <c r="I231" s="10" t="s">
        <v>3610</v>
      </c>
      <c r="J231" s="1"/>
    </row>
    <row r="232" spans="1:10" ht="120" x14ac:dyDescent="0.25">
      <c r="A232" s="9" t="s">
        <v>808</v>
      </c>
      <c r="B232" s="10" t="s">
        <v>0</v>
      </c>
      <c r="C232" s="9" t="s">
        <v>803</v>
      </c>
      <c r="D232" s="9" t="s">
        <v>804</v>
      </c>
      <c r="E232" s="9" t="s">
        <v>807</v>
      </c>
      <c r="F232" s="10" t="s">
        <v>809</v>
      </c>
      <c r="G232" s="10" t="s">
        <v>805</v>
      </c>
      <c r="H232" s="10" t="s">
        <v>806</v>
      </c>
      <c r="I232" s="10" t="s">
        <v>3610</v>
      </c>
      <c r="J232" s="1"/>
    </row>
    <row r="233" spans="1:10" ht="120" x14ac:dyDescent="0.25">
      <c r="A233" s="9" t="s">
        <v>811</v>
      </c>
      <c r="B233" s="10" t="s">
        <v>0</v>
      </c>
      <c r="C233" s="9" t="s">
        <v>803</v>
      </c>
      <c r="D233" s="9" t="s">
        <v>804</v>
      </c>
      <c r="E233" s="9" t="s">
        <v>810</v>
      </c>
      <c r="F233" s="10" t="s">
        <v>812</v>
      </c>
      <c r="G233" s="10" t="s">
        <v>805</v>
      </c>
      <c r="H233" s="10" t="s">
        <v>806</v>
      </c>
      <c r="I233" s="10" t="s">
        <v>3610</v>
      </c>
      <c r="J233" s="1"/>
    </row>
    <row r="234" spans="1:10" ht="120" x14ac:dyDescent="0.25">
      <c r="A234" s="9" t="s">
        <v>814</v>
      </c>
      <c r="B234" s="10" t="s">
        <v>0</v>
      </c>
      <c r="C234" s="9" t="s">
        <v>803</v>
      </c>
      <c r="D234" s="9" t="s">
        <v>804</v>
      </c>
      <c r="E234" s="9" t="s">
        <v>813</v>
      </c>
      <c r="F234" s="10" t="s">
        <v>815</v>
      </c>
      <c r="G234" s="10" t="s">
        <v>805</v>
      </c>
      <c r="H234" s="10" t="s">
        <v>806</v>
      </c>
      <c r="I234" s="10" t="s">
        <v>3610</v>
      </c>
      <c r="J234" s="1"/>
    </row>
    <row r="235" spans="1:10" ht="120" x14ac:dyDescent="0.25">
      <c r="A235" s="9" t="s">
        <v>826</v>
      </c>
      <c r="B235" s="10" t="s">
        <v>0</v>
      </c>
      <c r="C235" s="9" t="s">
        <v>803</v>
      </c>
      <c r="D235" s="9" t="s">
        <v>827</v>
      </c>
      <c r="E235" s="9" t="s">
        <v>825</v>
      </c>
      <c r="F235" s="10" t="s">
        <v>828</v>
      </c>
      <c r="G235" s="10" t="s">
        <v>805</v>
      </c>
      <c r="H235" s="10" t="s">
        <v>806</v>
      </c>
      <c r="I235" s="10" t="s">
        <v>3610</v>
      </c>
      <c r="J235" s="1"/>
    </row>
    <row r="236" spans="1:10" ht="135" x14ac:dyDescent="0.25">
      <c r="A236" s="9" t="s">
        <v>835</v>
      </c>
      <c r="B236" s="10" t="s">
        <v>0</v>
      </c>
      <c r="C236" s="9" t="s">
        <v>829</v>
      </c>
      <c r="D236" s="9" t="s">
        <v>830</v>
      </c>
      <c r="E236" s="9" t="s">
        <v>829</v>
      </c>
      <c r="F236" s="10" t="s">
        <v>836</v>
      </c>
      <c r="G236" s="10" t="s">
        <v>831</v>
      </c>
      <c r="H236" s="10" t="s">
        <v>692</v>
      </c>
      <c r="I236" s="10" t="s">
        <v>3610</v>
      </c>
      <c r="J236" s="1"/>
    </row>
    <row r="237" spans="1:10" ht="135" x14ac:dyDescent="0.25">
      <c r="A237" s="9" t="s">
        <v>833</v>
      </c>
      <c r="B237" s="10" t="s">
        <v>0</v>
      </c>
      <c r="C237" s="9" t="s">
        <v>829</v>
      </c>
      <c r="D237" s="9" t="s">
        <v>830</v>
      </c>
      <c r="E237" s="9" t="s">
        <v>832</v>
      </c>
      <c r="F237" s="10" t="s">
        <v>834</v>
      </c>
      <c r="G237" s="10" t="s">
        <v>831</v>
      </c>
      <c r="H237" s="10" t="s">
        <v>692</v>
      </c>
      <c r="I237" s="10" t="s">
        <v>3610</v>
      </c>
      <c r="J237" s="1"/>
    </row>
    <row r="238" spans="1:10" ht="135" x14ac:dyDescent="0.25">
      <c r="A238" s="9" t="s">
        <v>838</v>
      </c>
      <c r="B238" s="10" t="s">
        <v>0</v>
      </c>
      <c r="C238" s="9" t="s">
        <v>829</v>
      </c>
      <c r="D238" s="9" t="s">
        <v>839</v>
      </c>
      <c r="E238" s="9" t="s">
        <v>837</v>
      </c>
      <c r="F238" s="10" t="s">
        <v>840</v>
      </c>
      <c r="G238" s="10" t="s">
        <v>831</v>
      </c>
      <c r="H238" s="10" t="s">
        <v>692</v>
      </c>
      <c r="I238" s="10" t="s">
        <v>3610</v>
      </c>
      <c r="J238" s="1"/>
    </row>
    <row r="239" spans="1:10" ht="120" x14ac:dyDescent="0.25">
      <c r="A239" s="9" t="s">
        <v>852</v>
      </c>
      <c r="B239" s="10" t="s">
        <v>0</v>
      </c>
      <c r="C239" s="9" t="s">
        <v>841</v>
      </c>
      <c r="D239" s="9" t="s">
        <v>842</v>
      </c>
      <c r="E239" s="9" t="s">
        <v>851</v>
      </c>
      <c r="F239" s="10" t="s">
        <v>853</v>
      </c>
      <c r="G239" s="10" t="s">
        <v>843</v>
      </c>
      <c r="H239" s="10" t="s">
        <v>844</v>
      </c>
      <c r="I239" s="10" t="s">
        <v>3614</v>
      </c>
      <c r="J239" s="1"/>
    </row>
    <row r="240" spans="1:10" ht="120" x14ac:dyDescent="0.25">
      <c r="A240" s="9" t="s">
        <v>855</v>
      </c>
      <c r="B240" s="10" t="s">
        <v>0</v>
      </c>
      <c r="C240" s="9" t="s">
        <v>841</v>
      </c>
      <c r="D240" s="9" t="s">
        <v>842</v>
      </c>
      <c r="E240" s="9" t="s">
        <v>854</v>
      </c>
      <c r="F240" s="10" t="s">
        <v>856</v>
      </c>
      <c r="G240" s="10" t="s">
        <v>843</v>
      </c>
      <c r="H240" s="10" t="s">
        <v>844</v>
      </c>
      <c r="I240" s="10" t="s">
        <v>3614</v>
      </c>
      <c r="J240" s="1"/>
    </row>
    <row r="241" spans="1:10" ht="120" x14ac:dyDescent="0.25">
      <c r="A241" s="9" t="s">
        <v>846</v>
      </c>
      <c r="B241" s="10" t="s">
        <v>0</v>
      </c>
      <c r="C241" s="9" t="s">
        <v>841</v>
      </c>
      <c r="D241" s="9" t="s">
        <v>842</v>
      </c>
      <c r="E241" s="9" t="s">
        <v>845</v>
      </c>
      <c r="F241" s="10" t="s">
        <v>847</v>
      </c>
      <c r="G241" s="10" t="s">
        <v>843</v>
      </c>
      <c r="H241" s="10" t="s">
        <v>844</v>
      </c>
      <c r="I241" s="10" t="s">
        <v>3614</v>
      </c>
      <c r="J241" s="1"/>
    </row>
    <row r="242" spans="1:10" ht="120" x14ac:dyDescent="0.25">
      <c r="A242" s="9" t="s">
        <v>849</v>
      </c>
      <c r="B242" s="10" t="s">
        <v>0</v>
      </c>
      <c r="C242" s="9" t="s">
        <v>841</v>
      </c>
      <c r="D242" s="9" t="s">
        <v>842</v>
      </c>
      <c r="E242" s="9" t="s">
        <v>848</v>
      </c>
      <c r="F242" s="10" t="s">
        <v>850</v>
      </c>
      <c r="G242" s="10" t="s">
        <v>843</v>
      </c>
      <c r="H242" s="10" t="s">
        <v>844</v>
      </c>
      <c r="I242" s="10" t="s">
        <v>3614</v>
      </c>
      <c r="J242" s="1"/>
    </row>
    <row r="243" spans="1:10" ht="120" x14ac:dyDescent="0.25">
      <c r="A243" s="9" t="s">
        <v>867</v>
      </c>
      <c r="B243" s="10" t="s">
        <v>0</v>
      </c>
      <c r="C243" s="9" t="s">
        <v>857</v>
      </c>
      <c r="D243" s="9" t="s">
        <v>858</v>
      </c>
      <c r="E243" s="9" t="s">
        <v>857</v>
      </c>
      <c r="F243" s="10" t="s">
        <v>868</v>
      </c>
      <c r="G243" s="10" t="s">
        <v>859</v>
      </c>
      <c r="H243" s="10" t="s">
        <v>860</v>
      </c>
      <c r="I243" s="10" t="s">
        <v>3615</v>
      </c>
      <c r="J243" s="1"/>
    </row>
    <row r="244" spans="1:10" ht="120" x14ac:dyDescent="0.25">
      <c r="A244" s="9" t="s">
        <v>862</v>
      </c>
      <c r="B244" s="10" t="s">
        <v>0</v>
      </c>
      <c r="C244" s="9" t="s">
        <v>857</v>
      </c>
      <c r="D244" s="9" t="s">
        <v>858</v>
      </c>
      <c r="E244" s="9" t="s">
        <v>861</v>
      </c>
      <c r="F244" s="10" t="s">
        <v>863</v>
      </c>
      <c r="G244" s="10" t="s">
        <v>859</v>
      </c>
      <c r="H244" s="10" t="s">
        <v>860</v>
      </c>
      <c r="I244" s="10" t="s">
        <v>3615</v>
      </c>
      <c r="J244" s="1"/>
    </row>
    <row r="245" spans="1:10" ht="120" x14ac:dyDescent="0.25">
      <c r="A245" s="9" t="s">
        <v>865</v>
      </c>
      <c r="B245" s="10" t="s">
        <v>0</v>
      </c>
      <c r="C245" s="9" t="s">
        <v>857</v>
      </c>
      <c r="D245" s="9" t="s">
        <v>858</v>
      </c>
      <c r="E245" s="9" t="s">
        <v>864</v>
      </c>
      <c r="F245" s="10" t="s">
        <v>866</v>
      </c>
      <c r="G245" s="10" t="s">
        <v>859</v>
      </c>
      <c r="H245" s="10" t="s">
        <v>860</v>
      </c>
      <c r="I245" s="10" t="s">
        <v>3615</v>
      </c>
      <c r="J245" s="1"/>
    </row>
    <row r="246" spans="1:10" ht="150" x14ac:dyDescent="0.25">
      <c r="A246" s="9" t="s">
        <v>883</v>
      </c>
      <c r="B246" s="10" t="s">
        <v>0</v>
      </c>
      <c r="C246" s="9" t="s">
        <v>869</v>
      </c>
      <c r="D246" s="9" t="s">
        <v>870</v>
      </c>
      <c r="E246" s="9" t="s">
        <v>882</v>
      </c>
      <c r="F246" s="10" t="s">
        <v>884</v>
      </c>
      <c r="G246" s="10" t="s">
        <v>871</v>
      </c>
      <c r="H246" s="10" t="s">
        <v>872</v>
      </c>
      <c r="I246" s="10" t="s">
        <v>3615</v>
      </c>
      <c r="J246" s="1"/>
    </row>
    <row r="247" spans="1:10" ht="150" x14ac:dyDescent="0.25">
      <c r="A247" s="9" t="s">
        <v>886</v>
      </c>
      <c r="B247" s="10" t="s">
        <v>0</v>
      </c>
      <c r="C247" s="9" t="s">
        <v>869</v>
      </c>
      <c r="D247" s="9" t="s">
        <v>870</v>
      </c>
      <c r="E247" s="9" t="s">
        <v>885</v>
      </c>
      <c r="F247" s="10" t="s">
        <v>887</v>
      </c>
      <c r="G247" s="10" t="s">
        <v>871</v>
      </c>
      <c r="H247" s="10" t="s">
        <v>872</v>
      </c>
      <c r="I247" s="10" t="s">
        <v>3615</v>
      </c>
      <c r="J247" s="1"/>
    </row>
    <row r="248" spans="1:10" ht="150" x14ac:dyDescent="0.25">
      <c r="A248" s="9" t="s">
        <v>874</v>
      </c>
      <c r="B248" s="10" t="s">
        <v>0</v>
      </c>
      <c r="C248" s="9" t="s">
        <v>869</v>
      </c>
      <c r="D248" s="9" t="s">
        <v>870</v>
      </c>
      <c r="E248" s="9" t="s">
        <v>873</v>
      </c>
      <c r="F248" s="10" t="s">
        <v>875</v>
      </c>
      <c r="G248" s="10" t="s">
        <v>871</v>
      </c>
      <c r="H248" s="10" t="s">
        <v>872</v>
      </c>
      <c r="I248" s="10" t="s">
        <v>3615</v>
      </c>
      <c r="J248" s="1"/>
    </row>
    <row r="249" spans="1:10" ht="150" x14ac:dyDescent="0.25">
      <c r="A249" s="9" t="s">
        <v>877</v>
      </c>
      <c r="B249" s="10" t="s">
        <v>0</v>
      </c>
      <c r="C249" s="9" t="s">
        <v>869</v>
      </c>
      <c r="D249" s="9" t="s">
        <v>870</v>
      </c>
      <c r="E249" s="9" t="s">
        <v>876</v>
      </c>
      <c r="F249" s="10" t="s">
        <v>878</v>
      </c>
      <c r="G249" s="10" t="s">
        <v>871</v>
      </c>
      <c r="H249" s="10" t="s">
        <v>872</v>
      </c>
      <c r="I249" s="10" t="s">
        <v>3615</v>
      </c>
      <c r="J249" s="1"/>
    </row>
    <row r="250" spans="1:10" ht="150" x14ac:dyDescent="0.25">
      <c r="A250" s="9" t="s">
        <v>880</v>
      </c>
      <c r="B250" s="10" t="s">
        <v>0</v>
      </c>
      <c r="C250" s="9" t="s">
        <v>869</v>
      </c>
      <c r="D250" s="9" t="s">
        <v>870</v>
      </c>
      <c r="E250" s="9" t="s">
        <v>879</v>
      </c>
      <c r="F250" s="10" t="s">
        <v>881</v>
      </c>
      <c r="G250" s="10" t="s">
        <v>871</v>
      </c>
      <c r="H250" s="10" t="s">
        <v>872</v>
      </c>
      <c r="I250" s="10" t="s">
        <v>3615</v>
      </c>
      <c r="J250" s="1"/>
    </row>
    <row r="251" spans="1:10" ht="105" x14ac:dyDescent="0.25">
      <c r="A251" s="9" t="s">
        <v>891</v>
      </c>
      <c r="B251" s="10" t="s">
        <v>0</v>
      </c>
      <c r="C251" s="9" t="s">
        <v>888</v>
      </c>
      <c r="D251" s="9" t="s">
        <v>889</v>
      </c>
      <c r="E251" s="9" t="s">
        <v>888</v>
      </c>
      <c r="F251" s="10" t="s">
        <v>892</v>
      </c>
      <c r="G251" s="10" t="s">
        <v>890</v>
      </c>
      <c r="H251" s="10" t="s">
        <v>860</v>
      </c>
      <c r="I251" s="10" t="s">
        <v>3615</v>
      </c>
      <c r="J251" s="1"/>
    </row>
    <row r="252" spans="1:10" ht="90" x14ac:dyDescent="0.25">
      <c r="A252" s="9" t="s">
        <v>898</v>
      </c>
      <c r="B252" s="10" t="s">
        <v>0</v>
      </c>
      <c r="C252" s="9" t="s">
        <v>893</v>
      </c>
      <c r="D252" s="9" t="s">
        <v>894</v>
      </c>
      <c r="E252" s="9" t="s">
        <v>893</v>
      </c>
      <c r="F252" s="10" t="s">
        <v>899</v>
      </c>
      <c r="G252" s="10" t="s">
        <v>890</v>
      </c>
      <c r="H252" s="10" t="s">
        <v>860</v>
      </c>
      <c r="I252" s="10" t="s">
        <v>3615</v>
      </c>
      <c r="J252" s="1"/>
    </row>
    <row r="253" spans="1:10" ht="90" x14ac:dyDescent="0.25">
      <c r="A253" s="9" t="s">
        <v>896</v>
      </c>
      <c r="B253" s="10" t="s">
        <v>0</v>
      </c>
      <c r="C253" s="9" t="s">
        <v>893</v>
      </c>
      <c r="D253" s="9" t="s">
        <v>894</v>
      </c>
      <c r="E253" s="9" t="s">
        <v>895</v>
      </c>
      <c r="F253" s="10" t="s">
        <v>897</v>
      </c>
      <c r="G253" s="10" t="s">
        <v>890</v>
      </c>
      <c r="H253" s="10" t="s">
        <v>860</v>
      </c>
      <c r="I253" s="10" t="s">
        <v>3615</v>
      </c>
      <c r="J253" s="1"/>
    </row>
    <row r="254" spans="1:10" ht="90" x14ac:dyDescent="0.25">
      <c r="A254" s="9" t="s">
        <v>903</v>
      </c>
      <c r="B254" s="10" t="s">
        <v>0</v>
      </c>
      <c r="C254" s="9" t="s">
        <v>900</v>
      </c>
      <c r="D254" s="9" t="s">
        <v>901</v>
      </c>
      <c r="E254" s="9" t="s">
        <v>902</v>
      </c>
      <c r="F254" s="10" t="s">
        <v>904</v>
      </c>
      <c r="G254" s="10" t="s">
        <v>890</v>
      </c>
      <c r="H254" s="10" t="s">
        <v>860</v>
      </c>
      <c r="I254" s="10" t="s">
        <v>3615</v>
      </c>
      <c r="J254" s="1"/>
    </row>
    <row r="255" spans="1:10" ht="90" x14ac:dyDescent="0.25">
      <c r="A255" s="9" t="s">
        <v>906</v>
      </c>
      <c r="B255" s="10" t="s">
        <v>0</v>
      </c>
      <c r="C255" s="9" t="s">
        <v>900</v>
      </c>
      <c r="D255" s="9" t="s">
        <v>901</v>
      </c>
      <c r="E255" s="9" t="s">
        <v>905</v>
      </c>
      <c r="F255" s="10" t="s">
        <v>907</v>
      </c>
      <c r="G255" s="10" t="s">
        <v>890</v>
      </c>
      <c r="H255" s="10" t="s">
        <v>860</v>
      </c>
      <c r="I255" s="10" t="s">
        <v>3615</v>
      </c>
      <c r="J255" s="1"/>
    </row>
    <row r="256" spans="1:10" ht="105" x14ac:dyDescent="0.25">
      <c r="A256" s="9" t="s">
        <v>916</v>
      </c>
      <c r="B256" s="10" t="s">
        <v>0</v>
      </c>
      <c r="C256" s="9" t="s">
        <v>908</v>
      </c>
      <c r="D256" s="9" t="s">
        <v>901</v>
      </c>
      <c r="E256" s="9" t="s">
        <v>908</v>
      </c>
      <c r="F256" s="10" t="s">
        <v>917</v>
      </c>
      <c r="G256" s="10" t="s">
        <v>890</v>
      </c>
      <c r="H256" s="10" t="s">
        <v>860</v>
      </c>
      <c r="I256" s="10" t="s">
        <v>3615</v>
      </c>
      <c r="J256" s="1"/>
    </row>
    <row r="257" spans="1:10" ht="120" x14ac:dyDescent="0.25">
      <c r="A257" s="9" t="s">
        <v>911</v>
      </c>
      <c r="B257" s="10" t="s">
        <v>0</v>
      </c>
      <c r="C257" s="9" t="s">
        <v>908</v>
      </c>
      <c r="D257" s="9" t="s">
        <v>909</v>
      </c>
      <c r="E257" s="9" t="s">
        <v>910</v>
      </c>
      <c r="F257" s="10" t="s">
        <v>912</v>
      </c>
      <c r="G257" s="10" t="s">
        <v>890</v>
      </c>
      <c r="H257" s="10" t="s">
        <v>860</v>
      </c>
      <c r="I257" s="10" t="s">
        <v>3615</v>
      </c>
      <c r="J257" s="1"/>
    </row>
    <row r="258" spans="1:10" ht="90" x14ac:dyDescent="0.25">
      <c r="A258" s="9" t="s">
        <v>914</v>
      </c>
      <c r="B258" s="10" t="s">
        <v>0</v>
      </c>
      <c r="C258" s="9" t="s">
        <v>908</v>
      </c>
      <c r="D258" s="9" t="s">
        <v>909</v>
      </c>
      <c r="E258" s="9" t="s">
        <v>913</v>
      </c>
      <c r="F258" s="10" t="s">
        <v>915</v>
      </c>
      <c r="G258" s="10" t="s">
        <v>890</v>
      </c>
      <c r="H258" s="10" t="s">
        <v>860</v>
      </c>
      <c r="I258" s="10" t="s">
        <v>3615</v>
      </c>
      <c r="J258" s="1"/>
    </row>
    <row r="259" spans="1:10" ht="90" x14ac:dyDescent="0.25">
      <c r="A259" s="9" t="s">
        <v>921</v>
      </c>
      <c r="B259" s="10" t="s">
        <v>0</v>
      </c>
      <c r="C259" s="9" t="s">
        <v>918</v>
      </c>
      <c r="D259" s="9" t="s">
        <v>919</v>
      </c>
      <c r="E259" s="9" t="s">
        <v>920</v>
      </c>
      <c r="F259" s="10" t="s">
        <v>922</v>
      </c>
      <c r="G259" s="10" t="s">
        <v>890</v>
      </c>
      <c r="H259" s="10" t="s">
        <v>860</v>
      </c>
      <c r="I259" s="10" t="s">
        <v>3616</v>
      </c>
      <c r="J259" s="1"/>
    </row>
    <row r="260" spans="1:10" ht="90" x14ac:dyDescent="0.25">
      <c r="A260" s="9" t="s">
        <v>924</v>
      </c>
      <c r="B260" s="10" t="s">
        <v>0</v>
      </c>
      <c r="C260" s="9" t="s">
        <v>918</v>
      </c>
      <c r="D260" s="9" t="s">
        <v>919</v>
      </c>
      <c r="E260" s="9" t="s">
        <v>923</v>
      </c>
      <c r="F260" s="10" t="s">
        <v>925</v>
      </c>
      <c r="G260" s="10" t="s">
        <v>890</v>
      </c>
      <c r="H260" s="10" t="s">
        <v>860</v>
      </c>
      <c r="I260" s="10" t="s">
        <v>3616</v>
      </c>
      <c r="J260" s="1"/>
    </row>
    <row r="261" spans="1:10" ht="90" x14ac:dyDescent="0.25">
      <c r="A261" s="9" t="s">
        <v>928</v>
      </c>
      <c r="B261" s="10" t="s">
        <v>0</v>
      </c>
      <c r="C261" s="9" t="s">
        <v>926</v>
      </c>
      <c r="D261" s="9" t="s">
        <v>927</v>
      </c>
      <c r="E261" s="9" t="s">
        <v>926</v>
      </c>
      <c r="F261" s="10" t="s">
        <v>929</v>
      </c>
      <c r="G261" s="10" t="s">
        <v>890</v>
      </c>
      <c r="H261" s="10" t="s">
        <v>860</v>
      </c>
      <c r="I261" s="10" t="s">
        <v>3615</v>
      </c>
      <c r="J261" s="1"/>
    </row>
    <row r="262" spans="1:10" ht="90" x14ac:dyDescent="0.25">
      <c r="A262" s="9" t="s">
        <v>931</v>
      </c>
      <c r="B262" s="10" t="s">
        <v>0</v>
      </c>
      <c r="C262" s="9" t="s">
        <v>930</v>
      </c>
      <c r="D262" s="9" t="s">
        <v>927</v>
      </c>
      <c r="E262" s="9" t="s">
        <v>930</v>
      </c>
      <c r="F262" s="10" t="s">
        <v>932</v>
      </c>
      <c r="G262" s="10" t="s">
        <v>890</v>
      </c>
      <c r="H262" s="10" t="s">
        <v>860</v>
      </c>
      <c r="I262" s="10" t="s">
        <v>3615</v>
      </c>
      <c r="J262" s="1"/>
    </row>
    <row r="263" spans="1:10" ht="90" x14ac:dyDescent="0.25">
      <c r="A263" s="9" t="s">
        <v>939</v>
      </c>
      <c r="B263" s="10" t="s">
        <v>0</v>
      </c>
      <c r="C263" s="9" t="s">
        <v>933</v>
      </c>
      <c r="D263" s="9" t="s">
        <v>934</v>
      </c>
      <c r="E263" s="9" t="s">
        <v>938</v>
      </c>
      <c r="F263" s="10" t="s">
        <v>940</v>
      </c>
      <c r="G263" s="10" t="s">
        <v>890</v>
      </c>
      <c r="H263" s="10" t="s">
        <v>860</v>
      </c>
      <c r="I263" s="10" t="s">
        <v>3617</v>
      </c>
      <c r="J263" s="1"/>
    </row>
    <row r="264" spans="1:10" ht="90" x14ac:dyDescent="0.25">
      <c r="A264" s="9" t="s">
        <v>942</v>
      </c>
      <c r="B264" s="10" t="s">
        <v>0</v>
      </c>
      <c r="C264" s="9" t="s">
        <v>933</v>
      </c>
      <c r="D264" s="9" t="s">
        <v>934</v>
      </c>
      <c r="E264" s="9" t="s">
        <v>941</v>
      </c>
      <c r="F264" s="10" t="s">
        <v>943</v>
      </c>
      <c r="G264" s="10" t="s">
        <v>890</v>
      </c>
      <c r="H264" s="10" t="s">
        <v>860</v>
      </c>
      <c r="I264" s="10" t="s">
        <v>3617</v>
      </c>
      <c r="J264" s="1"/>
    </row>
    <row r="265" spans="1:10" ht="90" x14ac:dyDescent="0.25">
      <c r="A265" s="9" t="s">
        <v>945</v>
      </c>
      <c r="B265" s="10" t="s">
        <v>0</v>
      </c>
      <c r="C265" s="9" t="s">
        <v>933</v>
      </c>
      <c r="D265" s="9" t="s">
        <v>934</v>
      </c>
      <c r="E265" s="9" t="s">
        <v>944</v>
      </c>
      <c r="F265" s="10" t="s">
        <v>946</v>
      </c>
      <c r="G265" s="10" t="s">
        <v>890</v>
      </c>
      <c r="H265" s="10" t="s">
        <v>860</v>
      </c>
      <c r="I265" s="10" t="s">
        <v>3617</v>
      </c>
      <c r="J265" s="1"/>
    </row>
    <row r="266" spans="1:10" ht="90" x14ac:dyDescent="0.25">
      <c r="A266" s="9" t="s">
        <v>936</v>
      </c>
      <c r="B266" s="10" t="s">
        <v>0</v>
      </c>
      <c r="C266" s="9" t="s">
        <v>933</v>
      </c>
      <c r="D266" s="9" t="s">
        <v>934</v>
      </c>
      <c r="E266" s="9" t="s">
        <v>935</v>
      </c>
      <c r="F266" s="10" t="s">
        <v>937</v>
      </c>
      <c r="G266" s="10" t="s">
        <v>890</v>
      </c>
      <c r="H266" s="10" t="s">
        <v>860</v>
      </c>
      <c r="I266" s="10" t="s">
        <v>3617</v>
      </c>
      <c r="J266" s="1"/>
    </row>
    <row r="267" spans="1:10" ht="90" x14ac:dyDescent="0.25">
      <c r="A267" s="9" t="s">
        <v>949</v>
      </c>
      <c r="B267" s="10" t="s">
        <v>0</v>
      </c>
      <c r="C267" s="9" t="s">
        <v>947</v>
      </c>
      <c r="D267" s="9" t="s">
        <v>934</v>
      </c>
      <c r="E267" s="9" t="s">
        <v>947</v>
      </c>
      <c r="F267" s="10" t="s">
        <v>950</v>
      </c>
      <c r="G267" s="10" t="s">
        <v>890</v>
      </c>
      <c r="H267" s="10" t="s">
        <v>860</v>
      </c>
      <c r="I267" s="10" t="s">
        <v>3617</v>
      </c>
      <c r="J267" s="1"/>
    </row>
    <row r="268" spans="1:10" ht="90" x14ac:dyDescent="0.25">
      <c r="A268" s="9" t="s">
        <v>952</v>
      </c>
      <c r="B268" s="10" t="s">
        <v>0</v>
      </c>
      <c r="C268" s="9" t="s">
        <v>951</v>
      </c>
      <c r="D268" s="9" t="s">
        <v>948</v>
      </c>
      <c r="E268" s="9" t="s">
        <v>951</v>
      </c>
      <c r="F268" s="10" t="s">
        <v>953</v>
      </c>
      <c r="G268" s="10" t="s">
        <v>890</v>
      </c>
      <c r="H268" s="10" t="s">
        <v>860</v>
      </c>
      <c r="I268" s="10" t="s">
        <v>3618</v>
      </c>
      <c r="J268" s="1"/>
    </row>
    <row r="269" spans="1:10" ht="90" x14ac:dyDescent="0.25">
      <c r="A269" s="9" t="s">
        <v>957</v>
      </c>
      <c r="B269" s="10" t="s">
        <v>0</v>
      </c>
      <c r="C269" s="9" t="s">
        <v>954</v>
      </c>
      <c r="D269" s="9" t="s">
        <v>955</v>
      </c>
      <c r="E269" s="9" t="s">
        <v>956</v>
      </c>
      <c r="F269" s="10" t="s">
        <v>958</v>
      </c>
      <c r="G269" s="10" t="s">
        <v>890</v>
      </c>
      <c r="H269" s="10" t="s">
        <v>860</v>
      </c>
      <c r="I269" s="10" t="s">
        <v>3618</v>
      </c>
      <c r="J269" s="1"/>
    </row>
    <row r="270" spans="1:10" ht="90" x14ac:dyDescent="0.25">
      <c r="A270" s="9" t="s">
        <v>960</v>
      </c>
      <c r="B270" s="10" t="s">
        <v>0</v>
      </c>
      <c r="C270" s="9" t="s">
        <v>954</v>
      </c>
      <c r="D270" s="9" t="s">
        <v>955</v>
      </c>
      <c r="E270" s="9" t="s">
        <v>959</v>
      </c>
      <c r="F270" s="10" t="s">
        <v>961</v>
      </c>
      <c r="G270" s="10" t="s">
        <v>890</v>
      </c>
      <c r="H270" s="10" t="s">
        <v>860</v>
      </c>
      <c r="I270" s="10" t="s">
        <v>3618</v>
      </c>
      <c r="J270" s="1"/>
    </row>
    <row r="271" spans="1:10" ht="105" x14ac:dyDescent="0.25">
      <c r="A271" s="9" t="s">
        <v>963</v>
      </c>
      <c r="B271" s="10" t="s">
        <v>0</v>
      </c>
      <c r="C271" s="9" t="s">
        <v>954</v>
      </c>
      <c r="D271" s="9" t="s">
        <v>955</v>
      </c>
      <c r="E271" s="9" t="s">
        <v>962</v>
      </c>
      <c r="F271" s="10" t="s">
        <v>964</v>
      </c>
      <c r="G271" s="10" t="s">
        <v>890</v>
      </c>
      <c r="H271" s="10" t="s">
        <v>860</v>
      </c>
      <c r="I271" s="10" t="s">
        <v>3618</v>
      </c>
      <c r="J271" s="1"/>
    </row>
    <row r="272" spans="1:10" ht="90" x14ac:dyDescent="0.25">
      <c r="A272" s="9" t="s">
        <v>966</v>
      </c>
      <c r="B272" s="10" t="s">
        <v>0</v>
      </c>
      <c r="C272" s="9" t="s">
        <v>954</v>
      </c>
      <c r="D272" s="9" t="s">
        <v>955</v>
      </c>
      <c r="E272" s="9" t="s">
        <v>965</v>
      </c>
      <c r="F272" s="10" t="s">
        <v>967</v>
      </c>
      <c r="G272" s="10" t="s">
        <v>890</v>
      </c>
      <c r="H272" s="10" t="s">
        <v>860</v>
      </c>
      <c r="I272" s="10" t="s">
        <v>3618</v>
      </c>
      <c r="J272" s="1"/>
    </row>
    <row r="273" spans="1:10" ht="90" x14ac:dyDescent="0.25">
      <c r="A273" s="9" t="s">
        <v>596</v>
      </c>
      <c r="B273" s="10" t="s">
        <v>0</v>
      </c>
      <c r="C273" s="9" t="s">
        <v>954</v>
      </c>
      <c r="D273" s="9" t="s">
        <v>955</v>
      </c>
      <c r="E273" s="9" t="s">
        <v>595</v>
      </c>
      <c r="F273" s="10" t="s">
        <v>597</v>
      </c>
      <c r="G273" s="10" t="s">
        <v>890</v>
      </c>
      <c r="H273" s="10" t="s">
        <v>860</v>
      </c>
      <c r="I273" s="10" t="s">
        <v>3618</v>
      </c>
      <c r="J273" s="1"/>
    </row>
    <row r="274" spans="1:10" ht="105" x14ac:dyDescent="0.25">
      <c r="A274" s="9" t="s">
        <v>973</v>
      </c>
      <c r="B274" s="10" t="s">
        <v>0</v>
      </c>
      <c r="C274" s="9" t="s">
        <v>968</v>
      </c>
      <c r="D274" s="9" t="s">
        <v>969</v>
      </c>
      <c r="E274" s="9" t="s">
        <v>972</v>
      </c>
      <c r="F274" s="10" t="s">
        <v>974</v>
      </c>
      <c r="G274" s="10" t="s">
        <v>970</v>
      </c>
      <c r="H274" s="10" t="s">
        <v>971</v>
      </c>
      <c r="I274" s="10" t="s">
        <v>3619</v>
      </c>
      <c r="J274" s="1"/>
    </row>
    <row r="275" spans="1:10" ht="105" x14ac:dyDescent="0.25">
      <c r="A275" s="9" t="s">
        <v>976</v>
      </c>
      <c r="B275" s="10" t="s">
        <v>0</v>
      </c>
      <c r="C275" s="9" t="s">
        <v>968</v>
      </c>
      <c r="D275" s="9" t="s">
        <v>969</v>
      </c>
      <c r="E275" s="9" t="s">
        <v>975</v>
      </c>
      <c r="F275" s="10" t="s">
        <v>977</v>
      </c>
      <c r="G275" s="10" t="s">
        <v>970</v>
      </c>
      <c r="H275" s="10" t="s">
        <v>971</v>
      </c>
      <c r="I275" s="10" t="s">
        <v>3619</v>
      </c>
      <c r="J275" s="1"/>
    </row>
    <row r="276" spans="1:10" ht="105" x14ac:dyDescent="0.25">
      <c r="A276" s="9" t="s">
        <v>979</v>
      </c>
      <c r="B276" s="10" t="s">
        <v>0</v>
      </c>
      <c r="C276" s="9" t="s">
        <v>968</v>
      </c>
      <c r="D276" s="9" t="s">
        <v>969</v>
      </c>
      <c r="E276" s="9" t="s">
        <v>978</v>
      </c>
      <c r="F276" s="10" t="s">
        <v>980</v>
      </c>
      <c r="G276" s="10" t="s">
        <v>970</v>
      </c>
      <c r="H276" s="10" t="s">
        <v>971</v>
      </c>
      <c r="I276" s="10" t="s">
        <v>3619</v>
      </c>
      <c r="J276" s="1"/>
    </row>
    <row r="277" spans="1:10" ht="105" x14ac:dyDescent="0.25">
      <c r="A277" s="9" t="s">
        <v>983</v>
      </c>
      <c r="B277" s="10" t="s">
        <v>0</v>
      </c>
      <c r="C277" s="9" t="s">
        <v>981</v>
      </c>
      <c r="D277" s="9" t="s">
        <v>969</v>
      </c>
      <c r="E277" s="9" t="s">
        <v>981</v>
      </c>
      <c r="F277" s="10" t="s">
        <v>984</v>
      </c>
      <c r="G277" s="10" t="s">
        <v>970</v>
      </c>
      <c r="H277" s="10" t="s">
        <v>971</v>
      </c>
      <c r="I277" s="10" t="s">
        <v>3619</v>
      </c>
      <c r="J277" s="1"/>
    </row>
    <row r="278" spans="1:10" ht="120" x14ac:dyDescent="0.25">
      <c r="A278" s="9" t="s">
        <v>1004</v>
      </c>
      <c r="B278" s="10" t="s">
        <v>0</v>
      </c>
      <c r="C278" s="9" t="s">
        <v>985</v>
      </c>
      <c r="D278" s="9" t="s">
        <v>986</v>
      </c>
      <c r="E278" s="9" t="s">
        <v>1003</v>
      </c>
      <c r="F278" s="10" t="s">
        <v>1005</v>
      </c>
      <c r="G278" s="10" t="s">
        <v>987</v>
      </c>
      <c r="H278" s="10" t="s">
        <v>982</v>
      </c>
      <c r="I278" s="10" t="s">
        <v>3620</v>
      </c>
      <c r="J278" s="1"/>
    </row>
    <row r="279" spans="1:10" ht="120" x14ac:dyDescent="0.25">
      <c r="A279" s="9" t="s">
        <v>1007</v>
      </c>
      <c r="B279" s="10" t="s">
        <v>0</v>
      </c>
      <c r="C279" s="9" t="s">
        <v>985</v>
      </c>
      <c r="D279" s="9" t="s">
        <v>986</v>
      </c>
      <c r="E279" s="9" t="s">
        <v>1006</v>
      </c>
      <c r="F279" s="10" t="s">
        <v>1008</v>
      </c>
      <c r="G279" s="10" t="s">
        <v>987</v>
      </c>
      <c r="H279" s="10" t="s">
        <v>982</v>
      </c>
      <c r="I279" s="10" t="s">
        <v>3620</v>
      </c>
      <c r="J279" s="1"/>
    </row>
    <row r="280" spans="1:10" ht="120" x14ac:dyDescent="0.25">
      <c r="A280" s="9" t="s">
        <v>1010</v>
      </c>
      <c r="B280" s="10" t="s">
        <v>0</v>
      </c>
      <c r="C280" s="9" t="s">
        <v>985</v>
      </c>
      <c r="D280" s="9" t="s">
        <v>986</v>
      </c>
      <c r="E280" s="9" t="s">
        <v>1009</v>
      </c>
      <c r="F280" s="10" t="s">
        <v>1011</v>
      </c>
      <c r="G280" s="10" t="s">
        <v>987</v>
      </c>
      <c r="H280" s="10" t="s">
        <v>982</v>
      </c>
      <c r="I280" s="10" t="s">
        <v>3620</v>
      </c>
      <c r="J280" s="1"/>
    </row>
    <row r="281" spans="1:10" ht="120" x14ac:dyDescent="0.25">
      <c r="A281" s="9" t="s">
        <v>1013</v>
      </c>
      <c r="B281" s="10" t="s">
        <v>0</v>
      </c>
      <c r="C281" s="9" t="s">
        <v>985</v>
      </c>
      <c r="D281" s="9" t="s">
        <v>986</v>
      </c>
      <c r="E281" s="9" t="s">
        <v>1012</v>
      </c>
      <c r="F281" s="10" t="s">
        <v>1014</v>
      </c>
      <c r="G281" s="10" t="s">
        <v>987</v>
      </c>
      <c r="H281" s="10" t="s">
        <v>982</v>
      </c>
      <c r="I281" s="10" t="s">
        <v>3620</v>
      </c>
      <c r="J281" s="1"/>
    </row>
    <row r="282" spans="1:10" ht="120" x14ac:dyDescent="0.25">
      <c r="A282" s="9" t="s">
        <v>989</v>
      </c>
      <c r="B282" s="10" t="s">
        <v>0</v>
      </c>
      <c r="C282" s="9" t="s">
        <v>985</v>
      </c>
      <c r="D282" s="9" t="s">
        <v>986</v>
      </c>
      <c r="E282" s="9" t="s">
        <v>988</v>
      </c>
      <c r="F282" s="10" t="s">
        <v>990</v>
      </c>
      <c r="G282" s="10" t="s">
        <v>987</v>
      </c>
      <c r="H282" s="10" t="s">
        <v>982</v>
      </c>
      <c r="I282" s="10" t="s">
        <v>3620</v>
      </c>
      <c r="J282" s="1"/>
    </row>
    <row r="283" spans="1:10" ht="120" x14ac:dyDescent="0.25">
      <c r="A283" s="9" t="s">
        <v>992</v>
      </c>
      <c r="B283" s="10" t="s">
        <v>0</v>
      </c>
      <c r="C283" s="9" t="s">
        <v>985</v>
      </c>
      <c r="D283" s="9" t="s">
        <v>986</v>
      </c>
      <c r="E283" s="9" t="s">
        <v>991</v>
      </c>
      <c r="F283" s="10" t="s">
        <v>993</v>
      </c>
      <c r="G283" s="10" t="s">
        <v>987</v>
      </c>
      <c r="H283" s="10" t="s">
        <v>982</v>
      </c>
      <c r="I283" s="10" t="s">
        <v>3620</v>
      </c>
      <c r="J283" s="1"/>
    </row>
    <row r="284" spans="1:10" ht="120" x14ac:dyDescent="0.25">
      <c r="A284" s="9" t="s">
        <v>995</v>
      </c>
      <c r="B284" s="10" t="s">
        <v>0</v>
      </c>
      <c r="C284" s="9" t="s">
        <v>985</v>
      </c>
      <c r="D284" s="9" t="s">
        <v>986</v>
      </c>
      <c r="E284" s="9" t="s">
        <v>994</v>
      </c>
      <c r="F284" s="10" t="s">
        <v>996</v>
      </c>
      <c r="G284" s="10" t="s">
        <v>987</v>
      </c>
      <c r="H284" s="10" t="s">
        <v>982</v>
      </c>
      <c r="I284" s="10" t="s">
        <v>3620</v>
      </c>
      <c r="J284" s="1"/>
    </row>
    <row r="285" spans="1:10" ht="120" x14ac:dyDescent="0.25">
      <c r="A285" s="9" t="s">
        <v>998</v>
      </c>
      <c r="B285" s="10" t="s">
        <v>0</v>
      </c>
      <c r="C285" s="9" t="s">
        <v>985</v>
      </c>
      <c r="D285" s="9" t="s">
        <v>986</v>
      </c>
      <c r="E285" s="9" t="s">
        <v>997</v>
      </c>
      <c r="F285" s="10" t="s">
        <v>999</v>
      </c>
      <c r="G285" s="10" t="s">
        <v>987</v>
      </c>
      <c r="H285" s="10" t="s">
        <v>982</v>
      </c>
      <c r="I285" s="10" t="s">
        <v>3620</v>
      </c>
      <c r="J285" s="1"/>
    </row>
    <row r="286" spans="1:10" ht="120" x14ac:dyDescent="0.25">
      <c r="A286" s="9" t="s">
        <v>1001</v>
      </c>
      <c r="B286" s="10" t="s">
        <v>0</v>
      </c>
      <c r="C286" s="9" t="s">
        <v>985</v>
      </c>
      <c r="D286" s="9" t="s">
        <v>986</v>
      </c>
      <c r="E286" s="9" t="s">
        <v>1000</v>
      </c>
      <c r="F286" s="10" t="s">
        <v>1002</v>
      </c>
      <c r="G286" s="10" t="s">
        <v>987</v>
      </c>
      <c r="H286" s="10" t="s">
        <v>982</v>
      </c>
      <c r="I286" s="10" t="s">
        <v>3620</v>
      </c>
      <c r="J286" s="1"/>
    </row>
    <row r="287" spans="1:10" ht="120" x14ac:dyDescent="0.25">
      <c r="A287" s="9" t="s">
        <v>1021</v>
      </c>
      <c r="B287" s="10" t="s">
        <v>0</v>
      </c>
      <c r="C287" s="9" t="s">
        <v>1015</v>
      </c>
      <c r="D287" s="9" t="s">
        <v>986</v>
      </c>
      <c r="E287" s="9" t="s">
        <v>1015</v>
      </c>
      <c r="F287" s="10" t="s">
        <v>1022</v>
      </c>
      <c r="G287" s="10" t="s">
        <v>987</v>
      </c>
      <c r="H287" s="10" t="s">
        <v>982</v>
      </c>
      <c r="I287" s="10" t="s">
        <v>3620</v>
      </c>
      <c r="J287" s="1"/>
    </row>
    <row r="288" spans="1:10" ht="105" x14ac:dyDescent="0.25">
      <c r="A288" s="9" t="s">
        <v>1019</v>
      </c>
      <c r="B288" s="10" t="s">
        <v>0</v>
      </c>
      <c r="C288" s="9" t="s">
        <v>1015</v>
      </c>
      <c r="D288" s="9" t="s">
        <v>1016</v>
      </c>
      <c r="E288" s="9" t="s">
        <v>1018</v>
      </c>
      <c r="F288" s="10" t="s">
        <v>1020</v>
      </c>
      <c r="G288" s="10" t="s">
        <v>1017</v>
      </c>
      <c r="H288" s="10" t="s">
        <v>982</v>
      </c>
      <c r="I288" s="10" t="s">
        <v>3620</v>
      </c>
      <c r="J288" s="1"/>
    </row>
    <row r="289" spans="1:10" ht="90" x14ac:dyDescent="0.25">
      <c r="A289" s="9" t="s">
        <v>1034</v>
      </c>
      <c r="B289" s="10" t="s">
        <v>0</v>
      </c>
      <c r="C289" s="9" t="s">
        <v>1023</v>
      </c>
      <c r="D289" s="9" t="s">
        <v>1024</v>
      </c>
      <c r="E289" s="9" t="s">
        <v>1033</v>
      </c>
      <c r="F289" s="10" t="s">
        <v>1035</v>
      </c>
      <c r="G289" s="10" t="s">
        <v>1025</v>
      </c>
      <c r="H289" s="10" t="s">
        <v>1026</v>
      </c>
      <c r="I289" s="10" t="s">
        <v>3620</v>
      </c>
      <c r="J289" s="1"/>
    </row>
    <row r="290" spans="1:10" ht="90" x14ac:dyDescent="0.25">
      <c r="A290" s="9" t="s">
        <v>1037</v>
      </c>
      <c r="B290" s="10" t="s">
        <v>0</v>
      </c>
      <c r="C290" s="9" t="s">
        <v>1023</v>
      </c>
      <c r="D290" s="9" t="s">
        <v>1024</v>
      </c>
      <c r="E290" s="9" t="s">
        <v>1036</v>
      </c>
      <c r="F290" s="10" t="s">
        <v>1038</v>
      </c>
      <c r="G290" s="10" t="s">
        <v>1025</v>
      </c>
      <c r="H290" s="10" t="s">
        <v>1026</v>
      </c>
      <c r="I290" s="10" t="s">
        <v>3620</v>
      </c>
      <c r="J290" s="1"/>
    </row>
    <row r="291" spans="1:10" ht="90" x14ac:dyDescent="0.25">
      <c r="A291" s="9" t="s">
        <v>1028</v>
      </c>
      <c r="B291" s="10" t="s">
        <v>0</v>
      </c>
      <c r="C291" s="9" t="s">
        <v>1023</v>
      </c>
      <c r="D291" s="9" t="s">
        <v>1024</v>
      </c>
      <c r="E291" s="9" t="s">
        <v>1027</v>
      </c>
      <c r="F291" s="10" t="s">
        <v>1029</v>
      </c>
      <c r="G291" s="10" t="s">
        <v>1025</v>
      </c>
      <c r="H291" s="10" t="s">
        <v>1026</v>
      </c>
      <c r="I291" s="10" t="s">
        <v>3620</v>
      </c>
      <c r="J291" s="1"/>
    </row>
    <row r="292" spans="1:10" ht="90" x14ac:dyDescent="0.25">
      <c r="A292" s="9" t="s">
        <v>1031</v>
      </c>
      <c r="B292" s="10" t="s">
        <v>0</v>
      </c>
      <c r="C292" s="9" t="s">
        <v>1023</v>
      </c>
      <c r="D292" s="9" t="s">
        <v>1024</v>
      </c>
      <c r="E292" s="9" t="s">
        <v>1030</v>
      </c>
      <c r="F292" s="10" t="s">
        <v>1032</v>
      </c>
      <c r="G292" s="10" t="s">
        <v>1025</v>
      </c>
      <c r="H292" s="10" t="s">
        <v>1026</v>
      </c>
      <c r="I292" s="10" t="s">
        <v>3620</v>
      </c>
      <c r="J292" s="1"/>
    </row>
    <row r="293" spans="1:10" ht="90" x14ac:dyDescent="0.25">
      <c r="A293" s="9" t="s">
        <v>1043</v>
      </c>
      <c r="B293" s="10" t="s">
        <v>0</v>
      </c>
      <c r="C293" s="9" t="s">
        <v>1039</v>
      </c>
      <c r="D293" s="9" t="s">
        <v>1040</v>
      </c>
      <c r="E293" s="9" t="s">
        <v>1039</v>
      </c>
      <c r="F293" s="10" t="s">
        <v>1044</v>
      </c>
      <c r="G293" s="10" t="s">
        <v>1041</v>
      </c>
      <c r="H293" s="10" t="s">
        <v>1042</v>
      </c>
      <c r="I293" s="10" t="s">
        <v>3620</v>
      </c>
      <c r="J293" s="1"/>
    </row>
    <row r="294" spans="1:10" ht="105" x14ac:dyDescent="0.25">
      <c r="A294" s="9" t="s">
        <v>1051</v>
      </c>
      <c r="B294" s="10" t="s">
        <v>0</v>
      </c>
      <c r="C294" s="9" t="s">
        <v>1045</v>
      </c>
      <c r="D294" s="9" t="s">
        <v>1046</v>
      </c>
      <c r="E294" s="9" t="s">
        <v>1045</v>
      </c>
      <c r="F294" s="10" t="s">
        <v>1052</v>
      </c>
      <c r="G294" s="10" t="s">
        <v>1047</v>
      </c>
      <c r="H294" s="10" t="s">
        <v>982</v>
      </c>
      <c r="I294" s="10" t="s">
        <v>3620</v>
      </c>
      <c r="J294" s="1"/>
    </row>
    <row r="295" spans="1:10" ht="105" x14ac:dyDescent="0.25">
      <c r="A295" s="9" t="s">
        <v>1049</v>
      </c>
      <c r="B295" s="10" t="s">
        <v>0</v>
      </c>
      <c r="C295" s="9" t="s">
        <v>1045</v>
      </c>
      <c r="D295" s="9" t="s">
        <v>1046</v>
      </c>
      <c r="E295" s="9" t="s">
        <v>1048</v>
      </c>
      <c r="F295" s="10" t="s">
        <v>1050</v>
      </c>
      <c r="G295" s="10" t="s">
        <v>1047</v>
      </c>
      <c r="H295" s="10" t="s">
        <v>982</v>
      </c>
      <c r="I295" s="10" t="s">
        <v>3620</v>
      </c>
      <c r="J295" s="1"/>
    </row>
    <row r="296" spans="1:10" ht="90" x14ac:dyDescent="0.25">
      <c r="A296" s="9" t="s">
        <v>1056</v>
      </c>
      <c r="B296" s="10" t="s">
        <v>0</v>
      </c>
      <c r="C296" s="9" t="s">
        <v>1053</v>
      </c>
      <c r="D296" s="9" t="s">
        <v>1054</v>
      </c>
      <c r="E296" s="9" t="s">
        <v>1053</v>
      </c>
      <c r="F296" s="10" t="s">
        <v>1057</v>
      </c>
      <c r="G296" s="10" t="s">
        <v>1055</v>
      </c>
      <c r="H296" s="10" t="s">
        <v>982</v>
      </c>
      <c r="I296" s="10" t="s">
        <v>3621</v>
      </c>
      <c r="J296" s="1"/>
    </row>
    <row r="297" spans="1:10" ht="150" x14ac:dyDescent="0.25">
      <c r="A297" s="9" t="s">
        <v>1069</v>
      </c>
      <c r="B297" s="10" t="s">
        <v>0</v>
      </c>
      <c r="C297" s="9" t="s">
        <v>1058</v>
      </c>
      <c r="D297" s="9" t="s">
        <v>1059</v>
      </c>
      <c r="E297" s="9" t="s">
        <v>1068</v>
      </c>
      <c r="F297" s="10" t="s">
        <v>1070</v>
      </c>
      <c r="G297" s="10" t="s">
        <v>1060</v>
      </c>
      <c r="H297" s="10" t="s">
        <v>1061</v>
      </c>
      <c r="I297" s="10" t="s">
        <v>3622</v>
      </c>
      <c r="J297" s="1"/>
    </row>
    <row r="298" spans="1:10" ht="150" x14ac:dyDescent="0.25">
      <c r="A298" s="9" t="s">
        <v>1072</v>
      </c>
      <c r="B298" s="10" t="s">
        <v>0</v>
      </c>
      <c r="C298" s="9" t="s">
        <v>1058</v>
      </c>
      <c r="D298" s="9" t="s">
        <v>1059</v>
      </c>
      <c r="E298" s="9" t="s">
        <v>1071</v>
      </c>
      <c r="F298" s="10" t="s">
        <v>1073</v>
      </c>
      <c r="G298" s="10" t="s">
        <v>1060</v>
      </c>
      <c r="H298" s="10" t="s">
        <v>1061</v>
      </c>
      <c r="I298" s="10" t="s">
        <v>3622</v>
      </c>
      <c r="J298" s="1"/>
    </row>
    <row r="299" spans="1:10" ht="150" x14ac:dyDescent="0.25">
      <c r="A299" s="9" t="s">
        <v>1063</v>
      </c>
      <c r="B299" s="10" t="s">
        <v>0</v>
      </c>
      <c r="C299" s="9" t="s">
        <v>1058</v>
      </c>
      <c r="D299" s="9" t="s">
        <v>1059</v>
      </c>
      <c r="E299" s="9" t="s">
        <v>1062</v>
      </c>
      <c r="F299" s="10" t="s">
        <v>1064</v>
      </c>
      <c r="G299" s="10" t="s">
        <v>1060</v>
      </c>
      <c r="H299" s="10" t="s">
        <v>1061</v>
      </c>
      <c r="I299" s="10" t="s">
        <v>3622</v>
      </c>
      <c r="J299" s="1"/>
    </row>
    <row r="300" spans="1:10" ht="150" x14ac:dyDescent="0.25">
      <c r="A300" s="9" t="s">
        <v>1066</v>
      </c>
      <c r="B300" s="10" t="s">
        <v>0</v>
      </c>
      <c r="C300" s="9" t="s">
        <v>1058</v>
      </c>
      <c r="D300" s="9" t="s">
        <v>1059</v>
      </c>
      <c r="E300" s="9" t="s">
        <v>1065</v>
      </c>
      <c r="F300" s="10" t="s">
        <v>1067</v>
      </c>
      <c r="G300" s="10" t="s">
        <v>1060</v>
      </c>
      <c r="H300" s="10" t="s">
        <v>1061</v>
      </c>
      <c r="I300" s="10" t="s">
        <v>3622</v>
      </c>
      <c r="J300" s="1"/>
    </row>
    <row r="301" spans="1:10" ht="120" x14ac:dyDescent="0.25">
      <c r="A301" s="9" t="s">
        <v>1081</v>
      </c>
      <c r="B301" s="10" t="s">
        <v>0</v>
      </c>
      <c r="C301" s="9" t="s">
        <v>1074</v>
      </c>
      <c r="D301" s="9" t="s">
        <v>1075</v>
      </c>
      <c r="E301" s="9" t="s">
        <v>1074</v>
      </c>
      <c r="F301" s="10" t="s">
        <v>1082</v>
      </c>
      <c r="G301" s="10" t="s">
        <v>1076</v>
      </c>
      <c r="H301" s="10" t="s">
        <v>1077</v>
      </c>
      <c r="I301" s="10" t="s">
        <v>3623</v>
      </c>
      <c r="J301" s="1"/>
    </row>
    <row r="302" spans="1:10" ht="120" x14ac:dyDescent="0.25">
      <c r="A302" s="9" t="s">
        <v>1079</v>
      </c>
      <c r="B302" s="10" t="s">
        <v>0</v>
      </c>
      <c r="C302" s="9" t="s">
        <v>1074</v>
      </c>
      <c r="D302" s="9" t="s">
        <v>1075</v>
      </c>
      <c r="E302" s="9" t="s">
        <v>1078</v>
      </c>
      <c r="F302" s="10" t="s">
        <v>1080</v>
      </c>
      <c r="G302" s="10" t="s">
        <v>1076</v>
      </c>
      <c r="H302" s="10" t="s">
        <v>1077</v>
      </c>
      <c r="I302" s="10" t="s">
        <v>3623</v>
      </c>
      <c r="J302" s="1"/>
    </row>
    <row r="303" spans="1:10" ht="120" x14ac:dyDescent="0.25">
      <c r="A303" s="9" t="s">
        <v>1087</v>
      </c>
      <c r="B303" s="10" t="s">
        <v>0</v>
      </c>
      <c r="C303" s="9" t="s">
        <v>1083</v>
      </c>
      <c r="D303" s="9" t="s">
        <v>1075</v>
      </c>
      <c r="E303" s="9" t="s">
        <v>1083</v>
      </c>
      <c r="F303" s="10" t="s">
        <v>1088</v>
      </c>
      <c r="G303" s="10" t="s">
        <v>1076</v>
      </c>
      <c r="H303" s="10" t="s">
        <v>1077</v>
      </c>
      <c r="I303" s="10" t="s">
        <v>3623</v>
      </c>
      <c r="J303" s="1"/>
    </row>
    <row r="304" spans="1:10" ht="105" x14ac:dyDescent="0.25">
      <c r="A304" s="9" t="s">
        <v>1090</v>
      </c>
      <c r="B304" s="10" t="s">
        <v>0</v>
      </c>
      <c r="C304" s="9" t="s">
        <v>1089</v>
      </c>
      <c r="D304" s="9" t="s">
        <v>1084</v>
      </c>
      <c r="E304" s="9" t="s">
        <v>1089</v>
      </c>
      <c r="F304" s="10" t="s">
        <v>1091</v>
      </c>
      <c r="G304" s="10" t="s">
        <v>1085</v>
      </c>
      <c r="H304" s="10" t="s">
        <v>1086</v>
      </c>
      <c r="I304" s="10" t="s">
        <v>3624</v>
      </c>
      <c r="J304" s="1"/>
    </row>
    <row r="305" spans="1:10" ht="90" x14ac:dyDescent="0.25">
      <c r="A305" s="9" t="s">
        <v>1120</v>
      </c>
      <c r="B305" s="10" t="s">
        <v>0</v>
      </c>
      <c r="C305" s="9" t="s">
        <v>1092</v>
      </c>
      <c r="D305" s="9" t="s">
        <v>1121</v>
      </c>
      <c r="E305" s="9" t="s">
        <v>1119</v>
      </c>
      <c r="F305" s="10" t="s">
        <v>1122</v>
      </c>
      <c r="G305" s="10" t="s">
        <v>1093</v>
      </c>
      <c r="H305" s="10" t="s">
        <v>1094</v>
      </c>
      <c r="I305" s="10" t="s">
        <v>3625</v>
      </c>
      <c r="J305" s="1"/>
    </row>
    <row r="306" spans="1:10" ht="120" x14ac:dyDescent="0.25">
      <c r="A306" s="9" t="s">
        <v>1135</v>
      </c>
      <c r="B306" s="10" t="s">
        <v>0</v>
      </c>
      <c r="C306" s="9" t="s">
        <v>1123</v>
      </c>
      <c r="D306" s="9" t="s">
        <v>1121</v>
      </c>
      <c r="E306" s="9" t="s">
        <v>1123</v>
      </c>
      <c r="F306" s="10" t="s">
        <v>1136</v>
      </c>
      <c r="G306" s="10" t="s">
        <v>1093</v>
      </c>
      <c r="H306" s="10" t="s">
        <v>1094</v>
      </c>
      <c r="I306" s="10" t="s">
        <v>3625</v>
      </c>
      <c r="J306" s="1"/>
    </row>
    <row r="307" spans="1:10" ht="150" x14ac:dyDescent="0.25">
      <c r="A307" s="9" t="s">
        <v>1127</v>
      </c>
      <c r="B307" s="10" t="s">
        <v>0</v>
      </c>
      <c r="C307" s="9" t="s">
        <v>1123</v>
      </c>
      <c r="D307" s="9" t="s">
        <v>1124</v>
      </c>
      <c r="E307" s="9" t="s">
        <v>1126</v>
      </c>
      <c r="F307" s="10" t="s">
        <v>1128</v>
      </c>
      <c r="G307" s="10" t="s">
        <v>1125</v>
      </c>
      <c r="H307" s="10" t="s">
        <v>640</v>
      </c>
      <c r="I307" s="10" t="s">
        <v>3626</v>
      </c>
      <c r="J307" s="1"/>
    </row>
    <row r="308" spans="1:10" ht="150" x14ac:dyDescent="0.25">
      <c r="A308" s="9" t="s">
        <v>1130</v>
      </c>
      <c r="B308" s="10" t="s">
        <v>0</v>
      </c>
      <c r="C308" s="9" t="s">
        <v>1123</v>
      </c>
      <c r="D308" s="9" t="s">
        <v>1124</v>
      </c>
      <c r="E308" s="9" t="s">
        <v>1129</v>
      </c>
      <c r="F308" s="10" t="s">
        <v>1131</v>
      </c>
      <c r="G308" s="10" t="s">
        <v>1125</v>
      </c>
      <c r="H308" s="10" t="s">
        <v>640</v>
      </c>
      <c r="I308" s="10" t="s">
        <v>3626</v>
      </c>
      <c r="J308" s="1"/>
    </row>
    <row r="309" spans="1:10" ht="150" x14ac:dyDescent="0.25">
      <c r="A309" s="9" t="s">
        <v>1133</v>
      </c>
      <c r="B309" s="10" t="s">
        <v>0</v>
      </c>
      <c r="C309" s="9" t="s">
        <v>1123</v>
      </c>
      <c r="D309" s="9" t="s">
        <v>1124</v>
      </c>
      <c r="E309" s="9" t="s">
        <v>1132</v>
      </c>
      <c r="F309" s="10" t="s">
        <v>1134</v>
      </c>
      <c r="G309" s="10" t="s">
        <v>1125</v>
      </c>
      <c r="H309" s="10" t="s">
        <v>640</v>
      </c>
      <c r="I309" s="10" t="s">
        <v>3626</v>
      </c>
      <c r="J309" s="1"/>
    </row>
    <row r="310" spans="1:10" ht="150" x14ac:dyDescent="0.25">
      <c r="A310" s="9" t="s">
        <v>1143</v>
      </c>
      <c r="B310" s="10" t="s">
        <v>0</v>
      </c>
      <c r="C310" s="9" t="s">
        <v>1137</v>
      </c>
      <c r="D310" s="9" t="s">
        <v>1124</v>
      </c>
      <c r="E310" s="9" t="s">
        <v>1137</v>
      </c>
      <c r="F310" s="10" t="s">
        <v>1144</v>
      </c>
      <c r="G310" s="10" t="s">
        <v>1125</v>
      </c>
      <c r="H310" s="10" t="s">
        <v>640</v>
      </c>
      <c r="I310" s="10" t="s">
        <v>3626</v>
      </c>
      <c r="J310" s="1"/>
    </row>
    <row r="311" spans="1:10" ht="90" x14ac:dyDescent="0.25">
      <c r="A311" s="9" t="s">
        <v>1141</v>
      </c>
      <c r="B311" s="10" t="s">
        <v>0</v>
      </c>
      <c r="C311" s="9" t="s">
        <v>1137</v>
      </c>
      <c r="D311" s="9" t="s">
        <v>1138</v>
      </c>
      <c r="E311" s="9" t="s">
        <v>1140</v>
      </c>
      <c r="F311" s="10" t="s">
        <v>1142</v>
      </c>
      <c r="G311" s="10" t="s">
        <v>1139</v>
      </c>
      <c r="H311" s="10" t="s">
        <v>640</v>
      </c>
      <c r="I311" s="10" t="s">
        <v>3625</v>
      </c>
      <c r="J311" s="1"/>
    </row>
    <row r="312" spans="1:10" ht="105" x14ac:dyDescent="0.25">
      <c r="A312" s="9" t="s">
        <v>1158</v>
      </c>
      <c r="B312" s="10" t="s">
        <v>0</v>
      </c>
      <c r="C312" s="9" t="s">
        <v>1145</v>
      </c>
      <c r="D312" s="9" t="s">
        <v>1146</v>
      </c>
      <c r="E312" s="9" t="s">
        <v>1157</v>
      </c>
      <c r="F312" s="10" t="s">
        <v>1159</v>
      </c>
      <c r="G312" s="10" t="s">
        <v>1147</v>
      </c>
      <c r="H312" s="10" t="s">
        <v>640</v>
      </c>
      <c r="I312" s="10" t="s">
        <v>3625</v>
      </c>
      <c r="J312" s="1"/>
    </row>
    <row r="313" spans="1:10" ht="105" x14ac:dyDescent="0.25">
      <c r="A313" s="9" t="s">
        <v>1161</v>
      </c>
      <c r="B313" s="10" t="s">
        <v>0</v>
      </c>
      <c r="C313" s="9" t="s">
        <v>1145</v>
      </c>
      <c r="D313" s="9" t="s">
        <v>1146</v>
      </c>
      <c r="E313" s="9" t="s">
        <v>1160</v>
      </c>
      <c r="F313" s="10" t="s">
        <v>1162</v>
      </c>
      <c r="G313" s="10" t="s">
        <v>1147</v>
      </c>
      <c r="H313" s="10" t="s">
        <v>640</v>
      </c>
      <c r="I313" s="10" t="s">
        <v>3625</v>
      </c>
      <c r="J313" s="1"/>
    </row>
    <row r="314" spans="1:10" ht="105" x14ac:dyDescent="0.25">
      <c r="A314" s="9" t="s">
        <v>1149</v>
      </c>
      <c r="B314" s="10" t="s">
        <v>0</v>
      </c>
      <c r="C314" s="9" t="s">
        <v>1145</v>
      </c>
      <c r="D314" s="9" t="s">
        <v>1146</v>
      </c>
      <c r="E314" s="9" t="s">
        <v>1148</v>
      </c>
      <c r="F314" s="10" t="s">
        <v>1150</v>
      </c>
      <c r="G314" s="10" t="s">
        <v>1147</v>
      </c>
      <c r="H314" s="10" t="s">
        <v>640</v>
      </c>
      <c r="I314" s="10" t="s">
        <v>3625</v>
      </c>
      <c r="J314" s="1"/>
    </row>
    <row r="315" spans="1:10" ht="105" x14ac:dyDescent="0.25">
      <c r="A315" s="9" t="s">
        <v>1152</v>
      </c>
      <c r="B315" s="10" t="s">
        <v>0</v>
      </c>
      <c r="C315" s="9" t="s">
        <v>1145</v>
      </c>
      <c r="D315" s="9" t="s">
        <v>1146</v>
      </c>
      <c r="E315" s="9" t="s">
        <v>1151</v>
      </c>
      <c r="F315" s="10" t="s">
        <v>1153</v>
      </c>
      <c r="G315" s="10" t="s">
        <v>1147</v>
      </c>
      <c r="H315" s="10" t="s">
        <v>640</v>
      </c>
      <c r="I315" s="10" t="s">
        <v>3625</v>
      </c>
      <c r="J315" s="1"/>
    </row>
    <row r="316" spans="1:10" ht="105" x14ac:dyDescent="0.25">
      <c r="A316" s="9" t="s">
        <v>1155</v>
      </c>
      <c r="B316" s="10" t="s">
        <v>0</v>
      </c>
      <c r="C316" s="9" t="s">
        <v>1145</v>
      </c>
      <c r="D316" s="9" t="s">
        <v>1146</v>
      </c>
      <c r="E316" s="9" t="s">
        <v>1154</v>
      </c>
      <c r="F316" s="10" t="s">
        <v>1156</v>
      </c>
      <c r="G316" s="10" t="s">
        <v>1147</v>
      </c>
      <c r="H316" s="10" t="s">
        <v>640</v>
      </c>
      <c r="I316" s="10" t="s">
        <v>3625</v>
      </c>
      <c r="J316" s="1"/>
    </row>
    <row r="317" spans="1:10" ht="105" x14ac:dyDescent="0.25">
      <c r="A317" s="9" t="s">
        <v>1096</v>
      </c>
      <c r="B317" s="10" t="s">
        <v>0</v>
      </c>
      <c r="C317" s="9" t="s">
        <v>1145</v>
      </c>
      <c r="D317" s="9" t="s">
        <v>1146</v>
      </c>
      <c r="E317" s="9" t="s">
        <v>1095</v>
      </c>
      <c r="F317" s="10" t="s">
        <v>1097</v>
      </c>
      <c r="G317" s="10" t="s">
        <v>1147</v>
      </c>
      <c r="H317" s="10" t="s">
        <v>640</v>
      </c>
      <c r="I317" s="10" t="s">
        <v>3625</v>
      </c>
      <c r="J317" s="1"/>
    </row>
    <row r="318" spans="1:10" ht="105" x14ac:dyDescent="0.25">
      <c r="A318" s="9" t="s">
        <v>1099</v>
      </c>
      <c r="B318" s="10" t="s">
        <v>0</v>
      </c>
      <c r="C318" s="9" t="s">
        <v>1145</v>
      </c>
      <c r="D318" s="9" t="s">
        <v>1146</v>
      </c>
      <c r="E318" s="9" t="s">
        <v>1098</v>
      </c>
      <c r="F318" s="10" t="s">
        <v>1100</v>
      </c>
      <c r="G318" s="10" t="s">
        <v>1147</v>
      </c>
      <c r="H318" s="10" t="s">
        <v>640</v>
      </c>
      <c r="I318" s="10" t="s">
        <v>3625</v>
      </c>
      <c r="J318" s="1"/>
    </row>
    <row r="319" spans="1:10" ht="150" x14ac:dyDescent="0.25">
      <c r="A319" s="9" t="s">
        <v>1102</v>
      </c>
      <c r="B319" s="10" t="s">
        <v>0</v>
      </c>
      <c r="C319" s="9" t="s">
        <v>1145</v>
      </c>
      <c r="D319" s="9" t="s">
        <v>1146</v>
      </c>
      <c r="E319" s="9" t="s">
        <v>1101</v>
      </c>
      <c r="F319" s="10" t="s">
        <v>1103</v>
      </c>
      <c r="G319" s="10" t="s">
        <v>1147</v>
      </c>
      <c r="H319" s="10" t="s">
        <v>640</v>
      </c>
      <c r="I319" s="10" t="s">
        <v>3625</v>
      </c>
      <c r="J319" s="1"/>
    </row>
    <row r="320" spans="1:10" ht="105" x14ac:dyDescent="0.25">
      <c r="A320" s="9" t="s">
        <v>1105</v>
      </c>
      <c r="B320" s="10" t="s">
        <v>0</v>
      </c>
      <c r="C320" s="9" t="s">
        <v>1145</v>
      </c>
      <c r="D320" s="9" t="s">
        <v>1146</v>
      </c>
      <c r="E320" s="9" t="s">
        <v>1104</v>
      </c>
      <c r="F320" s="10" t="s">
        <v>1106</v>
      </c>
      <c r="G320" s="10" t="s">
        <v>1147</v>
      </c>
      <c r="H320" s="10" t="s">
        <v>640</v>
      </c>
      <c r="I320" s="10" t="s">
        <v>3625</v>
      </c>
      <c r="J320" s="1"/>
    </row>
    <row r="321" spans="1:10" ht="105" x14ac:dyDescent="0.25">
      <c r="A321" s="9" t="s">
        <v>1108</v>
      </c>
      <c r="B321" s="10" t="s">
        <v>0</v>
      </c>
      <c r="C321" s="9" t="s">
        <v>1145</v>
      </c>
      <c r="D321" s="9" t="s">
        <v>1146</v>
      </c>
      <c r="E321" s="9" t="s">
        <v>1107</v>
      </c>
      <c r="F321" s="10" t="s">
        <v>1109</v>
      </c>
      <c r="G321" s="10" t="s">
        <v>1147</v>
      </c>
      <c r="H321" s="10" t="s">
        <v>640</v>
      </c>
      <c r="I321" s="10" t="s">
        <v>3625</v>
      </c>
      <c r="J321" s="1"/>
    </row>
    <row r="322" spans="1:10" ht="105" x14ac:dyDescent="0.25">
      <c r="A322" s="9" t="s">
        <v>1111</v>
      </c>
      <c r="B322" s="10" t="s">
        <v>0</v>
      </c>
      <c r="C322" s="9" t="s">
        <v>1145</v>
      </c>
      <c r="D322" s="9" t="s">
        <v>1146</v>
      </c>
      <c r="E322" s="9" t="s">
        <v>1110</v>
      </c>
      <c r="F322" s="10" t="s">
        <v>1112</v>
      </c>
      <c r="G322" s="10" t="s">
        <v>1147</v>
      </c>
      <c r="H322" s="10" t="s">
        <v>640</v>
      </c>
      <c r="I322" s="10" t="s">
        <v>3625</v>
      </c>
      <c r="J322" s="1"/>
    </row>
    <row r="323" spans="1:10" ht="105" x14ac:dyDescent="0.25">
      <c r="A323" s="9" t="s">
        <v>1114</v>
      </c>
      <c r="B323" s="10" t="s">
        <v>0</v>
      </c>
      <c r="C323" s="9" t="s">
        <v>1145</v>
      </c>
      <c r="D323" s="9" t="s">
        <v>1146</v>
      </c>
      <c r="E323" s="9" t="s">
        <v>1113</v>
      </c>
      <c r="F323" s="10" t="s">
        <v>1115</v>
      </c>
      <c r="G323" s="10" t="s">
        <v>1147</v>
      </c>
      <c r="H323" s="10" t="s">
        <v>640</v>
      </c>
      <c r="I323" s="10" t="s">
        <v>3625</v>
      </c>
      <c r="J323" s="1"/>
    </row>
    <row r="324" spans="1:10" ht="105" x14ac:dyDescent="0.25">
      <c r="A324" s="9" t="s">
        <v>1117</v>
      </c>
      <c r="B324" s="10" t="s">
        <v>0</v>
      </c>
      <c r="C324" s="9" t="s">
        <v>1145</v>
      </c>
      <c r="D324" s="9" t="s">
        <v>1146</v>
      </c>
      <c r="E324" s="9" t="s">
        <v>1116</v>
      </c>
      <c r="F324" s="10" t="s">
        <v>1118</v>
      </c>
      <c r="G324" s="10" t="s">
        <v>1147</v>
      </c>
      <c r="H324" s="10" t="s">
        <v>640</v>
      </c>
      <c r="I324" s="10" t="s">
        <v>3625</v>
      </c>
      <c r="J324" s="1"/>
    </row>
    <row r="325" spans="1:10" ht="165" x14ac:dyDescent="0.25">
      <c r="A325" s="9" t="s">
        <v>1168</v>
      </c>
      <c r="B325" s="10" t="s">
        <v>0</v>
      </c>
      <c r="C325" s="9" t="s">
        <v>1163</v>
      </c>
      <c r="D325" s="9" t="s">
        <v>1164</v>
      </c>
      <c r="E325" s="9" t="s">
        <v>1167</v>
      </c>
      <c r="F325" s="10" t="s">
        <v>1169</v>
      </c>
      <c r="G325" s="10" t="s">
        <v>1165</v>
      </c>
      <c r="H325" s="10" t="s">
        <v>1166</v>
      </c>
      <c r="I325" s="10" t="s">
        <v>3627</v>
      </c>
      <c r="J325" s="1"/>
    </row>
    <row r="326" spans="1:10" ht="165" x14ac:dyDescent="0.25">
      <c r="A326" s="9" t="s">
        <v>1171</v>
      </c>
      <c r="B326" s="10" t="s">
        <v>0</v>
      </c>
      <c r="C326" s="9" t="s">
        <v>1163</v>
      </c>
      <c r="D326" s="9" t="s">
        <v>1164</v>
      </c>
      <c r="E326" s="9" t="s">
        <v>1170</v>
      </c>
      <c r="F326" s="10" t="s">
        <v>1172</v>
      </c>
      <c r="G326" s="10" t="s">
        <v>1165</v>
      </c>
      <c r="H326" s="10" t="s">
        <v>1166</v>
      </c>
      <c r="I326" s="10" t="s">
        <v>3627</v>
      </c>
      <c r="J326" s="1"/>
    </row>
    <row r="327" spans="1:10" ht="165" x14ac:dyDescent="0.25">
      <c r="A327" s="9" t="s">
        <v>1174</v>
      </c>
      <c r="B327" s="10" t="s">
        <v>0</v>
      </c>
      <c r="C327" s="9" t="s">
        <v>1163</v>
      </c>
      <c r="D327" s="9" t="s">
        <v>1164</v>
      </c>
      <c r="E327" s="9" t="s">
        <v>1173</v>
      </c>
      <c r="F327" s="10" t="s">
        <v>1175</v>
      </c>
      <c r="G327" s="10" t="s">
        <v>1165</v>
      </c>
      <c r="H327" s="10" t="s">
        <v>1166</v>
      </c>
      <c r="I327" s="10" t="s">
        <v>3627</v>
      </c>
      <c r="J327" s="1"/>
    </row>
    <row r="328" spans="1:10" ht="165" x14ac:dyDescent="0.25">
      <c r="A328" s="9" t="s">
        <v>1177</v>
      </c>
      <c r="B328" s="10" t="s">
        <v>0</v>
      </c>
      <c r="C328" s="9" t="s">
        <v>1163</v>
      </c>
      <c r="D328" s="9" t="s">
        <v>1164</v>
      </c>
      <c r="E328" s="9" t="s">
        <v>1176</v>
      </c>
      <c r="F328" s="10" t="s">
        <v>1178</v>
      </c>
      <c r="G328" s="10" t="s">
        <v>1165</v>
      </c>
      <c r="H328" s="10" t="s">
        <v>1166</v>
      </c>
      <c r="I328" s="10" t="s">
        <v>3627</v>
      </c>
      <c r="J328" s="1"/>
    </row>
    <row r="329" spans="1:10" ht="165" x14ac:dyDescent="0.25">
      <c r="A329" s="9" t="s">
        <v>1180</v>
      </c>
      <c r="B329" s="10" t="s">
        <v>0</v>
      </c>
      <c r="C329" s="9" t="s">
        <v>1163</v>
      </c>
      <c r="D329" s="9" t="s">
        <v>1164</v>
      </c>
      <c r="E329" s="9" t="s">
        <v>1179</v>
      </c>
      <c r="F329" s="10" t="s">
        <v>1181</v>
      </c>
      <c r="G329" s="10" t="s">
        <v>1165</v>
      </c>
      <c r="H329" s="10" t="s">
        <v>1166</v>
      </c>
      <c r="I329" s="10" t="s">
        <v>3627</v>
      </c>
      <c r="J329" s="1"/>
    </row>
    <row r="330" spans="1:10" ht="165" x14ac:dyDescent="0.25">
      <c r="A330" s="9" t="s">
        <v>1183</v>
      </c>
      <c r="B330" s="10" t="s">
        <v>0</v>
      </c>
      <c r="C330" s="9" t="s">
        <v>1163</v>
      </c>
      <c r="D330" s="9" t="s">
        <v>1164</v>
      </c>
      <c r="E330" s="9" t="s">
        <v>1182</v>
      </c>
      <c r="F330" s="10" t="s">
        <v>1184</v>
      </c>
      <c r="G330" s="10" t="s">
        <v>1165</v>
      </c>
      <c r="H330" s="10" t="s">
        <v>1166</v>
      </c>
      <c r="I330" s="10" t="s">
        <v>3627</v>
      </c>
      <c r="J330" s="1"/>
    </row>
    <row r="331" spans="1:10" ht="165" x14ac:dyDescent="0.25">
      <c r="A331" s="9" t="s">
        <v>1186</v>
      </c>
      <c r="B331" s="10" t="s">
        <v>0</v>
      </c>
      <c r="C331" s="9" t="s">
        <v>1163</v>
      </c>
      <c r="D331" s="9" t="s">
        <v>1164</v>
      </c>
      <c r="E331" s="9" t="s">
        <v>1185</v>
      </c>
      <c r="F331" s="10" t="s">
        <v>1187</v>
      </c>
      <c r="G331" s="10" t="s">
        <v>1165</v>
      </c>
      <c r="H331" s="10" t="s">
        <v>1166</v>
      </c>
      <c r="I331" s="10" t="s">
        <v>3627</v>
      </c>
      <c r="J331" s="1"/>
    </row>
    <row r="332" spans="1:10" ht="165" x14ac:dyDescent="0.25">
      <c r="A332" s="9" t="s">
        <v>1189</v>
      </c>
      <c r="B332" s="10" t="s">
        <v>0</v>
      </c>
      <c r="C332" s="9" t="s">
        <v>1163</v>
      </c>
      <c r="D332" s="9" t="s">
        <v>1164</v>
      </c>
      <c r="E332" s="9" t="s">
        <v>1188</v>
      </c>
      <c r="F332" s="10" t="s">
        <v>1190</v>
      </c>
      <c r="G332" s="10" t="s">
        <v>1165</v>
      </c>
      <c r="H332" s="10" t="s">
        <v>1166</v>
      </c>
      <c r="I332" s="10" t="s">
        <v>3627</v>
      </c>
      <c r="J332" s="1"/>
    </row>
    <row r="333" spans="1:10" ht="165" x14ac:dyDescent="0.25">
      <c r="A333" s="9" t="s">
        <v>1192</v>
      </c>
      <c r="B333" s="10" t="s">
        <v>0</v>
      </c>
      <c r="C333" s="9" t="s">
        <v>1163</v>
      </c>
      <c r="D333" s="9" t="s">
        <v>1164</v>
      </c>
      <c r="E333" s="9" t="s">
        <v>1191</v>
      </c>
      <c r="F333" s="10" t="s">
        <v>1193</v>
      </c>
      <c r="G333" s="10" t="s">
        <v>1165</v>
      </c>
      <c r="H333" s="10" t="s">
        <v>1166</v>
      </c>
      <c r="I333" s="10" t="s">
        <v>3627</v>
      </c>
      <c r="J333" s="1"/>
    </row>
    <row r="334" spans="1:10" ht="165" x14ac:dyDescent="0.25">
      <c r="A334" s="9" t="s">
        <v>1195</v>
      </c>
      <c r="B334" s="10" t="s">
        <v>0</v>
      </c>
      <c r="C334" s="9" t="s">
        <v>1163</v>
      </c>
      <c r="D334" s="9" t="s">
        <v>1164</v>
      </c>
      <c r="E334" s="9" t="s">
        <v>1194</v>
      </c>
      <c r="F334" s="10" t="s">
        <v>1196</v>
      </c>
      <c r="G334" s="10" t="s">
        <v>1165</v>
      </c>
      <c r="H334" s="10" t="s">
        <v>1166</v>
      </c>
      <c r="I334" s="10" t="s">
        <v>3627</v>
      </c>
      <c r="J334" s="1"/>
    </row>
    <row r="335" spans="1:10" ht="165" x14ac:dyDescent="0.25">
      <c r="A335" s="9" t="s">
        <v>1198</v>
      </c>
      <c r="B335" s="10" t="s">
        <v>0</v>
      </c>
      <c r="C335" s="9" t="s">
        <v>1163</v>
      </c>
      <c r="D335" s="9" t="s">
        <v>1164</v>
      </c>
      <c r="E335" s="9" t="s">
        <v>1197</v>
      </c>
      <c r="F335" s="10" t="s">
        <v>1199</v>
      </c>
      <c r="G335" s="10" t="s">
        <v>1165</v>
      </c>
      <c r="H335" s="10" t="s">
        <v>1166</v>
      </c>
      <c r="I335" s="10" t="s">
        <v>3627</v>
      </c>
      <c r="J335" s="1"/>
    </row>
    <row r="336" spans="1:10" ht="90" x14ac:dyDescent="0.25">
      <c r="A336" s="9" t="s">
        <v>1203</v>
      </c>
      <c r="B336" s="10" t="s">
        <v>0</v>
      </c>
      <c r="C336" s="9" t="s">
        <v>1200</v>
      </c>
      <c r="D336" s="9" t="s">
        <v>1201</v>
      </c>
      <c r="E336" s="9" t="s">
        <v>1200</v>
      </c>
      <c r="F336" s="10" t="s">
        <v>1204</v>
      </c>
      <c r="G336" s="10" t="s">
        <v>1202</v>
      </c>
      <c r="H336" s="10" t="s">
        <v>648</v>
      </c>
      <c r="I336" s="10" t="s">
        <v>3628</v>
      </c>
      <c r="J336" s="1"/>
    </row>
    <row r="337" spans="1:10" ht="90" x14ac:dyDescent="0.25">
      <c r="A337" s="9" t="s">
        <v>1208</v>
      </c>
      <c r="B337" s="10" t="s">
        <v>0</v>
      </c>
      <c r="C337" s="9" t="s">
        <v>1205</v>
      </c>
      <c r="D337" s="9" t="s">
        <v>1201</v>
      </c>
      <c r="E337" s="9" t="s">
        <v>1205</v>
      </c>
      <c r="F337" s="10" t="s">
        <v>1209</v>
      </c>
      <c r="G337" s="10" t="s">
        <v>1202</v>
      </c>
      <c r="H337" s="10" t="s">
        <v>648</v>
      </c>
      <c r="I337" s="10" t="s">
        <v>3628</v>
      </c>
      <c r="J337" s="1"/>
    </row>
    <row r="338" spans="1:10" ht="90" x14ac:dyDescent="0.25">
      <c r="A338" s="9" t="s">
        <v>1218</v>
      </c>
      <c r="B338" s="10" t="s">
        <v>0</v>
      </c>
      <c r="C338" s="9" t="s">
        <v>1210</v>
      </c>
      <c r="D338" s="9" t="s">
        <v>1206</v>
      </c>
      <c r="E338" s="9" t="s">
        <v>1210</v>
      </c>
      <c r="F338" s="10" t="s">
        <v>1219</v>
      </c>
      <c r="G338" s="10" t="s">
        <v>1207</v>
      </c>
      <c r="H338" s="10" t="s">
        <v>648</v>
      </c>
      <c r="I338" s="10" t="s">
        <v>3628</v>
      </c>
      <c r="J338" s="1"/>
    </row>
    <row r="339" spans="1:10" ht="90" x14ac:dyDescent="0.25">
      <c r="A339" s="9" t="s">
        <v>1213</v>
      </c>
      <c r="B339" s="10" t="s">
        <v>0</v>
      </c>
      <c r="C339" s="9" t="s">
        <v>1210</v>
      </c>
      <c r="D339" s="9" t="s">
        <v>1211</v>
      </c>
      <c r="E339" s="9" t="s">
        <v>1212</v>
      </c>
      <c r="F339" s="10" t="s">
        <v>1214</v>
      </c>
      <c r="G339" s="10" t="s">
        <v>1207</v>
      </c>
      <c r="H339" s="10" t="s">
        <v>648</v>
      </c>
      <c r="I339" s="10" t="s">
        <v>3628</v>
      </c>
      <c r="J339" s="1"/>
    </row>
    <row r="340" spans="1:10" ht="90" x14ac:dyDescent="0.25">
      <c r="A340" s="9" t="s">
        <v>1216</v>
      </c>
      <c r="B340" s="10" t="s">
        <v>0</v>
      </c>
      <c r="C340" s="9" t="s">
        <v>1210</v>
      </c>
      <c r="D340" s="9" t="s">
        <v>1211</v>
      </c>
      <c r="E340" s="9" t="s">
        <v>1215</v>
      </c>
      <c r="F340" s="10" t="s">
        <v>1217</v>
      </c>
      <c r="G340" s="10" t="s">
        <v>1207</v>
      </c>
      <c r="H340" s="10" t="s">
        <v>648</v>
      </c>
      <c r="I340" s="10" t="s">
        <v>3628</v>
      </c>
      <c r="J340" s="1"/>
    </row>
    <row r="341" spans="1:10" ht="90" x14ac:dyDescent="0.25">
      <c r="A341" s="9" t="s">
        <v>1228</v>
      </c>
      <c r="B341" s="10" t="s">
        <v>0</v>
      </c>
      <c r="C341" s="9" t="s">
        <v>1220</v>
      </c>
      <c r="D341" s="9" t="s">
        <v>1211</v>
      </c>
      <c r="E341" s="9" t="s">
        <v>1220</v>
      </c>
      <c r="F341" s="10" t="s">
        <v>1229</v>
      </c>
      <c r="G341" s="10" t="s">
        <v>1207</v>
      </c>
      <c r="H341" s="10" t="s">
        <v>648</v>
      </c>
      <c r="I341" s="10" t="s">
        <v>3628</v>
      </c>
      <c r="J341" s="1"/>
    </row>
    <row r="342" spans="1:10" ht="90" x14ac:dyDescent="0.25">
      <c r="A342" s="9" t="s">
        <v>1223</v>
      </c>
      <c r="B342" s="10" t="s">
        <v>0</v>
      </c>
      <c r="C342" s="9" t="s">
        <v>1220</v>
      </c>
      <c r="D342" s="9" t="s">
        <v>1221</v>
      </c>
      <c r="E342" s="9" t="s">
        <v>1222</v>
      </c>
      <c r="F342" s="10" t="s">
        <v>1224</v>
      </c>
      <c r="G342" s="10" t="s">
        <v>1207</v>
      </c>
      <c r="H342" s="10" t="s">
        <v>648</v>
      </c>
      <c r="I342" s="10" t="s">
        <v>3628</v>
      </c>
      <c r="J342" s="1"/>
    </row>
    <row r="343" spans="1:10" ht="90" x14ac:dyDescent="0.25">
      <c r="A343" s="9" t="s">
        <v>1226</v>
      </c>
      <c r="B343" s="10" t="s">
        <v>0</v>
      </c>
      <c r="C343" s="9" t="s">
        <v>1220</v>
      </c>
      <c r="D343" s="9" t="s">
        <v>1221</v>
      </c>
      <c r="E343" s="9" t="s">
        <v>1225</v>
      </c>
      <c r="F343" s="10" t="s">
        <v>1227</v>
      </c>
      <c r="G343" s="10" t="s">
        <v>1207</v>
      </c>
      <c r="H343" s="10" t="s">
        <v>648</v>
      </c>
      <c r="I343" s="10" t="s">
        <v>3628</v>
      </c>
      <c r="J343" s="1"/>
    </row>
    <row r="344" spans="1:10" ht="90" x14ac:dyDescent="0.25">
      <c r="A344" s="9" t="s">
        <v>1235</v>
      </c>
      <c r="B344" s="10" t="s">
        <v>0</v>
      </c>
      <c r="C344" s="9" t="s">
        <v>1230</v>
      </c>
      <c r="D344" s="9" t="s">
        <v>1221</v>
      </c>
      <c r="E344" s="9" t="s">
        <v>1230</v>
      </c>
      <c r="F344" s="10" t="s">
        <v>1236</v>
      </c>
      <c r="G344" s="10" t="s">
        <v>1207</v>
      </c>
      <c r="H344" s="10" t="s">
        <v>648</v>
      </c>
      <c r="I344" s="10" t="s">
        <v>3628</v>
      </c>
      <c r="J344" s="1"/>
    </row>
    <row r="345" spans="1:10" ht="90" x14ac:dyDescent="0.25">
      <c r="A345" s="9" t="s">
        <v>1233</v>
      </c>
      <c r="B345" s="10" t="s">
        <v>0</v>
      </c>
      <c r="C345" s="9" t="s">
        <v>1230</v>
      </c>
      <c r="D345" s="9" t="s">
        <v>1231</v>
      </c>
      <c r="E345" s="9" t="s">
        <v>1232</v>
      </c>
      <c r="F345" s="10" t="s">
        <v>1234</v>
      </c>
      <c r="G345" s="10" t="s">
        <v>1207</v>
      </c>
      <c r="H345" s="10" t="s">
        <v>648</v>
      </c>
      <c r="I345" s="10" t="s">
        <v>3628</v>
      </c>
      <c r="J345" s="1"/>
    </row>
    <row r="346" spans="1:10" ht="75" x14ac:dyDescent="0.25">
      <c r="A346" s="9" t="s">
        <v>1246</v>
      </c>
      <c r="B346" s="10" t="s">
        <v>0</v>
      </c>
      <c r="C346" s="9" t="s">
        <v>1237</v>
      </c>
      <c r="D346" s="9" t="s">
        <v>1238</v>
      </c>
      <c r="E346" s="9" t="s">
        <v>1237</v>
      </c>
      <c r="F346" s="10" t="s">
        <v>1247</v>
      </c>
      <c r="G346" s="10" t="s">
        <v>1239</v>
      </c>
      <c r="H346" s="10" t="s">
        <v>648</v>
      </c>
      <c r="I346" s="10" t="s">
        <v>3629</v>
      </c>
      <c r="J346" s="1"/>
    </row>
    <row r="347" spans="1:10" ht="75" x14ac:dyDescent="0.25">
      <c r="A347" s="9" t="s">
        <v>1241</v>
      </c>
      <c r="B347" s="10" t="s">
        <v>0</v>
      </c>
      <c r="C347" s="9" t="s">
        <v>1237</v>
      </c>
      <c r="D347" s="9" t="s">
        <v>1238</v>
      </c>
      <c r="E347" s="9" t="s">
        <v>1240</v>
      </c>
      <c r="F347" s="10" t="s">
        <v>1242</v>
      </c>
      <c r="G347" s="10" t="s">
        <v>1239</v>
      </c>
      <c r="H347" s="10" t="s">
        <v>648</v>
      </c>
      <c r="I347" s="10" t="s">
        <v>3629</v>
      </c>
      <c r="J347" s="1"/>
    </row>
    <row r="348" spans="1:10" ht="75" x14ac:dyDescent="0.25">
      <c r="A348" s="9" t="s">
        <v>1244</v>
      </c>
      <c r="B348" s="10" t="s">
        <v>0</v>
      </c>
      <c r="C348" s="9" t="s">
        <v>1237</v>
      </c>
      <c r="D348" s="9" t="s">
        <v>1238</v>
      </c>
      <c r="E348" s="9" t="s">
        <v>1243</v>
      </c>
      <c r="F348" s="10" t="s">
        <v>1245</v>
      </c>
      <c r="G348" s="10" t="s">
        <v>1239</v>
      </c>
      <c r="H348" s="10" t="s">
        <v>648</v>
      </c>
      <c r="I348" s="10" t="s">
        <v>3629</v>
      </c>
      <c r="J348" s="1"/>
    </row>
    <row r="349" spans="1:10" ht="90" x14ac:dyDescent="0.25">
      <c r="A349" s="9" t="s">
        <v>1265</v>
      </c>
      <c r="B349" s="10" t="s">
        <v>0</v>
      </c>
      <c r="C349" s="9" t="s">
        <v>1262</v>
      </c>
      <c r="D349" s="9" t="s">
        <v>1248</v>
      </c>
      <c r="E349" s="9" t="s">
        <v>1262</v>
      </c>
      <c r="F349" s="10" t="s">
        <v>1266</v>
      </c>
      <c r="G349" s="10" t="s">
        <v>1249</v>
      </c>
      <c r="H349" s="10" t="s">
        <v>648</v>
      </c>
      <c r="I349" s="10" t="s">
        <v>3630</v>
      </c>
      <c r="J349" s="1"/>
    </row>
    <row r="350" spans="1:10" ht="105" x14ac:dyDescent="0.25">
      <c r="A350" s="9" t="s">
        <v>1251</v>
      </c>
      <c r="B350" s="10" t="s">
        <v>0</v>
      </c>
      <c r="C350" s="9" t="s">
        <v>1262</v>
      </c>
      <c r="D350" s="9" t="s">
        <v>1263</v>
      </c>
      <c r="E350" s="9" t="s">
        <v>1250</v>
      </c>
      <c r="F350" s="10" t="s">
        <v>1252</v>
      </c>
      <c r="G350" s="10" t="s">
        <v>1264</v>
      </c>
      <c r="H350" s="10" t="s">
        <v>648</v>
      </c>
      <c r="I350" s="10" t="s">
        <v>3631</v>
      </c>
      <c r="J350" s="1"/>
    </row>
    <row r="351" spans="1:10" ht="90" x14ac:dyDescent="0.25">
      <c r="A351" s="9" t="s">
        <v>1254</v>
      </c>
      <c r="B351" s="10" t="s">
        <v>0</v>
      </c>
      <c r="C351" s="9" t="s">
        <v>1262</v>
      </c>
      <c r="D351" s="9" t="s">
        <v>1263</v>
      </c>
      <c r="E351" s="9" t="s">
        <v>1253</v>
      </c>
      <c r="F351" s="10" t="s">
        <v>1255</v>
      </c>
      <c r="G351" s="10" t="s">
        <v>1264</v>
      </c>
      <c r="H351" s="10" t="s">
        <v>648</v>
      </c>
      <c r="I351" s="10" t="s">
        <v>3631</v>
      </c>
      <c r="J351" s="1"/>
    </row>
    <row r="352" spans="1:10" ht="90" x14ac:dyDescent="0.25">
      <c r="A352" s="9" t="s">
        <v>1257</v>
      </c>
      <c r="B352" s="10" t="s">
        <v>0</v>
      </c>
      <c r="C352" s="9" t="s">
        <v>1262</v>
      </c>
      <c r="D352" s="9" t="s">
        <v>1263</v>
      </c>
      <c r="E352" s="9" t="s">
        <v>1256</v>
      </c>
      <c r="F352" s="10" t="s">
        <v>1258</v>
      </c>
      <c r="G352" s="10" t="s">
        <v>1264</v>
      </c>
      <c r="H352" s="10" t="s">
        <v>648</v>
      </c>
      <c r="I352" s="10" t="s">
        <v>3631</v>
      </c>
      <c r="J352" s="1"/>
    </row>
    <row r="353" spans="1:10" ht="90" x14ac:dyDescent="0.25">
      <c r="A353" s="9" t="s">
        <v>1260</v>
      </c>
      <c r="B353" s="10" t="s">
        <v>0</v>
      </c>
      <c r="C353" s="9" t="s">
        <v>1262</v>
      </c>
      <c r="D353" s="9" t="s">
        <v>1263</v>
      </c>
      <c r="E353" s="9" t="s">
        <v>1259</v>
      </c>
      <c r="F353" s="10" t="s">
        <v>1261</v>
      </c>
      <c r="G353" s="10" t="s">
        <v>1264</v>
      </c>
      <c r="H353" s="10" t="s">
        <v>648</v>
      </c>
      <c r="I353" s="10" t="s">
        <v>3631</v>
      </c>
      <c r="J353" s="1"/>
    </row>
    <row r="354" spans="1:10" ht="105" x14ac:dyDescent="0.25">
      <c r="A354" s="9" t="s">
        <v>1273</v>
      </c>
      <c r="B354" s="10" t="s">
        <v>0</v>
      </c>
      <c r="C354" s="9" t="s">
        <v>1267</v>
      </c>
      <c r="D354" s="9" t="s">
        <v>1268</v>
      </c>
      <c r="E354" s="9" t="s">
        <v>1267</v>
      </c>
      <c r="F354" s="10" t="s">
        <v>1274</v>
      </c>
      <c r="G354" s="10" t="s">
        <v>1269</v>
      </c>
      <c r="H354" s="10" t="s">
        <v>648</v>
      </c>
      <c r="I354" s="10" t="s">
        <v>3632</v>
      </c>
      <c r="J354" s="1"/>
    </row>
    <row r="355" spans="1:10" ht="105" x14ac:dyDescent="0.25">
      <c r="A355" s="9" t="s">
        <v>1281</v>
      </c>
      <c r="B355" s="10" t="s">
        <v>0</v>
      </c>
      <c r="C355" s="9" t="s">
        <v>1275</v>
      </c>
      <c r="D355" s="9" t="s">
        <v>1268</v>
      </c>
      <c r="E355" s="9" t="s">
        <v>1275</v>
      </c>
      <c r="F355" s="10" t="s">
        <v>1282</v>
      </c>
      <c r="G355" s="10" t="s">
        <v>1269</v>
      </c>
      <c r="H355" s="10" t="s">
        <v>648</v>
      </c>
      <c r="I355" s="10" t="s">
        <v>3632</v>
      </c>
      <c r="J355" s="1"/>
    </row>
    <row r="356" spans="1:10" ht="90" x14ac:dyDescent="0.25">
      <c r="A356" s="9" t="s">
        <v>1279</v>
      </c>
      <c r="B356" s="10" t="s">
        <v>0</v>
      </c>
      <c r="C356" s="9" t="s">
        <v>1275</v>
      </c>
      <c r="D356" s="9" t="s">
        <v>1276</v>
      </c>
      <c r="E356" s="9" t="s">
        <v>1278</v>
      </c>
      <c r="F356" s="10" t="s">
        <v>1280</v>
      </c>
      <c r="G356" s="10" t="s">
        <v>1277</v>
      </c>
      <c r="H356" s="10" t="s">
        <v>648</v>
      </c>
      <c r="I356" s="10" t="s">
        <v>3633</v>
      </c>
      <c r="J356" s="1"/>
    </row>
    <row r="357" spans="1:10" ht="90" x14ac:dyDescent="0.25">
      <c r="A357" s="9" t="s">
        <v>1285</v>
      </c>
      <c r="B357" s="10" t="s">
        <v>0</v>
      </c>
      <c r="C357" s="9" t="s">
        <v>1283</v>
      </c>
      <c r="D357" s="9" t="s">
        <v>1276</v>
      </c>
      <c r="E357" s="9" t="s">
        <v>1283</v>
      </c>
      <c r="F357" s="10" t="s">
        <v>1286</v>
      </c>
      <c r="G357" s="10" t="s">
        <v>1277</v>
      </c>
      <c r="H357" s="10" t="s">
        <v>648</v>
      </c>
      <c r="I357" s="10" t="s">
        <v>3633</v>
      </c>
      <c r="J357" s="1"/>
    </row>
    <row r="358" spans="1:10" ht="90" x14ac:dyDescent="0.25">
      <c r="A358" s="9" t="s">
        <v>1293</v>
      </c>
      <c r="B358" s="10" t="s">
        <v>0</v>
      </c>
      <c r="C358" s="9" t="s">
        <v>1287</v>
      </c>
      <c r="D358" s="9" t="s">
        <v>1284</v>
      </c>
      <c r="E358" s="9" t="s">
        <v>1287</v>
      </c>
      <c r="F358" s="10" t="s">
        <v>1294</v>
      </c>
      <c r="G358" s="10" t="s">
        <v>1277</v>
      </c>
      <c r="H358" s="10" t="s">
        <v>648</v>
      </c>
      <c r="I358" s="10" t="s">
        <v>3634</v>
      </c>
      <c r="J358" s="1"/>
    </row>
    <row r="359" spans="1:10" ht="90" x14ac:dyDescent="0.25">
      <c r="A359" s="9" t="s">
        <v>1291</v>
      </c>
      <c r="B359" s="10" t="s">
        <v>0</v>
      </c>
      <c r="C359" s="9" t="s">
        <v>1287</v>
      </c>
      <c r="D359" s="9" t="s">
        <v>1288</v>
      </c>
      <c r="E359" s="9" t="s">
        <v>1290</v>
      </c>
      <c r="F359" s="10" t="s">
        <v>1292</v>
      </c>
      <c r="G359" s="10" t="s">
        <v>1289</v>
      </c>
      <c r="H359" s="10" t="s">
        <v>648</v>
      </c>
      <c r="I359" s="10" t="s">
        <v>3635</v>
      </c>
      <c r="J359" s="1"/>
    </row>
    <row r="360" spans="1:10" ht="90" x14ac:dyDescent="0.25">
      <c r="A360" s="9" t="s">
        <v>1271</v>
      </c>
      <c r="B360" s="10" t="s">
        <v>0</v>
      </c>
      <c r="C360" s="9" t="s">
        <v>1287</v>
      </c>
      <c r="D360" s="9" t="s">
        <v>1288</v>
      </c>
      <c r="E360" s="9" t="s">
        <v>1270</v>
      </c>
      <c r="F360" s="10" t="s">
        <v>1272</v>
      </c>
      <c r="G360" s="10" t="s">
        <v>1289</v>
      </c>
      <c r="H360" s="10" t="s">
        <v>648</v>
      </c>
      <c r="I360" s="10" t="s">
        <v>3635</v>
      </c>
      <c r="J360" s="1"/>
    </row>
    <row r="361" spans="1:10" ht="90" x14ac:dyDescent="0.25">
      <c r="A361" s="9" t="s">
        <v>1296</v>
      </c>
      <c r="B361" s="10" t="s">
        <v>0</v>
      </c>
      <c r="C361" s="9" t="s">
        <v>1287</v>
      </c>
      <c r="D361" s="9" t="s">
        <v>1297</v>
      </c>
      <c r="E361" s="9" t="s">
        <v>1295</v>
      </c>
      <c r="F361" s="10" t="s">
        <v>1298</v>
      </c>
      <c r="G361" s="10" t="s">
        <v>1289</v>
      </c>
      <c r="H361" s="10" t="s">
        <v>648</v>
      </c>
      <c r="I361" s="10" t="s">
        <v>3635</v>
      </c>
      <c r="J361" s="1"/>
    </row>
    <row r="362" spans="1:10" ht="105" x14ac:dyDescent="0.25">
      <c r="A362" s="9" t="s">
        <v>1314</v>
      </c>
      <c r="B362" s="10" t="s">
        <v>0</v>
      </c>
      <c r="C362" s="9" t="s">
        <v>1299</v>
      </c>
      <c r="D362" s="9" t="s">
        <v>1315</v>
      </c>
      <c r="E362" s="9" t="s">
        <v>1313</v>
      </c>
      <c r="F362" s="10" t="s">
        <v>1316</v>
      </c>
      <c r="G362" s="10" t="s">
        <v>1300</v>
      </c>
      <c r="H362" s="10" t="s">
        <v>640</v>
      </c>
      <c r="I362" s="10" t="s">
        <v>3635</v>
      </c>
      <c r="J362" s="1"/>
    </row>
    <row r="363" spans="1:10" ht="105" x14ac:dyDescent="0.25">
      <c r="A363" s="9" t="s">
        <v>1302</v>
      </c>
      <c r="B363" s="10" t="s">
        <v>0</v>
      </c>
      <c r="C363" s="9" t="s">
        <v>1299</v>
      </c>
      <c r="D363" s="9" t="s">
        <v>1315</v>
      </c>
      <c r="E363" s="9" t="s">
        <v>1301</v>
      </c>
      <c r="F363" s="10" t="s">
        <v>1303</v>
      </c>
      <c r="G363" s="10" t="s">
        <v>1300</v>
      </c>
      <c r="H363" s="10" t="s">
        <v>640</v>
      </c>
      <c r="I363" s="10" t="s">
        <v>3635</v>
      </c>
      <c r="J363" s="1"/>
    </row>
    <row r="364" spans="1:10" ht="105" x14ac:dyDescent="0.25">
      <c r="A364" s="9" t="s">
        <v>1305</v>
      </c>
      <c r="B364" s="10" t="s">
        <v>0</v>
      </c>
      <c r="C364" s="9" t="s">
        <v>1299</v>
      </c>
      <c r="D364" s="9" t="s">
        <v>1315</v>
      </c>
      <c r="E364" s="9" t="s">
        <v>1304</v>
      </c>
      <c r="F364" s="10" t="s">
        <v>1306</v>
      </c>
      <c r="G364" s="10" t="s">
        <v>1300</v>
      </c>
      <c r="H364" s="10" t="s">
        <v>640</v>
      </c>
      <c r="I364" s="10" t="s">
        <v>3635</v>
      </c>
      <c r="J364" s="1"/>
    </row>
    <row r="365" spans="1:10" ht="105" x14ac:dyDescent="0.25">
      <c r="A365" s="9" t="s">
        <v>1308</v>
      </c>
      <c r="B365" s="10" t="s">
        <v>0</v>
      </c>
      <c r="C365" s="9" t="s">
        <v>1299</v>
      </c>
      <c r="D365" s="9" t="s">
        <v>1315</v>
      </c>
      <c r="E365" s="9" t="s">
        <v>1307</v>
      </c>
      <c r="F365" s="10" t="s">
        <v>1309</v>
      </c>
      <c r="G365" s="10" t="s">
        <v>1300</v>
      </c>
      <c r="H365" s="10" t="s">
        <v>640</v>
      </c>
      <c r="I365" s="10" t="s">
        <v>3635</v>
      </c>
      <c r="J365" s="1"/>
    </row>
    <row r="366" spans="1:10" ht="105" x14ac:dyDescent="0.25">
      <c r="A366" s="9" t="s">
        <v>1311</v>
      </c>
      <c r="B366" s="10" t="s">
        <v>0</v>
      </c>
      <c r="C366" s="9" t="s">
        <v>1299</v>
      </c>
      <c r="D366" s="9" t="s">
        <v>1315</v>
      </c>
      <c r="E366" s="9" t="s">
        <v>1310</v>
      </c>
      <c r="F366" s="10" t="s">
        <v>1312</v>
      </c>
      <c r="G366" s="10" t="s">
        <v>1300</v>
      </c>
      <c r="H366" s="10" t="s">
        <v>640</v>
      </c>
      <c r="I366" s="10" t="s">
        <v>3635</v>
      </c>
      <c r="J366" s="1"/>
    </row>
    <row r="367" spans="1:10" ht="105" x14ac:dyDescent="0.25">
      <c r="A367" s="9" t="s">
        <v>1318</v>
      </c>
      <c r="B367" s="10" t="s">
        <v>0</v>
      </c>
      <c r="C367" s="9" t="s">
        <v>1299</v>
      </c>
      <c r="D367" s="9" t="s">
        <v>1319</v>
      </c>
      <c r="E367" s="9" t="s">
        <v>1317</v>
      </c>
      <c r="F367" s="10" t="s">
        <v>1320</v>
      </c>
      <c r="G367" s="10" t="s">
        <v>1300</v>
      </c>
      <c r="H367" s="10" t="s">
        <v>640</v>
      </c>
      <c r="I367" s="10" t="s">
        <v>3635</v>
      </c>
      <c r="J367" s="1"/>
    </row>
    <row r="368" spans="1:10" ht="105" x14ac:dyDescent="0.25">
      <c r="A368" s="9" t="s">
        <v>1406</v>
      </c>
      <c r="B368" s="10" t="s">
        <v>0</v>
      </c>
      <c r="C368" s="9" t="s">
        <v>1384</v>
      </c>
      <c r="D368" s="9" t="s">
        <v>1385</v>
      </c>
      <c r="E368" s="9" t="s">
        <v>1405</v>
      </c>
      <c r="F368" s="10" t="s">
        <v>1407</v>
      </c>
      <c r="G368" s="10" t="s">
        <v>1386</v>
      </c>
      <c r="H368" s="10" t="s">
        <v>692</v>
      </c>
      <c r="I368" s="10" t="s">
        <v>3636</v>
      </c>
      <c r="J368" s="1"/>
    </row>
    <row r="369" spans="1:10" ht="105" x14ac:dyDescent="0.25">
      <c r="A369" s="9" t="s">
        <v>1409</v>
      </c>
      <c r="B369" s="10" t="s">
        <v>0</v>
      </c>
      <c r="C369" s="9" t="s">
        <v>1384</v>
      </c>
      <c r="D369" s="9" t="s">
        <v>1385</v>
      </c>
      <c r="E369" s="9" t="s">
        <v>1408</v>
      </c>
      <c r="F369" s="10" t="s">
        <v>1410</v>
      </c>
      <c r="G369" s="10" t="s">
        <v>1386</v>
      </c>
      <c r="H369" s="10" t="s">
        <v>692</v>
      </c>
      <c r="I369" s="10" t="s">
        <v>3636</v>
      </c>
      <c r="J369" s="1"/>
    </row>
    <row r="370" spans="1:10" ht="105" x14ac:dyDescent="0.25">
      <c r="A370" s="9" t="s">
        <v>1412</v>
      </c>
      <c r="B370" s="10" t="s">
        <v>0</v>
      </c>
      <c r="C370" s="9" t="s">
        <v>1384</v>
      </c>
      <c r="D370" s="9" t="s">
        <v>1385</v>
      </c>
      <c r="E370" s="9" t="s">
        <v>1411</v>
      </c>
      <c r="F370" s="10" t="s">
        <v>1413</v>
      </c>
      <c r="G370" s="10" t="s">
        <v>1386</v>
      </c>
      <c r="H370" s="10" t="s">
        <v>692</v>
      </c>
      <c r="I370" s="10" t="s">
        <v>3636</v>
      </c>
      <c r="J370" s="1"/>
    </row>
    <row r="371" spans="1:10" ht="105" x14ac:dyDescent="0.25">
      <c r="A371" s="9" t="s">
        <v>1415</v>
      </c>
      <c r="B371" s="10" t="s">
        <v>0</v>
      </c>
      <c r="C371" s="9" t="s">
        <v>1384</v>
      </c>
      <c r="D371" s="9" t="s">
        <v>1385</v>
      </c>
      <c r="E371" s="9" t="s">
        <v>1414</v>
      </c>
      <c r="F371" s="10" t="s">
        <v>1416</v>
      </c>
      <c r="G371" s="10" t="s">
        <v>1386</v>
      </c>
      <c r="H371" s="10" t="s">
        <v>692</v>
      </c>
      <c r="I371" s="10" t="s">
        <v>3636</v>
      </c>
      <c r="J371" s="1"/>
    </row>
    <row r="372" spans="1:10" ht="105" x14ac:dyDescent="0.25">
      <c r="A372" s="9" t="s">
        <v>1388</v>
      </c>
      <c r="B372" s="10" t="s">
        <v>0</v>
      </c>
      <c r="C372" s="9" t="s">
        <v>1384</v>
      </c>
      <c r="D372" s="9" t="s">
        <v>1385</v>
      </c>
      <c r="E372" s="9" t="s">
        <v>1387</v>
      </c>
      <c r="F372" s="10" t="s">
        <v>1389</v>
      </c>
      <c r="G372" s="10" t="s">
        <v>1386</v>
      </c>
      <c r="H372" s="10" t="s">
        <v>692</v>
      </c>
      <c r="I372" s="10" t="s">
        <v>3636</v>
      </c>
      <c r="J372" s="1"/>
    </row>
    <row r="373" spans="1:10" ht="105" x14ac:dyDescent="0.25">
      <c r="A373" s="9" t="s">
        <v>1391</v>
      </c>
      <c r="B373" s="10" t="s">
        <v>0</v>
      </c>
      <c r="C373" s="9" t="s">
        <v>1384</v>
      </c>
      <c r="D373" s="9" t="s">
        <v>1385</v>
      </c>
      <c r="E373" s="9" t="s">
        <v>1390</v>
      </c>
      <c r="F373" s="10" t="s">
        <v>1392</v>
      </c>
      <c r="G373" s="10" t="s">
        <v>1386</v>
      </c>
      <c r="H373" s="10" t="s">
        <v>692</v>
      </c>
      <c r="I373" s="10" t="s">
        <v>3636</v>
      </c>
      <c r="J373" s="1"/>
    </row>
    <row r="374" spans="1:10" ht="105" x14ac:dyDescent="0.25">
      <c r="A374" s="9" t="s">
        <v>1394</v>
      </c>
      <c r="B374" s="10" t="s">
        <v>0</v>
      </c>
      <c r="C374" s="9" t="s">
        <v>1384</v>
      </c>
      <c r="D374" s="9" t="s">
        <v>1385</v>
      </c>
      <c r="E374" s="9" t="s">
        <v>1393</v>
      </c>
      <c r="F374" s="10" t="s">
        <v>1395</v>
      </c>
      <c r="G374" s="10" t="s">
        <v>1386</v>
      </c>
      <c r="H374" s="10" t="s">
        <v>692</v>
      </c>
      <c r="I374" s="10" t="s">
        <v>3636</v>
      </c>
      <c r="J374" s="1"/>
    </row>
    <row r="375" spans="1:10" ht="105" x14ac:dyDescent="0.25">
      <c r="A375" s="9" t="s">
        <v>1397</v>
      </c>
      <c r="B375" s="10" t="s">
        <v>0</v>
      </c>
      <c r="C375" s="9" t="s">
        <v>1384</v>
      </c>
      <c r="D375" s="9" t="s">
        <v>1385</v>
      </c>
      <c r="E375" s="9" t="s">
        <v>1396</v>
      </c>
      <c r="F375" s="10" t="s">
        <v>1398</v>
      </c>
      <c r="G375" s="10" t="s">
        <v>1386</v>
      </c>
      <c r="H375" s="10" t="s">
        <v>692</v>
      </c>
      <c r="I375" s="10" t="s">
        <v>3636</v>
      </c>
      <c r="J375" s="1"/>
    </row>
    <row r="376" spans="1:10" ht="105" x14ac:dyDescent="0.25">
      <c r="A376" s="9" t="s">
        <v>1400</v>
      </c>
      <c r="B376" s="10" t="s">
        <v>0</v>
      </c>
      <c r="C376" s="9" t="s">
        <v>1384</v>
      </c>
      <c r="D376" s="9" t="s">
        <v>1385</v>
      </c>
      <c r="E376" s="9" t="s">
        <v>1399</v>
      </c>
      <c r="F376" s="10" t="s">
        <v>1401</v>
      </c>
      <c r="G376" s="10" t="s">
        <v>1386</v>
      </c>
      <c r="H376" s="10" t="s">
        <v>692</v>
      </c>
      <c r="I376" s="10" t="s">
        <v>3636</v>
      </c>
      <c r="J376" s="1"/>
    </row>
    <row r="377" spans="1:10" ht="105" x14ac:dyDescent="0.25">
      <c r="A377" s="9" t="s">
        <v>1403</v>
      </c>
      <c r="B377" s="10" t="s">
        <v>0</v>
      </c>
      <c r="C377" s="9" t="s">
        <v>1384</v>
      </c>
      <c r="D377" s="9" t="s">
        <v>1385</v>
      </c>
      <c r="E377" s="9" t="s">
        <v>1402</v>
      </c>
      <c r="F377" s="10" t="s">
        <v>1404</v>
      </c>
      <c r="G377" s="10" t="s">
        <v>1386</v>
      </c>
      <c r="H377" s="10" t="s">
        <v>692</v>
      </c>
      <c r="I377" s="10" t="s">
        <v>3636</v>
      </c>
      <c r="J377" s="1"/>
    </row>
    <row r="378" spans="1:10" ht="120" x14ac:dyDescent="0.25">
      <c r="A378" s="9" t="s">
        <v>1422</v>
      </c>
      <c r="B378" s="10" t="s">
        <v>0</v>
      </c>
      <c r="C378" s="9" t="s">
        <v>1417</v>
      </c>
      <c r="D378" s="9" t="s">
        <v>1418</v>
      </c>
      <c r="E378" s="9" t="s">
        <v>1421</v>
      </c>
      <c r="F378" s="10" t="s">
        <v>1423</v>
      </c>
      <c r="G378" s="10" t="s">
        <v>1419</v>
      </c>
      <c r="H378" s="10" t="s">
        <v>1420</v>
      </c>
      <c r="I378" s="10" t="s">
        <v>3637</v>
      </c>
      <c r="J378" s="1"/>
    </row>
    <row r="379" spans="1:10" ht="120" x14ac:dyDescent="0.25">
      <c r="A379" s="9" t="s">
        <v>1425</v>
      </c>
      <c r="B379" s="10" t="s">
        <v>0</v>
      </c>
      <c r="C379" s="9" t="s">
        <v>1417</v>
      </c>
      <c r="D379" s="9" t="s">
        <v>1418</v>
      </c>
      <c r="E379" s="9" t="s">
        <v>1424</v>
      </c>
      <c r="F379" s="10" t="s">
        <v>1426</v>
      </c>
      <c r="G379" s="10" t="s">
        <v>1419</v>
      </c>
      <c r="H379" s="10" t="s">
        <v>1420</v>
      </c>
      <c r="I379" s="10" t="s">
        <v>3637</v>
      </c>
      <c r="J379" s="1"/>
    </row>
    <row r="380" spans="1:10" ht="105" x14ac:dyDescent="0.25">
      <c r="A380" s="9" t="s">
        <v>1450</v>
      </c>
      <c r="B380" s="10" t="s">
        <v>0</v>
      </c>
      <c r="C380" s="9" t="s">
        <v>1427</v>
      </c>
      <c r="D380" s="9" t="s">
        <v>1428</v>
      </c>
      <c r="E380" s="9" t="s">
        <v>1449</v>
      </c>
      <c r="F380" s="10" t="s">
        <v>1451</v>
      </c>
      <c r="G380" s="10" t="s">
        <v>1429</v>
      </c>
      <c r="H380" s="10" t="s">
        <v>1430</v>
      </c>
      <c r="I380" s="10" t="s">
        <v>3638</v>
      </c>
      <c r="J380" s="1"/>
    </row>
    <row r="381" spans="1:10" ht="105" x14ac:dyDescent="0.25">
      <c r="A381" s="9" t="s">
        <v>1453</v>
      </c>
      <c r="B381" s="10" t="s">
        <v>0</v>
      </c>
      <c r="C381" s="9" t="s">
        <v>1427</v>
      </c>
      <c r="D381" s="9" t="s">
        <v>1428</v>
      </c>
      <c r="E381" s="9" t="s">
        <v>1452</v>
      </c>
      <c r="F381" s="10" t="s">
        <v>1454</v>
      </c>
      <c r="G381" s="10" t="s">
        <v>1429</v>
      </c>
      <c r="H381" s="10" t="s">
        <v>1430</v>
      </c>
      <c r="I381" s="10" t="s">
        <v>3638</v>
      </c>
      <c r="J381" s="1"/>
    </row>
    <row r="382" spans="1:10" ht="105" x14ac:dyDescent="0.25">
      <c r="A382" s="9" t="s">
        <v>1456</v>
      </c>
      <c r="B382" s="10" t="s">
        <v>0</v>
      </c>
      <c r="C382" s="9" t="s">
        <v>1427</v>
      </c>
      <c r="D382" s="9" t="s">
        <v>1428</v>
      </c>
      <c r="E382" s="9" t="s">
        <v>1455</v>
      </c>
      <c r="F382" s="10" t="s">
        <v>1457</v>
      </c>
      <c r="G382" s="10" t="s">
        <v>1429</v>
      </c>
      <c r="H382" s="10" t="s">
        <v>1430</v>
      </c>
      <c r="I382" s="10" t="s">
        <v>3638</v>
      </c>
      <c r="J382" s="1"/>
    </row>
    <row r="383" spans="1:10" ht="105" x14ac:dyDescent="0.25">
      <c r="A383" s="9" t="s">
        <v>1459</v>
      </c>
      <c r="B383" s="10" t="s">
        <v>0</v>
      </c>
      <c r="C383" s="9" t="s">
        <v>1427</v>
      </c>
      <c r="D383" s="9" t="s">
        <v>1428</v>
      </c>
      <c r="E383" s="9" t="s">
        <v>1458</v>
      </c>
      <c r="F383" s="10" t="s">
        <v>1460</v>
      </c>
      <c r="G383" s="10" t="s">
        <v>1429</v>
      </c>
      <c r="H383" s="10" t="s">
        <v>1430</v>
      </c>
      <c r="I383" s="10" t="s">
        <v>3638</v>
      </c>
      <c r="J383" s="1"/>
    </row>
    <row r="384" spans="1:10" ht="105" x14ac:dyDescent="0.25">
      <c r="A384" s="9" t="s">
        <v>1432</v>
      </c>
      <c r="B384" s="10" t="s">
        <v>0</v>
      </c>
      <c r="C384" s="9" t="s">
        <v>1427</v>
      </c>
      <c r="D384" s="9" t="s">
        <v>1428</v>
      </c>
      <c r="E384" s="9" t="s">
        <v>1431</v>
      </c>
      <c r="F384" s="10" t="s">
        <v>1433</v>
      </c>
      <c r="G384" s="10" t="s">
        <v>1429</v>
      </c>
      <c r="H384" s="10" t="s">
        <v>1430</v>
      </c>
      <c r="I384" s="10" t="s">
        <v>3638</v>
      </c>
      <c r="J384" s="1"/>
    </row>
    <row r="385" spans="1:10" ht="105" x14ac:dyDescent="0.25">
      <c r="A385" s="9" t="s">
        <v>1435</v>
      </c>
      <c r="B385" s="10" t="s">
        <v>0</v>
      </c>
      <c r="C385" s="9" t="s">
        <v>1427</v>
      </c>
      <c r="D385" s="9" t="s">
        <v>1428</v>
      </c>
      <c r="E385" s="9" t="s">
        <v>1434</v>
      </c>
      <c r="F385" s="10" t="s">
        <v>1436</v>
      </c>
      <c r="G385" s="10" t="s">
        <v>1429</v>
      </c>
      <c r="H385" s="10" t="s">
        <v>1430</v>
      </c>
      <c r="I385" s="10" t="s">
        <v>3638</v>
      </c>
      <c r="J385" s="1"/>
    </row>
    <row r="386" spans="1:10" ht="105" x14ac:dyDescent="0.25">
      <c r="A386" s="9" t="s">
        <v>1438</v>
      </c>
      <c r="B386" s="10" t="s">
        <v>0</v>
      </c>
      <c r="C386" s="9" t="s">
        <v>1427</v>
      </c>
      <c r="D386" s="9" t="s">
        <v>1428</v>
      </c>
      <c r="E386" s="9" t="s">
        <v>1437</v>
      </c>
      <c r="F386" s="10" t="s">
        <v>1439</v>
      </c>
      <c r="G386" s="10" t="s">
        <v>1429</v>
      </c>
      <c r="H386" s="10" t="s">
        <v>1430</v>
      </c>
      <c r="I386" s="10" t="s">
        <v>3638</v>
      </c>
      <c r="J386" s="1"/>
    </row>
    <row r="387" spans="1:10" ht="105" x14ac:dyDescent="0.25">
      <c r="A387" s="9" t="s">
        <v>1441</v>
      </c>
      <c r="B387" s="10" t="s">
        <v>0</v>
      </c>
      <c r="C387" s="9" t="s">
        <v>1427</v>
      </c>
      <c r="D387" s="9" t="s">
        <v>1428</v>
      </c>
      <c r="E387" s="9" t="s">
        <v>1440</v>
      </c>
      <c r="F387" s="10" t="s">
        <v>1442</v>
      </c>
      <c r="G387" s="10" t="s">
        <v>1429</v>
      </c>
      <c r="H387" s="10" t="s">
        <v>1430</v>
      </c>
      <c r="I387" s="10" t="s">
        <v>3638</v>
      </c>
      <c r="J387" s="1"/>
    </row>
    <row r="388" spans="1:10" ht="105" x14ac:dyDescent="0.25">
      <c r="A388" s="9" t="s">
        <v>1444</v>
      </c>
      <c r="B388" s="10" t="s">
        <v>0</v>
      </c>
      <c r="C388" s="9" t="s">
        <v>1427</v>
      </c>
      <c r="D388" s="9" t="s">
        <v>1428</v>
      </c>
      <c r="E388" s="9" t="s">
        <v>1443</v>
      </c>
      <c r="F388" s="10" t="s">
        <v>1445</v>
      </c>
      <c r="G388" s="10" t="s">
        <v>1429</v>
      </c>
      <c r="H388" s="10" t="s">
        <v>1430</v>
      </c>
      <c r="I388" s="10" t="s">
        <v>3638</v>
      </c>
      <c r="J388" s="1"/>
    </row>
    <row r="389" spans="1:10" ht="105" x14ac:dyDescent="0.25">
      <c r="A389" s="9" t="s">
        <v>1447</v>
      </c>
      <c r="B389" s="10" t="s">
        <v>0</v>
      </c>
      <c r="C389" s="9" t="s">
        <v>1427</v>
      </c>
      <c r="D389" s="9" t="s">
        <v>1428</v>
      </c>
      <c r="E389" s="9" t="s">
        <v>1446</v>
      </c>
      <c r="F389" s="10" t="s">
        <v>1448</v>
      </c>
      <c r="G389" s="10" t="s">
        <v>1429</v>
      </c>
      <c r="H389" s="10" t="s">
        <v>1430</v>
      </c>
      <c r="I389" s="10" t="s">
        <v>3638</v>
      </c>
      <c r="J389" s="1"/>
    </row>
    <row r="390" spans="1:10" ht="165" x14ac:dyDescent="0.25">
      <c r="A390" s="9" t="s">
        <v>1490</v>
      </c>
      <c r="B390" s="10" t="s">
        <v>0</v>
      </c>
      <c r="C390" s="9" t="s">
        <v>1461</v>
      </c>
      <c r="D390" s="9" t="s">
        <v>1462</v>
      </c>
      <c r="E390" s="9" t="s">
        <v>1489</v>
      </c>
      <c r="F390" s="10" t="s">
        <v>1491</v>
      </c>
      <c r="G390" s="10" t="s">
        <v>1463</v>
      </c>
      <c r="H390" s="10" t="s">
        <v>1464</v>
      </c>
      <c r="I390" s="10" t="s">
        <v>3639</v>
      </c>
      <c r="J390" s="1"/>
    </row>
    <row r="391" spans="1:10" ht="165" x14ac:dyDescent="0.25">
      <c r="A391" s="9" t="s">
        <v>1493</v>
      </c>
      <c r="B391" s="10" t="s">
        <v>0</v>
      </c>
      <c r="C391" s="9" t="s">
        <v>1461</v>
      </c>
      <c r="D391" s="9" t="s">
        <v>1462</v>
      </c>
      <c r="E391" s="9" t="s">
        <v>1492</v>
      </c>
      <c r="F391" s="10" t="s">
        <v>1494</v>
      </c>
      <c r="G391" s="10" t="s">
        <v>1463</v>
      </c>
      <c r="H391" s="10" t="s">
        <v>1464</v>
      </c>
      <c r="I391" s="10" t="s">
        <v>3639</v>
      </c>
      <c r="J391" s="1"/>
    </row>
    <row r="392" spans="1:10" ht="165" x14ac:dyDescent="0.25">
      <c r="A392" s="9" t="s">
        <v>1496</v>
      </c>
      <c r="B392" s="10" t="s">
        <v>0</v>
      </c>
      <c r="C392" s="9" t="s">
        <v>1461</v>
      </c>
      <c r="D392" s="9" t="s">
        <v>1462</v>
      </c>
      <c r="E392" s="9" t="s">
        <v>1495</v>
      </c>
      <c r="F392" s="10" t="s">
        <v>1497</v>
      </c>
      <c r="G392" s="10" t="s">
        <v>1463</v>
      </c>
      <c r="H392" s="10" t="s">
        <v>1464</v>
      </c>
      <c r="I392" s="10" t="s">
        <v>3639</v>
      </c>
      <c r="J392" s="1"/>
    </row>
    <row r="393" spans="1:10" ht="165" x14ac:dyDescent="0.25">
      <c r="A393" s="9" t="s">
        <v>1499</v>
      </c>
      <c r="B393" s="10" t="s">
        <v>0</v>
      </c>
      <c r="C393" s="9" t="s">
        <v>1461</v>
      </c>
      <c r="D393" s="9" t="s">
        <v>1462</v>
      </c>
      <c r="E393" s="9" t="s">
        <v>1498</v>
      </c>
      <c r="F393" s="10" t="s">
        <v>1500</v>
      </c>
      <c r="G393" s="10" t="s">
        <v>1463</v>
      </c>
      <c r="H393" s="10" t="s">
        <v>1464</v>
      </c>
      <c r="I393" s="10" t="s">
        <v>3639</v>
      </c>
      <c r="J393" s="1"/>
    </row>
    <row r="394" spans="1:10" ht="165" x14ac:dyDescent="0.25">
      <c r="A394" s="9" t="s">
        <v>1466</v>
      </c>
      <c r="B394" s="10" t="s">
        <v>0</v>
      </c>
      <c r="C394" s="9" t="s">
        <v>1461</v>
      </c>
      <c r="D394" s="9" t="s">
        <v>1462</v>
      </c>
      <c r="E394" s="9" t="s">
        <v>1465</v>
      </c>
      <c r="F394" s="10" t="s">
        <v>1467</v>
      </c>
      <c r="G394" s="10" t="s">
        <v>1463</v>
      </c>
      <c r="H394" s="10" t="s">
        <v>1464</v>
      </c>
      <c r="I394" s="10" t="s">
        <v>3639</v>
      </c>
      <c r="J394" s="1"/>
    </row>
    <row r="395" spans="1:10" ht="165" x14ac:dyDescent="0.25">
      <c r="A395" s="9" t="s">
        <v>1469</v>
      </c>
      <c r="B395" s="10" t="s">
        <v>0</v>
      </c>
      <c r="C395" s="9" t="s">
        <v>1461</v>
      </c>
      <c r="D395" s="9" t="s">
        <v>1462</v>
      </c>
      <c r="E395" s="9" t="s">
        <v>1468</v>
      </c>
      <c r="F395" s="10" t="s">
        <v>1470</v>
      </c>
      <c r="G395" s="10" t="s">
        <v>1463</v>
      </c>
      <c r="H395" s="10" t="s">
        <v>1464</v>
      </c>
      <c r="I395" s="10" t="s">
        <v>3639</v>
      </c>
      <c r="J395" s="1"/>
    </row>
    <row r="396" spans="1:10" ht="165" x14ac:dyDescent="0.25">
      <c r="A396" s="9" t="s">
        <v>1472</v>
      </c>
      <c r="B396" s="10" t="s">
        <v>0</v>
      </c>
      <c r="C396" s="9" t="s">
        <v>1461</v>
      </c>
      <c r="D396" s="9" t="s">
        <v>1462</v>
      </c>
      <c r="E396" s="9" t="s">
        <v>1471</v>
      </c>
      <c r="F396" s="10" t="s">
        <v>1473</v>
      </c>
      <c r="G396" s="10" t="s">
        <v>1463</v>
      </c>
      <c r="H396" s="10" t="s">
        <v>1464</v>
      </c>
      <c r="I396" s="10" t="s">
        <v>3639</v>
      </c>
      <c r="J396" s="1"/>
    </row>
    <row r="397" spans="1:10" ht="165" x14ac:dyDescent="0.25">
      <c r="A397" s="9" t="s">
        <v>1475</v>
      </c>
      <c r="B397" s="10" t="s">
        <v>0</v>
      </c>
      <c r="C397" s="9" t="s">
        <v>1461</v>
      </c>
      <c r="D397" s="9" t="s">
        <v>1462</v>
      </c>
      <c r="E397" s="9" t="s">
        <v>1474</v>
      </c>
      <c r="F397" s="10" t="s">
        <v>1476</v>
      </c>
      <c r="G397" s="10" t="s">
        <v>1463</v>
      </c>
      <c r="H397" s="10" t="s">
        <v>1464</v>
      </c>
      <c r="I397" s="10" t="s">
        <v>3639</v>
      </c>
      <c r="J397" s="1"/>
    </row>
    <row r="398" spans="1:10" ht="165" x14ac:dyDescent="0.25">
      <c r="A398" s="9" t="s">
        <v>1478</v>
      </c>
      <c r="B398" s="10" t="s">
        <v>0</v>
      </c>
      <c r="C398" s="9" t="s">
        <v>1461</v>
      </c>
      <c r="D398" s="9" t="s">
        <v>1462</v>
      </c>
      <c r="E398" s="9" t="s">
        <v>1477</v>
      </c>
      <c r="F398" s="10" t="s">
        <v>1479</v>
      </c>
      <c r="G398" s="10" t="s">
        <v>1463</v>
      </c>
      <c r="H398" s="10" t="s">
        <v>1464</v>
      </c>
      <c r="I398" s="10" t="s">
        <v>3639</v>
      </c>
      <c r="J398" s="1"/>
    </row>
    <row r="399" spans="1:10" ht="165" x14ac:dyDescent="0.25">
      <c r="A399" s="9" t="s">
        <v>1481</v>
      </c>
      <c r="B399" s="10" t="s">
        <v>0</v>
      </c>
      <c r="C399" s="9" t="s">
        <v>1461</v>
      </c>
      <c r="D399" s="9" t="s">
        <v>1462</v>
      </c>
      <c r="E399" s="9" t="s">
        <v>1480</v>
      </c>
      <c r="F399" s="10" t="s">
        <v>1482</v>
      </c>
      <c r="G399" s="10" t="s">
        <v>1463</v>
      </c>
      <c r="H399" s="10" t="s">
        <v>1464</v>
      </c>
      <c r="I399" s="10" t="s">
        <v>3639</v>
      </c>
      <c r="J399" s="1"/>
    </row>
    <row r="400" spans="1:10" ht="165" x14ac:dyDescent="0.25">
      <c r="A400" s="9" t="s">
        <v>1484</v>
      </c>
      <c r="B400" s="10" t="s">
        <v>0</v>
      </c>
      <c r="C400" s="9" t="s">
        <v>1461</v>
      </c>
      <c r="D400" s="9" t="s">
        <v>1462</v>
      </c>
      <c r="E400" s="9" t="s">
        <v>1483</v>
      </c>
      <c r="F400" s="10" t="s">
        <v>1485</v>
      </c>
      <c r="G400" s="10" t="s">
        <v>1463</v>
      </c>
      <c r="H400" s="10" t="s">
        <v>1464</v>
      </c>
      <c r="I400" s="10" t="s">
        <v>3639</v>
      </c>
      <c r="J400" s="1"/>
    </row>
    <row r="401" spans="1:10" ht="165" x14ac:dyDescent="0.25">
      <c r="A401" s="9" t="s">
        <v>1487</v>
      </c>
      <c r="B401" s="10" t="s">
        <v>0</v>
      </c>
      <c r="C401" s="9" t="s">
        <v>1461</v>
      </c>
      <c r="D401" s="9" t="s">
        <v>1462</v>
      </c>
      <c r="E401" s="9" t="s">
        <v>1486</v>
      </c>
      <c r="F401" s="10" t="s">
        <v>1488</v>
      </c>
      <c r="G401" s="10" t="s">
        <v>1463</v>
      </c>
      <c r="H401" s="10" t="s">
        <v>1464</v>
      </c>
      <c r="I401" s="10" t="s">
        <v>3639</v>
      </c>
      <c r="J401" s="1"/>
    </row>
    <row r="402" spans="1:10" ht="135" x14ac:dyDescent="0.25">
      <c r="A402" s="9" t="s">
        <v>1511</v>
      </c>
      <c r="B402" s="10" t="s">
        <v>0</v>
      </c>
      <c r="C402" s="9" t="s">
        <v>1501</v>
      </c>
      <c r="D402" s="9" t="s">
        <v>1502</v>
      </c>
      <c r="E402" s="9" t="s">
        <v>1510</v>
      </c>
      <c r="F402" s="10" t="s">
        <v>1512</v>
      </c>
      <c r="G402" s="10" t="s">
        <v>1503</v>
      </c>
      <c r="H402" s="10" t="s">
        <v>1430</v>
      </c>
      <c r="I402" s="10" t="s">
        <v>3640</v>
      </c>
      <c r="J402" s="1"/>
    </row>
    <row r="403" spans="1:10" ht="135" x14ac:dyDescent="0.25">
      <c r="A403" s="9" t="s">
        <v>1514</v>
      </c>
      <c r="B403" s="10" t="s">
        <v>0</v>
      </c>
      <c r="C403" s="9" t="s">
        <v>1501</v>
      </c>
      <c r="D403" s="9" t="s">
        <v>1502</v>
      </c>
      <c r="E403" s="9" t="s">
        <v>1513</v>
      </c>
      <c r="F403" s="10" t="s">
        <v>1515</v>
      </c>
      <c r="G403" s="10" t="s">
        <v>1503</v>
      </c>
      <c r="H403" s="10" t="s">
        <v>1430</v>
      </c>
      <c r="I403" s="10" t="s">
        <v>3640</v>
      </c>
      <c r="J403" s="1"/>
    </row>
    <row r="404" spans="1:10" ht="135" x14ac:dyDescent="0.25">
      <c r="A404" s="9" t="s">
        <v>1505</v>
      </c>
      <c r="B404" s="10" t="s">
        <v>0</v>
      </c>
      <c r="C404" s="9" t="s">
        <v>1501</v>
      </c>
      <c r="D404" s="9" t="s">
        <v>1502</v>
      </c>
      <c r="E404" s="9" t="s">
        <v>1504</v>
      </c>
      <c r="F404" s="10" t="s">
        <v>1506</v>
      </c>
      <c r="G404" s="10" t="s">
        <v>1503</v>
      </c>
      <c r="H404" s="10" t="s">
        <v>1430</v>
      </c>
      <c r="I404" s="10" t="s">
        <v>3640</v>
      </c>
      <c r="J404" s="1"/>
    </row>
    <row r="405" spans="1:10" ht="135" x14ac:dyDescent="0.25">
      <c r="A405" s="9" t="s">
        <v>1508</v>
      </c>
      <c r="B405" s="10" t="s">
        <v>0</v>
      </c>
      <c r="C405" s="9" t="s">
        <v>1501</v>
      </c>
      <c r="D405" s="9" t="s">
        <v>1502</v>
      </c>
      <c r="E405" s="9" t="s">
        <v>1507</v>
      </c>
      <c r="F405" s="10" t="s">
        <v>1509</v>
      </c>
      <c r="G405" s="10" t="s">
        <v>1503</v>
      </c>
      <c r="H405" s="10" t="s">
        <v>1430</v>
      </c>
      <c r="I405" s="10" t="s">
        <v>3640</v>
      </c>
      <c r="J405" s="1"/>
    </row>
    <row r="406" spans="1:10" ht="90" x14ac:dyDescent="0.25">
      <c r="A406" s="9" t="s">
        <v>1551</v>
      </c>
      <c r="B406" s="10" t="s">
        <v>0</v>
      </c>
      <c r="C406" s="9" t="s">
        <v>1516</v>
      </c>
      <c r="D406" s="9" t="s">
        <v>1517</v>
      </c>
      <c r="E406" s="9" t="s">
        <v>1550</v>
      </c>
      <c r="F406" s="10" t="s">
        <v>1552</v>
      </c>
      <c r="G406" s="10" t="s">
        <v>1518</v>
      </c>
      <c r="H406" s="10" t="s">
        <v>1519</v>
      </c>
      <c r="I406" s="10" t="s">
        <v>3641</v>
      </c>
      <c r="J406" s="1"/>
    </row>
    <row r="407" spans="1:10" ht="90" x14ac:dyDescent="0.25">
      <c r="A407" s="9" t="s">
        <v>1554</v>
      </c>
      <c r="B407" s="10" t="s">
        <v>0</v>
      </c>
      <c r="C407" s="9" t="s">
        <v>1516</v>
      </c>
      <c r="D407" s="9" t="s">
        <v>1517</v>
      </c>
      <c r="E407" s="9" t="s">
        <v>1553</v>
      </c>
      <c r="F407" s="10" t="s">
        <v>1555</v>
      </c>
      <c r="G407" s="10" t="s">
        <v>1518</v>
      </c>
      <c r="H407" s="10" t="s">
        <v>1519</v>
      </c>
      <c r="I407" s="10" t="s">
        <v>3641</v>
      </c>
      <c r="J407" s="1"/>
    </row>
    <row r="408" spans="1:10" ht="90" x14ac:dyDescent="0.25">
      <c r="A408" s="9" t="s">
        <v>1557</v>
      </c>
      <c r="B408" s="10" t="s">
        <v>0</v>
      </c>
      <c r="C408" s="9" t="s">
        <v>1516</v>
      </c>
      <c r="D408" s="9" t="s">
        <v>1517</v>
      </c>
      <c r="E408" s="9" t="s">
        <v>1556</v>
      </c>
      <c r="F408" s="10" t="s">
        <v>1558</v>
      </c>
      <c r="G408" s="10" t="s">
        <v>1518</v>
      </c>
      <c r="H408" s="10" t="s">
        <v>1519</v>
      </c>
      <c r="I408" s="10" t="s">
        <v>3641</v>
      </c>
      <c r="J408" s="1"/>
    </row>
    <row r="409" spans="1:10" ht="90" x14ac:dyDescent="0.25">
      <c r="A409" s="9" t="s">
        <v>1560</v>
      </c>
      <c r="B409" s="10" t="s">
        <v>0</v>
      </c>
      <c r="C409" s="9" t="s">
        <v>1516</v>
      </c>
      <c r="D409" s="9" t="s">
        <v>1517</v>
      </c>
      <c r="E409" s="9" t="s">
        <v>1559</v>
      </c>
      <c r="F409" s="10" t="s">
        <v>1561</v>
      </c>
      <c r="G409" s="10" t="s">
        <v>1518</v>
      </c>
      <c r="H409" s="10" t="s">
        <v>1519</v>
      </c>
      <c r="I409" s="10" t="s">
        <v>3641</v>
      </c>
      <c r="J409" s="1"/>
    </row>
    <row r="410" spans="1:10" ht="90" x14ac:dyDescent="0.25">
      <c r="A410" s="9" t="s">
        <v>1521</v>
      </c>
      <c r="B410" s="10" t="s">
        <v>0</v>
      </c>
      <c r="C410" s="9" t="s">
        <v>1516</v>
      </c>
      <c r="D410" s="9" t="s">
        <v>1517</v>
      </c>
      <c r="E410" s="9" t="s">
        <v>1520</v>
      </c>
      <c r="F410" s="10" t="s">
        <v>1522</v>
      </c>
      <c r="G410" s="10" t="s">
        <v>1518</v>
      </c>
      <c r="H410" s="10" t="s">
        <v>1519</v>
      </c>
      <c r="I410" s="10" t="s">
        <v>3641</v>
      </c>
      <c r="J410" s="1"/>
    </row>
    <row r="411" spans="1:10" ht="90" x14ac:dyDescent="0.25">
      <c r="A411" s="9" t="s">
        <v>1524</v>
      </c>
      <c r="B411" s="10" t="s">
        <v>0</v>
      </c>
      <c r="C411" s="9" t="s">
        <v>1516</v>
      </c>
      <c r="D411" s="9" t="s">
        <v>1517</v>
      </c>
      <c r="E411" s="9" t="s">
        <v>1523</v>
      </c>
      <c r="F411" s="10" t="s">
        <v>1525</v>
      </c>
      <c r="G411" s="10" t="s">
        <v>1518</v>
      </c>
      <c r="H411" s="10" t="s">
        <v>1519</v>
      </c>
      <c r="I411" s="10" t="s">
        <v>3641</v>
      </c>
      <c r="J411" s="1"/>
    </row>
    <row r="412" spans="1:10" ht="90" x14ac:dyDescent="0.25">
      <c r="A412" s="9" t="s">
        <v>1527</v>
      </c>
      <c r="B412" s="10" t="s">
        <v>0</v>
      </c>
      <c r="C412" s="9" t="s">
        <v>1516</v>
      </c>
      <c r="D412" s="9" t="s">
        <v>1517</v>
      </c>
      <c r="E412" s="9" t="s">
        <v>1526</v>
      </c>
      <c r="F412" s="10" t="s">
        <v>1528</v>
      </c>
      <c r="G412" s="10" t="s">
        <v>1518</v>
      </c>
      <c r="H412" s="10" t="s">
        <v>1519</v>
      </c>
      <c r="I412" s="10" t="s">
        <v>3641</v>
      </c>
      <c r="J412" s="1"/>
    </row>
    <row r="413" spans="1:10" ht="90" x14ac:dyDescent="0.25">
      <c r="A413" s="9" t="s">
        <v>1530</v>
      </c>
      <c r="B413" s="10" t="s">
        <v>0</v>
      </c>
      <c r="C413" s="9" t="s">
        <v>1516</v>
      </c>
      <c r="D413" s="9" t="s">
        <v>1517</v>
      </c>
      <c r="E413" s="9" t="s">
        <v>1529</v>
      </c>
      <c r="F413" s="10" t="s">
        <v>1531</v>
      </c>
      <c r="G413" s="10" t="s">
        <v>1518</v>
      </c>
      <c r="H413" s="10" t="s">
        <v>1519</v>
      </c>
      <c r="I413" s="10" t="s">
        <v>3641</v>
      </c>
      <c r="J413" s="1"/>
    </row>
    <row r="414" spans="1:10" ht="90" x14ac:dyDescent="0.25">
      <c r="A414" s="9" t="s">
        <v>1533</v>
      </c>
      <c r="B414" s="10" t="s">
        <v>0</v>
      </c>
      <c r="C414" s="9" t="s">
        <v>1516</v>
      </c>
      <c r="D414" s="9" t="s">
        <v>1517</v>
      </c>
      <c r="E414" s="9" t="s">
        <v>1532</v>
      </c>
      <c r="F414" s="10" t="s">
        <v>1534</v>
      </c>
      <c r="G414" s="10" t="s">
        <v>1518</v>
      </c>
      <c r="H414" s="10" t="s">
        <v>1519</v>
      </c>
      <c r="I414" s="10" t="s">
        <v>3641</v>
      </c>
      <c r="J414" s="1"/>
    </row>
    <row r="415" spans="1:10" ht="90" x14ac:dyDescent="0.25">
      <c r="A415" s="9" t="s">
        <v>1536</v>
      </c>
      <c r="B415" s="10" t="s">
        <v>0</v>
      </c>
      <c r="C415" s="9" t="s">
        <v>1516</v>
      </c>
      <c r="D415" s="9" t="s">
        <v>1517</v>
      </c>
      <c r="E415" s="9" t="s">
        <v>1535</v>
      </c>
      <c r="F415" s="10" t="s">
        <v>1537</v>
      </c>
      <c r="G415" s="10" t="s">
        <v>1518</v>
      </c>
      <c r="H415" s="10" t="s">
        <v>1519</v>
      </c>
      <c r="I415" s="10" t="s">
        <v>3641</v>
      </c>
      <c r="J415" s="1"/>
    </row>
    <row r="416" spans="1:10" ht="90" x14ac:dyDescent="0.25">
      <c r="A416" s="9" t="s">
        <v>1539</v>
      </c>
      <c r="B416" s="10" t="s">
        <v>0</v>
      </c>
      <c r="C416" s="9" t="s">
        <v>1516</v>
      </c>
      <c r="D416" s="9" t="s">
        <v>1517</v>
      </c>
      <c r="E416" s="9" t="s">
        <v>1538</v>
      </c>
      <c r="F416" s="10" t="s">
        <v>1540</v>
      </c>
      <c r="G416" s="10" t="s">
        <v>1518</v>
      </c>
      <c r="H416" s="10" t="s">
        <v>1519</v>
      </c>
      <c r="I416" s="10" t="s">
        <v>3641</v>
      </c>
      <c r="J416" s="1"/>
    </row>
    <row r="417" spans="1:10" ht="90" x14ac:dyDescent="0.25">
      <c r="A417" s="9" t="s">
        <v>1542</v>
      </c>
      <c r="B417" s="10" t="s">
        <v>0</v>
      </c>
      <c r="C417" s="9" t="s">
        <v>1516</v>
      </c>
      <c r="D417" s="9" t="s">
        <v>1517</v>
      </c>
      <c r="E417" s="9" t="s">
        <v>1541</v>
      </c>
      <c r="F417" s="10" t="s">
        <v>1543</v>
      </c>
      <c r="G417" s="10" t="s">
        <v>1518</v>
      </c>
      <c r="H417" s="10" t="s">
        <v>1519</v>
      </c>
      <c r="I417" s="10" t="s">
        <v>3641</v>
      </c>
      <c r="J417" s="1"/>
    </row>
    <row r="418" spans="1:10" ht="90" x14ac:dyDescent="0.25">
      <c r="A418" s="9" t="s">
        <v>1545</v>
      </c>
      <c r="B418" s="10" t="s">
        <v>0</v>
      </c>
      <c r="C418" s="9" t="s">
        <v>1516</v>
      </c>
      <c r="D418" s="9" t="s">
        <v>1517</v>
      </c>
      <c r="E418" s="9" t="s">
        <v>1544</v>
      </c>
      <c r="F418" s="10" t="s">
        <v>1546</v>
      </c>
      <c r="G418" s="10" t="s">
        <v>1518</v>
      </c>
      <c r="H418" s="10" t="s">
        <v>1519</v>
      </c>
      <c r="I418" s="10" t="s">
        <v>3641</v>
      </c>
      <c r="J418" s="1"/>
    </row>
    <row r="419" spans="1:10" ht="90" x14ac:dyDescent="0.25">
      <c r="A419" s="9" t="s">
        <v>1548</v>
      </c>
      <c r="B419" s="10" t="s">
        <v>0</v>
      </c>
      <c r="C419" s="9" t="s">
        <v>1516</v>
      </c>
      <c r="D419" s="9" t="s">
        <v>1517</v>
      </c>
      <c r="E419" s="9" t="s">
        <v>1547</v>
      </c>
      <c r="F419" s="10" t="s">
        <v>1549</v>
      </c>
      <c r="G419" s="10" t="s">
        <v>1518</v>
      </c>
      <c r="H419" s="10" t="s">
        <v>1519</v>
      </c>
      <c r="I419" s="10" t="s">
        <v>3641</v>
      </c>
      <c r="J419" s="1"/>
    </row>
    <row r="420" spans="1:10" ht="165" x14ac:dyDescent="0.25">
      <c r="A420" s="9" t="s">
        <v>1567</v>
      </c>
      <c r="B420" s="10" t="s">
        <v>0</v>
      </c>
      <c r="C420" s="9" t="s">
        <v>1562</v>
      </c>
      <c r="D420" s="9" t="s">
        <v>1563</v>
      </c>
      <c r="E420" s="9" t="s">
        <v>1566</v>
      </c>
      <c r="F420" s="10" t="s">
        <v>1568</v>
      </c>
      <c r="G420" s="10" t="s">
        <v>1564</v>
      </c>
      <c r="H420" s="10" t="s">
        <v>1565</v>
      </c>
      <c r="I420" s="10" t="s">
        <v>3642</v>
      </c>
      <c r="J420" s="1"/>
    </row>
    <row r="421" spans="1:10" ht="165" x14ac:dyDescent="0.25">
      <c r="A421" s="9" t="s">
        <v>1570</v>
      </c>
      <c r="B421" s="10" t="s">
        <v>0</v>
      </c>
      <c r="C421" s="9" t="s">
        <v>1562</v>
      </c>
      <c r="D421" s="9" t="s">
        <v>1563</v>
      </c>
      <c r="E421" s="9" t="s">
        <v>1569</v>
      </c>
      <c r="F421" s="10" t="s">
        <v>1571</v>
      </c>
      <c r="G421" s="10" t="s">
        <v>1564</v>
      </c>
      <c r="H421" s="10" t="s">
        <v>1565</v>
      </c>
      <c r="I421" s="10" t="s">
        <v>3642</v>
      </c>
      <c r="J421" s="1"/>
    </row>
    <row r="422" spans="1:10" ht="105" x14ac:dyDescent="0.25">
      <c r="A422" s="9" t="s">
        <v>1582</v>
      </c>
      <c r="B422" s="10" t="s">
        <v>0</v>
      </c>
      <c r="C422" s="9" t="s">
        <v>1572</v>
      </c>
      <c r="D422" s="9" t="s">
        <v>1573</v>
      </c>
      <c r="E422" s="9" t="s">
        <v>1581</v>
      </c>
      <c r="F422" s="10" t="s">
        <v>1583</v>
      </c>
      <c r="G422" s="10" t="s">
        <v>1574</v>
      </c>
      <c r="H422" s="10" t="s">
        <v>1464</v>
      </c>
      <c r="I422" s="10" t="s">
        <v>3643</v>
      </c>
      <c r="J422" s="1"/>
    </row>
    <row r="423" spans="1:10" ht="105" x14ac:dyDescent="0.25">
      <c r="A423" s="9" t="s">
        <v>1585</v>
      </c>
      <c r="B423" s="10" t="s">
        <v>0</v>
      </c>
      <c r="C423" s="9" t="s">
        <v>1572</v>
      </c>
      <c r="D423" s="9" t="s">
        <v>1573</v>
      </c>
      <c r="E423" s="9" t="s">
        <v>1584</v>
      </c>
      <c r="F423" s="10" t="s">
        <v>1586</v>
      </c>
      <c r="G423" s="10" t="s">
        <v>1574</v>
      </c>
      <c r="H423" s="10" t="s">
        <v>1464</v>
      </c>
      <c r="I423" s="10" t="s">
        <v>3643</v>
      </c>
      <c r="J423" s="1"/>
    </row>
    <row r="424" spans="1:10" ht="105" x14ac:dyDescent="0.25">
      <c r="A424" s="9" t="s">
        <v>1576</v>
      </c>
      <c r="B424" s="10" t="s">
        <v>0</v>
      </c>
      <c r="C424" s="9" t="s">
        <v>1572</v>
      </c>
      <c r="D424" s="9" t="s">
        <v>1573</v>
      </c>
      <c r="E424" s="9" t="s">
        <v>1575</v>
      </c>
      <c r="F424" s="10" t="s">
        <v>1577</v>
      </c>
      <c r="G424" s="10" t="s">
        <v>1574</v>
      </c>
      <c r="H424" s="10" t="s">
        <v>1464</v>
      </c>
      <c r="I424" s="10" t="s">
        <v>3643</v>
      </c>
      <c r="J424" s="1"/>
    </row>
    <row r="425" spans="1:10" ht="105" x14ac:dyDescent="0.25">
      <c r="A425" s="9" t="s">
        <v>1579</v>
      </c>
      <c r="B425" s="10" t="s">
        <v>0</v>
      </c>
      <c r="C425" s="9" t="s">
        <v>1572</v>
      </c>
      <c r="D425" s="9" t="s">
        <v>1573</v>
      </c>
      <c r="E425" s="9" t="s">
        <v>1578</v>
      </c>
      <c r="F425" s="10" t="s">
        <v>1580</v>
      </c>
      <c r="G425" s="10" t="s">
        <v>1574</v>
      </c>
      <c r="H425" s="10" t="s">
        <v>1464</v>
      </c>
      <c r="I425" s="10" t="s">
        <v>3643</v>
      </c>
      <c r="J425" s="1"/>
    </row>
    <row r="426" spans="1:10" ht="105" x14ac:dyDescent="0.25">
      <c r="A426" s="9" t="s">
        <v>1598</v>
      </c>
      <c r="B426" s="10" t="s">
        <v>0</v>
      </c>
      <c r="C426" s="9" t="s">
        <v>1587</v>
      </c>
      <c r="D426" s="9" t="s">
        <v>1588</v>
      </c>
      <c r="E426" s="9" t="s">
        <v>1597</v>
      </c>
      <c r="F426" s="10" t="s">
        <v>1599</v>
      </c>
      <c r="G426" s="10" t="s">
        <v>1589</v>
      </c>
      <c r="H426" s="10" t="s">
        <v>1590</v>
      </c>
      <c r="I426" s="10" t="s">
        <v>3644</v>
      </c>
      <c r="J426" s="1"/>
    </row>
    <row r="427" spans="1:10" ht="105" x14ac:dyDescent="0.25">
      <c r="A427" s="9" t="s">
        <v>1601</v>
      </c>
      <c r="B427" s="10" t="s">
        <v>0</v>
      </c>
      <c r="C427" s="9" t="s">
        <v>1587</v>
      </c>
      <c r="D427" s="9" t="s">
        <v>1588</v>
      </c>
      <c r="E427" s="9" t="s">
        <v>1600</v>
      </c>
      <c r="F427" s="10" t="s">
        <v>1602</v>
      </c>
      <c r="G427" s="10" t="s">
        <v>1589</v>
      </c>
      <c r="H427" s="10" t="s">
        <v>1590</v>
      </c>
      <c r="I427" s="10" t="s">
        <v>3644</v>
      </c>
      <c r="J427" s="1"/>
    </row>
    <row r="428" spans="1:10" ht="105" x14ac:dyDescent="0.25">
      <c r="A428" s="9" t="s">
        <v>1592</v>
      </c>
      <c r="B428" s="10" t="s">
        <v>0</v>
      </c>
      <c r="C428" s="9" t="s">
        <v>1587</v>
      </c>
      <c r="D428" s="9" t="s">
        <v>1588</v>
      </c>
      <c r="E428" s="9" t="s">
        <v>1591</v>
      </c>
      <c r="F428" s="10" t="s">
        <v>1593</v>
      </c>
      <c r="G428" s="10" t="s">
        <v>1589</v>
      </c>
      <c r="H428" s="10" t="s">
        <v>1590</v>
      </c>
      <c r="I428" s="10" t="s">
        <v>3644</v>
      </c>
      <c r="J428" s="1"/>
    </row>
    <row r="429" spans="1:10" ht="105" x14ac:dyDescent="0.25">
      <c r="A429" s="9" t="s">
        <v>1595</v>
      </c>
      <c r="B429" s="10" t="s">
        <v>0</v>
      </c>
      <c r="C429" s="9" t="s">
        <v>1587</v>
      </c>
      <c r="D429" s="9" t="s">
        <v>1588</v>
      </c>
      <c r="E429" s="9" t="s">
        <v>1594</v>
      </c>
      <c r="F429" s="10" t="s">
        <v>1596</v>
      </c>
      <c r="G429" s="10" t="s">
        <v>1589</v>
      </c>
      <c r="H429" s="10" t="s">
        <v>1590</v>
      </c>
      <c r="I429" s="10" t="s">
        <v>3644</v>
      </c>
      <c r="J429" s="1"/>
    </row>
    <row r="430" spans="1:10" ht="105" x14ac:dyDescent="0.25">
      <c r="A430" s="9" t="s">
        <v>1608</v>
      </c>
      <c r="B430" s="10" t="s">
        <v>0</v>
      </c>
      <c r="C430" s="9" t="s">
        <v>1603</v>
      </c>
      <c r="D430" s="9" t="s">
        <v>1604</v>
      </c>
      <c r="E430" s="9" t="s">
        <v>1607</v>
      </c>
      <c r="F430" s="10" t="s">
        <v>1609</v>
      </c>
      <c r="G430" s="10" t="s">
        <v>1605</v>
      </c>
      <c r="H430" s="10" t="s">
        <v>1606</v>
      </c>
      <c r="I430" s="10" t="s">
        <v>3645</v>
      </c>
      <c r="J430" s="1"/>
    </row>
    <row r="431" spans="1:10" ht="105" x14ac:dyDescent="0.25">
      <c r="A431" s="9" t="s">
        <v>1611</v>
      </c>
      <c r="B431" s="10" t="s">
        <v>0</v>
      </c>
      <c r="C431" s="9" t="s">
        <v>1603</v>
      </c>
      <c r="D431" s="9" t="s">
        <v>1604</v>
      </c>
      <c r="E431" s="9" t="s">
        <v>1610</v>
      </c>
      <c r="F431" s="10" t="s">
        <v>1612</v>
      </c>
      <c r="G431" s="10" t="s">
        <v>1605</v>
      </c>
      <c r="H431" s="10" t="s">
        <v>1606</v>
      </c>
      <c r="I431" s="10" t="s">
        <v>3645</v>
      </c>
      <c r="J431" s="1"/>
    </row>
    <row r="432" spans="1:10" ht="105" x14ac:dyDescent="0.25">
      <c r="A432" s="9" t="s">
        <v>1322</v>
      </c>
      <c r="B432" s="10" t="s">
        <v>0</v>
      </c>
      <c r="C432" s="9" t="s">
        <v>1603</v>
      </c>
      <c r="D432" s="9" t="s">
        <v>1604</v>
      </c>
      <c r="E432" s="9" t="s">
        <v>1321</v>
      </c>
      <c r="F432" s="10" t="s">
        <v>1323</v>
      </c>
      <c r="G432" s="10" t="s">
        <v>1605</v>
      </c>
      <c r="H432" s="10" t="s">
        <v>1606</v>
      </c>
      <c r="I432" s="10" t="s">
        <v>3645</v>
      </c>
      <c r="J432" s="1"/>
    </row>
    <row r="433" spans="1:10" ht="105" x14ac:dyDescent="0.25">
      <c r="A433" s="9" t="s">
        <v>1325</v>
      </c>
      <c r="B433" s="10" t="s">
        <v>0</v>
      </c>
      <c r="C433" s="9" t="s">
        <v>1603</v>
      </c>
      <c r="D433" s="9" t="s">
        <v>1604</v>
      </c>
      <c r="E433" s="9" t="s">
        <v>1324</v>
      </c>
      <c r="F433" s="10" t="s">
        <v>1326</v>
      </c>
      <c r="G433" s="10" t="s">
        <v>1605</v>
      </c>
      <c r="H433" s="10" t="s">
        <v>1606</v>
      </c>
      <c r="I433" s="10" t="s">
        <v>3645</v>
      </c>
      <c r="J433" s="1"/>
    </row>
    <row r="434" spans="1:10" ht="105" x14ac:dyDescent="0.25">
      <c r="A434" s="9" t="s">
        <v>1328</v>
      </c>
      <c r="B434" s="10" t="s">
        <v>0</v>
      </c>
      <c r="C434" s="9" t="s">
        <v>1603</v>
      </c>
      <c r="D434" s="9" t="s">
        <v>1604</v>
      </c>
      <c r="E434" s="9" t="s">
        <v>1327</v>
      </c>
      <c r="F434" s="10" t="s">
        <v>1329</v>
      </c>
      <c r="G434" s="10" t="s">
        <v>1605</v>
      </c>
      <c r="H434" s="10" t="s">
        <v>1606</v>
      </c>
      <c r="I434" s="10" t="s">
        <v>3645</v>
      </c>
      <c r="J434" s="1"/>
    </row>
    <row r="435" spans="1:10" ht="105" x14ac:dyDescent="0.25">
      <c r="A435" s="9" t="s">
        <v>1331</v>
      </c>
      <c r="B435" s="10" t="s">
        <v>0</v>
      </c>
      <c r="C435" s="9" t="s">
        <v>1603</v>
      </c>
      <c r="D435" s="9" t="s">
        <v>1604</v>
      </c>
      <c r="E435" s="9" t="s">
        <v>1330</v>
      </c>
      <c r="F435" s="10" t="s">
        <v>1332</v>
      </c>
      <c r="G435" s="10" t="s">
        <v>1605</v>
      </c>
      <c r="H435" s="10" t="s">
        <v>1606</v>
      </c>
      <c r="I435" s="10" t="s">
        <v>3645</v>
      </c>
      <c r="J435" s="1"/>
    </row>
    <row r="436" spans="1:10" ht="105" x14ac:dyDescent="0.25">
      <c r="A436" s="9" t="s">
        <v>1334</v>
      </c>
      <c r="B436" s="10" t="s">
        <v>0</v>
      </c>
      <c r="C436" s="9" t="s">
        <v>1603</v>
      </c>
      <c r="D436" s="9" t="s">
        <v>1604</v>
      </c>
      <c r="E436" s="9" t="s">
        <v>1333</v>
      </c>
      <c r="F436" s="10" t="s">
        <v>1335</v>
      </c>
      <c r="G436" s="10" t="s">
        <v>1605</v>
      </c>
      <c r="H436" s="10" t="s">
        <v>1606</v>
      </c>
      <c r="I436" s="10" t="s">
        <v>3645</v>
      </c>
      <c r="J436" s="1"/>
    </row>
    <row r="437" spans="1:10" ht="105" x14ac:dyDescent="0.25">
      <c r="A437" s="9" t="s">
        <v>1337</v>
      </c>
      <c r="B437" s="10" t="s">
        <v>0</v>
      </c>
      <c r="C437" s="9" t="s">
        <v>1603</v>
      </c>
      <c r="D437" s="9" t="s">
        <v>1604</v>
      </c>
      <c r="E437" s="9" t="s">
        <v>1336</v>
      </c>
      <c r="F437" s="10" t="s">
        <v>1338</v>
      </c>
      <c r="G437" s="10" t="s">
        <v>1605</v>
      </c>
      <c r="H437" s="10" t="s">
        <v>1606</v>
      </c>
      <c r="I437" s="10" t="s">
        <v>3645</v>
      </c>
      <c r="J437" s="1"/>
    </row>
    <row r="438" spans="1:10" ht="105" x14ac:dyDescent="0.25">
      <c r="A438" s="9" t="s">
        <v>1340</v>
      </c>
      <c r="B438" s="10" t="s">
        <v>0</v>
      </c>
      <c r="C438" s="9" t="s">
        <v>1603</v>
      </c>
      <c r="D438" s="9" t="s">
        <v>1604</v>
      </c>
      <c r="E438" s="9" t="s">
        <v>1339</v>
      </c>
      <c r="F438" s="10" t="s">
        <v>1341</v>
      </c>
      <c r="G438" s="10" t="s">
        <v>1605</v>
      </c>
      <c r="H438" s="10" t="s">
        <v>1606</v>
      </c>
      <c r="I438" s="10" t="s">
        <v>3645</v>
      </c>
      <c r="J438" s="1"/>
    </row>
    <row r="439" spans="1:10" ht="105" x14ac:dyDescent="0.25">
      <c r="A439" s="9" t="s">
        <v>1343</v>
      </c>
      <c r="B439" s="10" t="s">
        <v>0</v>
      </c>
      <c r="C439" s="9" t="s">
        <v>1603</v>
      </c>
      <c r="D439" s="9" t="s">
        <v>1604</v>
      </c>
      <c r="E439" s="9" t="s">
        <v>1342</v>
      </c>
      <c r="F439" s="10" t="s">
        <v>1344</v>
      </c>
      <c r="G439" s="10" t="s">
        <v>1605</v>
      </c>
      <c r="H439" s="10" t="s">
        <v>1606</v>
      </c>
      <c r="I439" s="10" t="s">
        <v>3645</v>
      </c>
      <c r="J439" s="1"/>
    </row>
    <row r="440" spans="1:10" ht="105" x14ac:dyDescent="0.25">
      <c r="A440" s="9" t="s">
        <v>1346</v>
      </c>
      <c r="B440" s="10" t="s">
        <v>0</v>
      </c>
      <c r="C440" s="9" t="s">
        <v>1603</v>
      </c>
      <c r="D440" s="9" t="s">
        <v>1604</v>
      </c>
      <c r="E440" s="9" t="s">
        <v>1345</v>
      </c>
      <c r="F440" s="10" t="s">
        <v>1347</v>
      </c>
      <c r="G440" s="10" t="s">
        <v>1605</v>
      </c>
      <c r="H440" s="10" t="s">
        <v>1606</v>
      </c>
      <c r="I440" s="10" t="s">
        <v>3645</v>
      </c>
      <c r="J440" s="1"/>
    </row>
    <row r="441" spans="1:10" ht="105" x14ac:dyDescent="0.25">
      <c r="A441" s="9" t="s">
        <v>1349</v>
      </c>
      <c r="B441" s="10" t="s">
        <v>0</v>
      </c>
      <c r="C441" s="9" t="s">
        <v>1603</v>
      </c>
      <c r="D441" s="9" t="s">
        <v>1604</v>
      </c>
      <c r="E441" s="9" t="s">
        <v>1348</v>
      </c>
      <c r="F441" s="10" t="s">
        <v>1350</v>
      </c>
      <c r="G441" s="10" t="s">
        <v>1605</v>
      </c>
      <c r="H441" s="10" t="s">
        <v>1606</v>
      </c>
      <c r="I441" s="10" t="s">
        <v>3645</v>
      </c>
      <c r="J441" s="1"/>
    </row>
    <row r="442" spans="1:10" ht="105" x14ac:dyDescent="0.25">
      <c r="A442" s="9" t="s">
        <v>1352</v>
      </c>
      <c r="B442" s="10" t="s">
        <v>0</v>
      </c>
      <c r="C442" s="9" t="s">
        <v>1603</v>
      </c>
      <c r="D442" s="9" t="s">
        <v>1604</v>
      </c>
      <c r="E442" s="9" t="s">
        <v>1351</v>
      </c>
      <c r="F442" s="10" t="s">
        <v>1353</v>
      </c>
      <c r="G442" s="10" t="s">
        <v>1605</v>
      </c>
      <c r="H442" s="10" t="s">
        <v>1606</v>
      </c>
      <c r="I442" s="10" t="s">
        <v>3645</v>
      </c>
      <c r="J442" s="1"/>
    </row>
    <row r="443" spans="1:10" ht="105" x14ac:dyDescent="0.25">
      <c r="A443" s="9" t="s">
        <v>1355</v>
      </c>
      <c r="B443" s="10" t="s">
        <v>0</v>
      </c>
      <c r="C443" s="9" t="s">
        <v>1603</v>
      </c>
      <c r="D443" s="9" t="s">
        <v>1604</v>
      </c>
      <c r="E443" s="9" t="s">
        <v>1354</v>
      </c>
      <c r="F443" s="10" t="s">
        <v>1356</v>
      </c>
      <c r="G443" s="10" t="s">
        <v>1605</v>
      </c>
      <c r="H443" s="10" t="s">
        <v>1606</v>
      </c>
      <c r="I443" s="10" t="s">
        <v>3645</v>
      </c>
      <c r="J443" s="1"/>
    </row>
    <row r="444" spans="1:10" ht="105" x14ac:dyDescent="0.25">
      <c r="A444" s="9" t="s">
        <v>1358</v>
      </c>
      <c r="B444" s="10" t="s">
        <v>0</v>
      </c>
      <c r="C444" s="9" t="s">
        <v>1603</v>
      </c>
      <c r="D444" s="9" t="s">
        <v>1604</v>
      </c>
      <c r="E444" s="9" t="s">
        <v>1357</v>
      </c>
      <c r="F444" s="10" t="s">
        <v>1359</v>
      </c>
      <c r="G444" s="10" t="s">
        <v>1605</v>
      </c>
      <c r="H444" s="10" t="s">
        <v>1606</v>
      </c>
      <c r="I444" s="10" t="s">
        <v>3645</v>
      </c>
      <c r="J444" s="1"/>
    </row>
    <row r="445" spans="1:10" ht="105" x14ac:dyDescent="0.25">
      <c r="A445" s="9" t="s">
        <v>1361</v>
      </c>
      <c r="B445" s="10" t="s">
        <v>0</v>
      </c>
      <c r="C445" s="9" t="s">
        <v>1603</v>
      </c>
      <c r="D445" s="9" t="s">
        <v>1604</v>
      </c>
      <c r="E445" s="9" t="s">
        <v>1360</v>
      </c>
      <c r="F445" s="10" t="s">
        <v>1362</v>
      </c>
      <c r="G445" s="10" t="s">
        <v>1605</v>
      </c>
      <c r="H445" s="10" t="s">
        <v>1606</v>
      </c>
      <c r="I445" s="10" t="s">
        <v>3645</v>
      </c>
      <c r="J445" s="1"/>
    </row>
    <row r="446" spans="1:10" ht="105" x14ac:dyDescent="0.25">
      <c r="A446" s="9" t="s">
        <v>1364</v>
      </c>
      <c r="B446" s="10" t="s">
        <v>0</v>
      </c>
      <c r="C446" s="9" t="s">
        <v>1603</v>
      </c>
      <c r="D446" s="9" t="s">
        <v>1604</v>
      </c>
      <c r="E446" s="9" t="s">
        <v>1363</v>
      </c>
      <c r="F446" s="10" t="s">
        <v>1365</v>
      </c>
      <c r="G446" s="10" t="s">
        <v>1605</v>
      </c>
      <c r="H446" s="10" t="s">
        <v>1606</v>
      </c>
      <c r="I446" s="10" t="s">
        <v>3645</v>
      </c>
      <c r="J446" s="1"/>
    </row>
    <row r="447" spans="1:10" ht="105" x14ac:dyDescent="0.25">
      <c r="A447" s="9" t="s">
        <v>1367</v>
      </c>
      <c r="B447" s="10" t="s">
        <v>0</v>
      </c>
      <c r="C447" s="9" t="s">
        <v>1603</v>
      </c>
      <c r="D447" s="9" t="s">
        <v>1604</v>
      </c>
      <c r="E447" s="9" t="s">
        <v>1366</v>
      </c>
      <c r="F447" s="10" t="s">
        <v>1368</v>
      </c>
      <c r="G447" s="10" t="s">
        <v>1605</v>
      </c>
      <c r="H447" s="10" t="s">
        <v>1606</v>
      </c>
      <c r="I447" s="10" t="s">
        <v>3645</v>
      </c>
      <c r="J447" s="1"/>
    </row>
    <row r="448" spans="1:10" ht="105" x14ac:dyDescent="0.25">
      <c r="A448" s="9" t="s">
        <v>1370</v>
      </c>
      <c r="B448" s="10" t="s">
        <v>0</v>
      </c>
      <c r="C448" s="9" t="s">
        <v>1603</v>
      </c>
      <c r="D448" s="9" t="s">
        <v>1604</v>
      </c>
      <c r="E448" s="9" t="s">
        <v>1369</v>
      </c>
      <c r="F448" s="10" t="s">
        <v>1371</v>
      </c>
      <c r="G448" s="10" t="s">
        <v>1605</v>
      </c>
      <c r="H448" s="10" t="s">
        <v>1606</v>
      </c>
      <c r="I448" s="10" t="s">
        <v>3645</v>
      </c>
      <c r="J448" s="1"/>
    </row>
    <row r="449" spans="1:10" ht="105" x14ac:dyDescent="0.25">
      <c r="A449" s="9" t="s">
        <v>1373</v>
      </c>
      <c r="B449" s="10" t="s">
        <v>0</v>
      </c>
      <c r="C449" s="9" t="s">
        <v>1603</v>
      </c>
      <c r="D449" s="9" t="s">
        <v>1604</v>
      </c>
      <c r="E449" s="9" t="s">
        <v>1372</v>
      </c>
      <c r="F449" s="10" t="s">
        <v>1374</v>
      </c>
      <c r="G449" s="10" t="s">
        <v>1605</v>
      </c>
      <c r="H449" s="10" t="s">
        <v>1606</v>
      </c>
      <c r="I449" s="10" t="s">
        <v>3645</v>
      </c>
      <c r="J449" s="1"/>
    </row>
    <row r="450" spans="1:10" ht="105" x14ac:dyDescent="0.25">
      <c r="A450" s="9" t="s">
        <v>1376</v>
      </c>
      <c r="B450" s="10" t="s">
        <v>0</v>
      </c>
      <c r="C450" s="9" t="s">
        <v>1603</v>
      </c>
      <c r="D450" s="9" t="s">
        <v>1604</v>
      </c>
      <c r="E450" s="9" t="s">
        <v>1375</v>
      </c>
      <c r="F450" s="10" t="s">
        <v>1377</v>
      </c>
      <c r="G450" s="10" t="s">
        <v>1605</v>
      </c>
      <c r="H450" s="10" t="s">
        <v>1606</v>
      </c>
      <c r="I450" s="10" t="s">
        <v>3645</v>
      </c>
      <c r="J450" s="1"/>
    </row>
    <row r="451" spans="1:10" ht="105" x14ac:dyDescent="0.25">
      <c r="A451" s="9" t="s">
        <v>1379</v>
      </c>
      <c r="B451" s="10" t="s">
        <v>0</v>
      </c>
      <c r="C451" s="9" t="s">
        <v>1603</v>
      </c>
      <c r="D451" s="9" t="s">
        <v>1604</v>
      </c>
      <c r="E451" s="9" t="s">
        <v>1378</v>
      </c>
      <c r="F451" s="10" t="s">
        <v>1380</v>
      </c>
      <c r="G451" s="10" t="s">
        <v>1605</v>
      </c>
      <c r="H451" s="10" t="s">
        <v>1606</v>
      </c>
      <c r="I451" s="10" t="s">
        <v>3645</v>
      </c>
      <c r="J451" s="1"/>
    </row>
    <row r="452" spans="1:10" ht="105" x14ac:dyDescent="0.25">
      <c r="A452" s="9" t="s">
        <v>1382</v>
      </c>
      <c r="B452" s="10" t="s">
        <v>0</v>
      </c>
      <c r="C452" s="9" t="s">
        <v>1603</v>
      </c>
      <c r="D452" s="9" t="s">
        <v>1604</v>
      </c>
      <c r="E452" s="9" t="s">
        <v>1381</v>
      </c>
      <c r="F452" s="10" t="s">
        <v>1383</v>
      </c>
      <c r="G452" s="10" t="s">
        <v>1605</v>
      </c>
      <c r="H452" s="10" t="s">
        <v>1606</v>
      </c>
      <c r="I452" s="10" t="s">
        <v>3645</v>
      </c>
      <c r="J452" s="1"/>
    </row>
    <row r="453" spans="1:10" ht="90" x14ac:dyDescent="0.25">
      <c r="A453" s="9" t="s">
        <v>1629</v>
      </c>
      <c r="B453" s="10" t="s">
        <v>0</v>
      </c>
      <c r="C453" s="9" t="s">
        <v>1625</v>
      </c>
      <c r="D453" s="9" t="s">
        <v>1626</v>
      </c>
      <c r="E453" s="9" t="s">
        <v>1628</v>
      </c>
      <c r="F453" s="10" t="s">
        <v>1630</v>
      </c>
      <c r="G453" s="10" t="s">
        <v>1627</v>
      </c>
      <c r="H453" s="10" t="s">
        <v>648</v>
      </c>
      <c r="I453" s="10" t="s">
        <v>3646</v>
      </c>
      <c r="J453" s="1"/>
    </row>
    <row r="454" spans="1:10" ht="90" x14ac:dyDescent="0.25">
      <c r="A454" s="9" t="s">
        <v>1632</v>
      </c>
      <c r="B454" s="10" t="s">
        <v>0</v>
      </c>
      <c r="C454" s="9" t="s">
        <v>1625</v>
      </c>
      <c r="D454" s="9" t="s">
        <v>1626</v>
      </c>
      <c r="E454" s="9" t="s">
        <v>1631</v>
      </c>
      <c r="F454" s="10" t="s">
        <v>1633</v>
      </c>
      <c r="G454" s="10" t="s">
        <v>1627</v>
      </c>
      <c r="H454" s="10" t="s">
        <v>648</v>
      </c>
      <c r="I454" s="10" t="s">
        <v>3646</v>
      </c>
      <c r="J454" s="1"/>
    </row>
    <row r="455" spans="1:10" ht="90" x14ac:dyDescent="0.25">
      <c r="A455" s="9" t="s">
        <v>1637</v>
      </c>
      <c r="B455" s="10" t="s">
        <v>0</v>
      </c>
      <c r="C455" s="9" t="s">
        <v>1634</v>
      </c>
      <c r="D455" s="9" t="s">
        <v>1626</v>
      </c>
      <c r="E455" s="9" t="s">
        <v>1634</v>
      </c>
      <c r="F455" s="10" t="s">
        <v>1638</v>
      </c>
      <c r="G455" s="10" t="s">
        <v>1627</v>
      </c>
      <c r="H455" s="10" t="s">
        <v>648</v>
      </c>
      <c r="I455" s="10" t="s">
        <v>3646</v>
      </c>
      <c r="J455" s="1"/>
    </row>
    <row r="456" spans="1:10" ht="105" x14ac:dyDescent="0.25">
      <c r="A456" s="9" t="s">
        <v>1640</v>
      </c>
      <c r="B456" s="10" t="s">
        <v>0</v>
      </c>
      <c r="C456" s="9" t="s">
        <v>1639</v>
      </c>
      <c r="D456" s="9" t="s">
        <v>1635</v>
      </c>
      <c r="E456" s="9" t="s">
        <v>1639</v>
      </c>
      <c r="F456" s="10" t="s">
        <v>1641</v>
      </c>
      <c r="G456" s="10" t="s">
        <v>1636</v>
      </c>
      <c r="H456" s="10" t="s">
        <v>648</v>
      </c>
      <c r="I456" s="10" t="s">
        <v>3647</v>
      </c>
      <c r="J456" s="1"/>
    </row>
    <row r="457" spans="1:10" ht="90" x14ac:dyDescent="0.25">
      <c r="A457" s="9" t="s">
        <v>1652</v>
      </c>
      <c r="B457" s="10" t="s">
        <v>0</v>
      </c>
      <c r="C457" s="9" t="s">
        <v>1642</v>
      </c>
      <c r="D457" s="9" t="s">
        <v>1643</v>
      </c>
      <c r="E457" s="9" t="s">
        <v>1651</v>
      </c>
      <c r="F457" s="10" t="s">
        <v>1653</v>
      </c>
      <c r="G457" s="10" t="s">
        <v>1644</v>
      </c>
      <c r="H457" s="10" t="s">
        <v>640</v>
      </c>
      <c r="I457" s="10" t="s">
        <v>3648</v>
      </c>
      <c r="J457" s="1"/>
    </row>
    <row r="458" spans="1:10" ht="90" x14ac:dyDescent="0.25">
      <c r="A458" s="9" t="s">
        <v>1655</v>
      </c>
      <c r="B458" s="10" t="s">
        <v>0</v>
      </c>
      <c r="C458" s="9" t="s">
        <v>1642</v>
      </c>
      <c r="D458" s="9" t="s">
        <v>1643</v>
      </c>
      <c r="E458" s="9" t="s">
        <v>1654</v>
      </c>
      <c r="F458" s="10" t="s">
        <v>1656</v>
      </c>
      <c r="G458" s="10" t="s">
        <v>1644</v>
      </c>
      <c r="H458" s="10" t="s">
        <v>640</v>
      </c>
      <c r="I458" s="10" t="s">
        <v>3648</v>
      </c>
      <c r="J458" s="1"/>
    </row>
    <row r="459" spans="1:10" ht="90" x14ac:dyDescent="0.25">
      <c r="A459" s="9" t="s">
        <v>1658</v>
      </c>
      <c r="B459" s="10" t="s">
        <v>0</v>
      </c>
      <c r="C459" s="9" t="s">
        <v>1642</v>
      </c>
      <c r="D459" s="9" t="s">
        <v>1643</v>
      </c>
      <c r="E459" s="9" t="s">
        <v>1657</v>
      </c>
      <c r="F459" s="10" t="s">
        <v>1659</v>
      </c>
      <c r="G459" s="10" t="s">
        <v>1644</v>
      </c>
      <c r="H459" s="10" t="s">
        <v>640</v>
      </c>
      <c r="I459" s="10" t="s">
        <v>3648</v>
      </c>
      <c r="J459" s="1"/>
    </row>
    <row r="460" spans="1:10" ht="90" x14ac:dyDescent="0.25">
      <c r="A460" s="9" t="s">
        <v>1661</v>
      </c>
      <c r="B460" s="10" t="s">
        <v>0</v>
      </c>
      <c r="C460" s="9" t="s">
        <v>1642</v>
      </c>
      <c r="D460" s="9" t="s">
        <v>1643</v>
      </c>
      <c r="E460" s="9" t="s">
        <v>1660</v>
      </c>
      <c r="F460" s="10" t="s">
        <v>1662</v>
      </c>
      <c r="G460" s="10" t="s">
        <v>1644</v>
      </c>
      <c r="H460" s="10" t="s">
        <v>640</v>
      </c>
      <c r="I460" s="10" t="s">
        <v>3648</v>
      </c>
      <c r="J460" s="1"/>
    </row>
    <row r="461" spans="1:10" ht="90" x14ac:dyDescent="0.25">
      <c r="A461" s="9" t="s">
        <v>1664</v>
      </c>
      <c r="B461" s="10" t="s">
        <v>0</v>
      </c>
      <c r="C461" s="9" t="s">
        <v>1642</v>
      </c>
      <c r="D461" s="9" t="s">
        <v>1643</v>
      </c>
      <c r="E461" s="9" t="s">
        <v>1663</v>
      </c>
      <c r="F461" s="10" t="s">
        <v>1665</v>
      </c>
      <c r="G461" s="10" t="s">
        <v>1644</v>
      </c>
      <c r="H461" s="10" t="s">
        <v>640</v>
      </c>
      <c r="I461" s="10" t="s">
        <v>3648</v>
      </c>
      <c r="J461" s="1"/>
    </row>
    <row r="462" spans="1:10" ht="90" x14ac:dyDescent="0.25">
      <c r="A462" s="9" t="s">
        <v>1646</v>
      </c>
      <c r="B462" s="10" t="s">
        <v>0</v>
      </c>
      <c r="C462" s="9" t="s">
        <v>1642</v>
      </c>
      <c r="D462" s="9" t="s">
        <v>1643</v>
      </c>
      <c r="E462" s="9" t="s">
        <v>1645</v>
      </c>
      <c r="F462" s="10" t="s">
        <v>1647</v>
      </c>
      <c r="G462" s="10" t="s">
        <v>1644</v>
      </c>
      <c r="H462" s="10" t="s">
        <v>640</v>
      </c>
      <c r="I462" s="10" t="s">
        <v>3648</v>
      </c>
      <c r="J462" s="1"/>
    </row>
    <row r="463" spans="1:10" ht="90" x14ac:dyDescent="0.25">
      <c r="A463" s="9" t="s">
        <v>1649</v>
      </c>
      <c r="B463" s="10" t="s">
        <v>0</v>
      </c>
      <c r="C463" s="9" t="s">
        <v>1642</v>
      </c>
      <c r="D463" s="9" t="s">
        <v>1643</v>
      </c>
      <c r="E463" s="9" t="s">
        <v>1648</v>
      </c>
      <c r="F463" s="10" t="s">
        <v>1650</v>
      </c>
      <c r="G463" s="10" t="s">
        <v>1644</v>
      </c>
      <c r="H463" s="10" t="s">
        <v>640</v>
      </c>
      <c r="I463" s="10" t="s">
        <v>3648</v>
      </c>
      <c r="J463" s="1"/>
    </row>
    <row r="464" spans="1:10" ht="90" x14ac:dyDescent="0.25">
      <c r="A464" s="9" t="s">
        <v>1667</v>
      </c>
      <c r="B464" s="10" t="s">
        <v>0</v>
      </c>
      <c r="C464" s="9" t="s">
        <v>1642</v>
      </c>
      <c r="D464" s="9" t="s">
        <v>1668</v>
      </c>
      <c r="E464" s="9" t="s">
        <v>1666</v>
      </c>
      <c r="F464" s="10" t="s">
        <v>1669</v>
      </c>
      <c r="G464" s="10" t="s">
        <v>1644</v>
      </c>
      <c r="H464" s="10" t="s">
        <v>640</v>
      </c>
      <c r="I464" s="10" t="s">
        <v>3648</v>
      </c>
      <c r="J464" s="1"/>
    </row>
    <row r="465" spans="1:10" ht="90" x14ac:dyDescent="0.25">
      <c r="A465" s="9" t="s">
        <v>1674</v>
      </c>
      <c r="B465" s="10" t="s">
        <v>0</v>
      </c>
      <c r="C465" s="9" t="s">
        <v>1670</v>
      </c>
      <c r="D465" s="9" t="s">
        <v>1671</v>
      </c>
      <c r="E465" s="9" t="s">
        <v>1670</v>
      </c>
      <c r="F465" s="10" t="s">
        <v>1675</v>
      </c>
      <c r="G465" s="10" t="s">
        <v>1672</v>
      </c>
      <c r="H465" s="10" t="s">
        <v>1673</v>
      </c>
      <c r="I465" s="10" t="s">
        <v>3648</v>
      </c>
      <c r="J465" s="1"/>
    </row>
    <row r="466" spans="1:10" ht="90" x14ac:dyDescent="0.25">
      <c r="A466" s="9" t="s">
        <v>1677</v>
      </c>
      <c r="B466" s="10" t="s">
        <v>0</v>
      </c>
      <c r="C466" s="9" t="s">
        <v>1670</v>
      </c>
      <c r="D466" s="9" t="s">
        <v>1678</v>
      </c>
      <c r="E466" s="9" t="s">
        <v>1676</v>
      </c>
      <c r="F466" s="10" t="s">
        <v>1679</v>
      </c>
      <c r="G466" s="10" t="s">
        <v>1672</v>
      </c>
      <c r="H466" s="10" t="s">
        <v>1673</v>
      </c>
      <c r="I466" s="10" t="s">
        <v>3648</v>
      </c>
      <c r="J466" s="1"/>
    </row>
    <row r="467" spans="1:10" ht="90" x14ac:dyDescent="0.25">
      <c r="A467" s="9" t="s">
        <v>1681</v>
      </c>
      <c r="B467" s="10" t="s">
        <v>0</v>
      </c>
      <c r="C467" s="9" t="s">
        <v>1670</v>
      </c>
      <c r="D467" s="9" t="s">
        <v>1682</v>
      </c>
      <c r="E467" s="9" t="s">
        <v>1680</v>
      </c>
      <c r="F467" s="10" t="s">
        <v>1683</v>
      </c>
      <c r="G467" s="10" t="s">
        <v>1672</v>
      </c>
      <c r="H467" s="10" t="s">
        <v>1673</v>
      </c>
      <c r="I467" s="10" t="s">
        <v>3648</v>
      </c>
      <c r="J467" s="1"/>
    </row>
    <row r="468" spans="1:10" ht="105" x14ac:dyDescent="0.25">
      <c r="A468" s="9" t="s">
        <v>1690</v>
      </c>
      <c r="B468" s="10" t="s">
        <v>0</v>
      </c>
      <c r="C468" s="9" t="s">
        <v>1684</v>
      </c>
      <c r="D468" s="9" t="s">
        <v>1685</v>
      </c>
      <c r="E468" s="9" t="s">
        <v>1684</v>
      </c>
      <c r="F468" s="10" t="s">
        <v>1691</v>
      </c>
      <c r="G468" s="10" t="s">
        <v>1686</v>
      </c>
      <c r="H468" s="10" t="s">
        <v>648</v>
      </c>
      <c r="I468" s="10" t="s">
        <v>3649</v>
      </c>
      <c r="J468" s="1"/>
    </row>
    <row r="469" spans="1:10" ht="105" x14ac:dyDescent="0.25">
      <c r="A469" s="9" t="s">
        <v>1688</v>
      </c>
      <c r="B469" s="10" t="s">
        <v>0</v>
      </c>
      <c r="C469" s="9" t="s">
        <v>1684</v>
      </c>
      <c r="D469" s="9" t="s">
        <v>1685</v>
      </c>
      <c r="E469" s="9" t="s">
        <v>1687</v>
      </c>
      <c r="F469" s="10" t="s">
        <v>1689</v>
      </c>
      <c r="G469" s="10" t="s">
        <v>1686</v>
      </c>
      <c r="H469" s="10" t="s">
        <v>648</v>
      </c>
      <c r="I469" s="10" t="s">
        <v>3649</v>
      </c>
      <c r="J469" s="1"/>
    </row>
    <row r="470" spans="1:10" ht="90" x14ac:dyDescent="0.25">
      <c r="A470" s="9" t="s">
        <v>1701</v>
      </c>
      <c r="B470" s="10" t="s">
        <v>0</v>
      </c>
      <c r="C470" s="9" t="s">
        <v>1692</v>
      </c>
      <c r="D470" s="9" t="s">
        <v>1693</v>
      </c>
      <c r="E470" s="9" t="s">
        <v>1692</v>
      </c>
      <c r="F470" s="10" t="s">
        <v>1702</v>
      </c>
      <c r="G470" s="10" t="s">
        <v>1694</v>
      </c>
      <c r="H470" s="10" t="s">
        <v>648</v>
      </c>
      <c r="I470" s="10" t="s">
        <v>3650</v>
      </c>
      <c r="J470" s="1"/>
    </row>
    <row r="471" spans="1:10" ht="90" x14ac:dyDescent="0.25">
      <c r="A471" s="9" t="s">
        <v>1696</v>
      </c>
      <c r="B471" s="10" t="s">
        <v>0</v>
      </c>
      <c r="C471" s="9" t="s">
        <v>1692</v>
      </c>
      <c r="D471" s="9" t="s">
        <v>1693</v>
      </c>
      <c r="E471" s="9" t="s">
        <v>1695</v>
      </c>
      <c r="F471" s="10" t="s">
        <v>1697</v>
      </c>
      <c r="G471" s="10" t="s">
        <v>1694</v>
      </c>
      <c r="H471" s="10" t="s">
        <v>648</v>
      </c>
      <c r="I471" s="10" t="s">
        <v>3650</v>
      </c>
      <c r="J471" s="1"/>
    </row>
    <row r="472" spans="1:10" ht="90" x14ac:dyDescent="0.25">
      <c r="A472" s="9" t="s">
        <v>1699</v>
      </c>
      <c r="B472" s="10" t="s">
        <v>0</v>
      </c>
      <c r="C472" s="9" t="s">
        <v>1692</v>
      </c>
      <c r="D472" s="9" t="s">
        <v>1693</v>
      </c>
      <c r="E472" s="9" t="s">
        <v>1698</v>
      </c>
      <c r="F472" s="10" t="s">
        <v>1700</v>
      </c>
      <c r="G472" s="10" t="s">
        <v>1694</v>
      </c>
      <c r="H472" s="10" t="s">
        <v>648</v>
      </c>
      <c r="I472" s="10" t="s">
        <v>3650</v>
      </c>
      <c r="J472" s="1"/>
    </row>
    <row r="473" spans="1:10" ht="90" x14ac:dyDescent="0.25">
      <c r="A473" s="9" t="s">
        <v>1614</v>
      </c>
      <c r="B473" s="10" t="s">
        <v>0</v>
      </c>
      <c r="C473" s="9" t="s">
        <v>1692</v>
      </c>
      <c r="D473" s="9" t="s">
        <v>1693</v>
      </c>
      <c r="E473" s="9" t="s">
        <v>1613</v>
      </c>
      <c r="F473" s="10" t="s">
        <v>1615</v>
      </c>
      <c r="G473" s="10" t="s">
        <v>1694</v>
      </c>
      <c r="H473" s="10" t="s">
        <v>648</v>
      </c>
      <c r="I473" s="10" t="s">
        <v>3650</v>
      </c>
      <c r="J473" s="1"/>
    </row>
    <row r="474" spans="1:10" ht="90" x14ac:dyDescent="0.25">
      <c r="A474" s="9" t="s">
        <v>1617</v>
      </c>
      <c r="B474" s="10" t="s">
        <v>0</v>
      </c>
      <c r="C474" s="9" t="s">
        <v>1692</v>
      </c>
      <c r="D474" s="9" t="s">
        <v>1693</v>
      </c>
      <c r="E474" s="9" t="s">
        <v>1616</v>
      </c>
      <c r="F474" s="10" t="s">
        <v>1618</v>
      </c>
      <c r="G474" s="10" t="s">
        <v>1694</v>
      </c>
      <c r="H474" s="10" t="s">
        <v>648</v>
      </c>
      <c r="I474" s="10" t="s">
        <v>3650</v>
      </c>
      <c r="J474" s="1"/>
    </row>
    <row r="475" spans="1:10" ht="90" x14ac:dyDescent="0.25">
      <c r="A475" s="9" t="s">
        <v>1620</v>
      </c>
      <c r="B475" s="10" t="s">
        <v>0</v>
      </c>
      <c r="C475" s="9" t="s">
        <v>1692</v>
      </c>
      <c r="D475" s="9" t="s">
        <v>1693</v>
      </c>
      <c r="E475" s="9" t="s">
        <v>1619</v>
      </c>
      <c r="F475" s="10" t="s">
        <v>1621</v>
      </c>
      <c r="G475" s="10" t="s">
        <v>1694</v>
      </c>
      <c r="H475" s="10" t="s">
        <v>648</v>
      </c>
      <c r="I475" s="10" t="s">
        <v>3650</v>
      </c>
      <c r="J475" s="1"/>
    </row>
    <row r="476" spans="1:10" ht="90" x14ac:dyDescent="0.25">
      <c r="A476" s="9" t="s">
        <v>1623</v>
      </c>
      <c r="B476" s="10" t="s">
        <v>0</v>
      </c>
      <c r="C476" s="9" t="s">
        <v>1692</v>
      </c>
      <c r="D476" s="9" t="s">
        <v>1693</v>
      </c>
      <c r="E476" s="9" t="s">
        <v>1622</v>
      </c>
      <c r="F476" s="10" t="s">
        <v>1624</v>
      </c>
      <c r="G476" s="10" t="s">
        <v>1694</v>
      </c>
      <c r="H476" s="10" t="s">
        <v>648</v>
      </c>
      <c r="I476" s="10" t="s">
        <v>3650</v>
      </c>
      <c r="J476" s="1"/>
    </row>
    <row r="477" spans="1:10" ht="105" x14ac:dyDescent="0.25">
      <c r="A477" s="9" t="s">
        <v>1722</v>
      </c>
      <c r="B477" s="10" t="s">
        <v>0</v>
      </c>
      <c r="C477" s="9" t="s">
        <v>1715</v>
      </c>
      <c r="D477" s="9" t="s">
        <v>1716</v>
      </c>
      <c r="E477" s="9" t="s">
        <v>1721</v>
      </c>
      <c r="F477" s="10" t="s">
        <v>1723</v>
      </c>
      <c r="G477" s="10" t="s">
        <v>1717</v>
      </c>
      <c r="H477" s="10" t="s">
        <v>648</v>
      </c>
      <c r="I477" s="10" t="s">
        <v>3651</v>
      </c>
      <c r="J477" s="1"/>
    </row>
    <row r="478" spans="1:10" ht="105" x14ac:dyDescent="0.25">
      <c r="A478" s="9" t="s">
        <v>1725</v>
      </c>
      <c r="B478" s="10" t="s">
        <v>0</v>
      </c>
      <c r="C478" s="9" t="s">
        <v>1715</v>
      </c>
      <c r="D478" s="9" t="s">
        <v>1716</v>
      </c>
      <c r="E478" s="9" t="s">
        <v>1724</v>
      </c>
      <c r="F478" s="10" t="s">
        <v>1726</v>
      </c>
      <c r="G478" s="10" t="s">
        <v>1717</v>
      </c>
      <c r="H478" s="10" t="s">
        <v>648</v>
      </c>
      <c r="I478" s="10" t="s">
        <v>3651</v>
      </c>
      <c r="J478" s="1"/>
    </row>
    <row r="479" spans="1:10" ht="105" x14ac:dyDescent="0.25">
      <c r="A479" s="9" t="s">
        <v>1719</v>
      </c>
      <c r="B479" s="10" t="s">
        <v>0</v>
      </c>
      <c r="C479" s="9" t="s">
        <v>1715</v>
      </c>
      <c r="D479" s="9" t="s">
        <v>1716</v>
      </c>
      <c r="E479" s="9" t="s">
        <v>1718</v>
      </c>
      <c r="F479" s="10" t="s">
        <v>1720</v>
      </c>
      <c r="G479" s="10" t="s">
        <v>1717</v>
      </c>
      <c r="H479" s="10" t="s">
        <v>648</v>
      </c>
      <c r="I479" s="10" t="s">
        <v>3651</v>
      </c>
      <c r="J479" s="1"/>
    </row>
    <row r="480" spans="1:10" ht="105" x14ac:dyDescent="0.25">
      <c r="A480" s="9" t="s">
        <v>1728</v>
      </c>
      <c r="B480" s="10" t="s">
        <v>0</v>
      </c>
      <c r="C480" s="9" t="s">
        <v>1715</v>
      </c>
      <c r="D480" s="9" t="s">
        <v>1729</v>
      </c>
      <c r="E480" s="9" t="s">
        <v>1727</v>
      </c>
      <c r="F480" s="10" t="s">
        <v>1669</v>
      </c>
      <c r="G480" s="10" t="s">
        <v>1717</v>
      </c>
      <c r="H480" s="10" t="s">
        <v>648</v>
      </c>
      <c r="I480" s="10" t="s">
        <v>3651</v>
      </c>
      <c r="J480" s="1"/>
    </row>
    <row r="481" spans="1:10" ht="105" x14ac:dyDescent="0.25">
      <c r="A481" s="9" t="s">
        <v>1732</v>
      </c>
      <c r="B481" s="10" t="s">
        <v>0</v>
      </c>
      <c r="C481" s="9" t="s">
        <v>1730</v>
      </c>
      <c r="D481" s="9" t="s">
        <v>1731</v>
      </c>
      <c r="E481" s="9" t="s">
        <v>1730</v>
      </c>
      <c r="F481" s="10" t="s">
        <v>1733</v>
      </c>
      <c r="G481" s="10" t="s">
        <v>1717</v>
      </c>
      <c r="H481" s="10" t="s">
        <v>640</v>
      </c>
      <c r="I481" s="10" t="s">
        <v>3652</v>
      </c>
      <c r="J481" s="1"/>
    </row>
    <row r="482" spans="1:10" ht="105" x14ac:dyDescent="0.25">
      <c r="A482" s="9" t="s">
        <v>1737</v>
      </c>
      <c r="B482" s="10" t="s">
        <v>0</v>
      </c>
      <c r="C482" s="9" t="s">
        <v>1734</v>
      </c>
      <c r="D482" s="9" t="s">
        <v>1735</v>
      </c>
      <c r="E482" s="9" t="s">
        <v>1736</v>
      </c>
      <c r="F482" s="10" t="s">
        <v>1738</v>
      </c>
      <c r="G482" s="10" t="s">
        <v>1717</v>
      </c>
      <c r="H482" s="10" t="s">
        <v>640</v>
      </c>
      <c r="I482" s="10" t="s">
        <v>3653</v>
      </c>
      <c r="J482" s="1"/>
    </row>
    <row r="483" spans="1:10" ht="105" x14ac:dyDescent="0.25">
      <c r="A483" s="9" t="s">
        <v>1740</v>
      </c>
      <c r="B483" s="10" t="s">
        <v>0</v>
      </c>
      <c r="C483" s="9" t="s">
        <v>1734</v>
      </c>
      <c r="D483" s="9" t="s">
        <v>1735</v>
      </c>
      <c r="E483" s="9" t="s">
        <v>1739</v>
      </c>
      <c r="F483" s="10" t="s">
        <v>1741</v>
      </c>
      <c r="G483" s="10" t="s">
        <v>1717</v>
      </c>
      <c r="H483" s="10" t="s">
        <v>640</v>
      </c>
      <c r="I483" s="10" t="s">
        <v>3653</v>
      </c>
      <c r="J483" s="1"/>
    </row>
    <row r="484" spans="1:10" ht="105" x14ac:dyDescent="0.25">
      <c r="A484" s="9" t="s">
        <v>1745</v>
      </c>
      <c r="B484" s="10" t="s">
        <v>0</v>
      </c>
      <c r="C484" s="9" t="s">
        <v>1742</v>
      </c>
      <c r="D484" s="9" t="s">
        <v>1743</v>
      </c>
      <c r="E484" s="9" t="s">
        <v>1744</v>
      </c>
      <c r="F484" s="10" t="s">
        <v>1746</v>
      </c>
      <c r="G484" s="10" t="s">
        <v>1717</v>
      </c>
      <c r="H484" s="10" t="s">
        <v>640</v>
      </c>
      <c r="I484" s="10" t="s">
        <v>3654</v>
      </c>
      <c r="J484" s="1"/>
    </row>
    <row r="485" spans="1:10" ht="105" x14ac:dyDescent="0.25">
      <c r="A485" s="9" t="s">
        <v>1748</v>
      </c>
      <c r="B485" s="10" t="s">
        <v>0</v>
      </c>
      <c r="C485" s="9" t="s">
        <v>1742</v>
      </c>
      <c r="D485" s="9" t="s">
        <v>1743</v>
      </c>
      <c r="E485" s="9" t="s">
        <v>1747</v>
      </c>
      <c r="F485" s="10" t="s">
        <v>1749</v>
      </c>
      <c r="G485" s="10" t="s">
        <v>1717</v>
      </c>
      <c r="H485" s="10" t="s">
        <v>640</v>
      </c>
      <c r="I485" s="10" t="s">
        <v>3654</v>
      </c>
      <c r="J485" s="1"/>
    </row>
    <row r="486" spans="1:10" ht="105" x14ac:dyDescent="0.25">
      <c r="A486" s="9" t="s">
        <v>1704</v>
      </c>
      <c r="B486" s="10" t="s">
        <v>0</v>
      </c>
      <c r="C486" s="9" t="s">
        <v>1742</v>
      </c>
      <c r="D486" s="9" t="s">
        <v>1743</v>
      </c>
      <c r="E486" s="9" t="s">
        <v>1703</v>
      </c>
      <c r="F486" s="10" t="s">
        <v>1705</v>
      </c>
      <c r="G486" s="10" t="s">
        <v>1717</v>
      </c>
      <c r="H486" s="10" t="s">
        <v>640</v>
      </c>
      <c r="I486" s="10" t="s">
        <v>3654</v>
      </c>
      <c r="J486" s="1"/>
    </row>
    <row r="487" spans="1:10" ht="105" x14ac:dyDescent="0.25">
      <c r="A487" s="9" t="s">
        <v>1707</v>
      </c>
      <c r="B487" s="10" t="s">
        <v>0</v>
      </c>
      <c r="C487" s="9" t="s">
        <v>1742</v>
      </c>
      <c r="D487" s="9" t="s">
        <v>1743</v>
      </c>
      <c r="E487" s="9" t="s">
        <v>1706</v>
      </c>
      <c r="F487" s="10" t="s">
        <v>1708</v>
      </c>
      <c r="G487" s="10" t="s">
        <v>1717</v>
      </c>
      <c r="H487" s="10" t="s">
        <v>640</v>
      </c>
      <c r="I487" s="10" t="s">
        <v>3654</v>
      </c>
      <c r="J487" s="1"/>
    </row>
    <row r="488" spans="1:10" ht="105" x14ac:dyDescent="0.25">
      <c r="A488" s="9" t="s">
        <v>1710</v>
      </c>
      <c r="B488" s="10" t="s">
        <v>0</v>
      </c>
      <c r="C488" s="9" t="s">
        <v>1742</v>
      </c>
      <c r="D488" s="9" t="s">
        <v>1743</v>
      </c>
      <c r="E488" s="9" t="s">
        <v>1709</v>
      </c>
      <c r="F488" s="10" t="s">
        <v>1711</v>
      </c>
      <c r="G488" s="10" t="s">
        <v>1717</v>
      </c>
      <c r="H488" s="10" t="s">
        <v>640</v>
      </c>
      <c r="I488" s="10" t="s">
        <v>3654</v>
      </c>
      <c r="J488" s="1"/>
    </row>
    <row r="489" spans="1:10" ht="105" x14ac:dyDescent="0.25">
      <c r="A489" s="9" t="s">
        <v>1713</v>
      </c>
      <c r="B489" s="10" t="s">
        <v>0</v>
      </c>
      <c r="C489" s="9" t="s">
        <v>1742</v>
      </c>
      <c r="D489" s="9" t="s">
        <v>1743</v>
      </c>
      <c r="E489" s="9" t="s">
        <v>1712</v>
      </c>
      <c r="F489" s="10" t="s">
        <v>1714</v>
      </c>
      <c r="G489" s="10" t="s">
        <v>1717</v>
      </c>
      <c r="H489" s="10" t="s">
        <v>640</v>
      </c>
      <c r="I489" s="10" t="s">
        <v>3654</v>
      </c>
      <c r="J489" s="1"/>
    </row>
    <row r="490" spans="1:10" ht="135" x14ac:dyDescent="0.25">
      <c r="A490" s="9" t="s">
        <v>1766</v>
      </c>
      <c r="B490" s="10" t="s">
        <v>0</v>
      </c>
      <c r="C490" s="9" t="s">
        <v>1750</v>
      </c>
      <c r="D490" s="9" t="s">
        <v>1767</v>
      </c>
      <c r="E490" s="9" t="s">
        <v>1765</v>
      </c>
      <c r="F490" s="10" t="s">
        <v>1768</v>
      </c>
      <c r="G490" s="10" t="s">
        <v>1751</v>
      </c>
      <c r="H490" s="10" t="s">
        <v>1752</v>
      </c>
      <c r="I490" s="10" t="s">
        <v>3655</v>
      </c>
      <c r="J490" s="1"/>
    </row>
    <row r="491" spans="1:10" ht="135" x14ac:dyDescent="0.25">
      <c r="A491" s="9" t="s">
        <v>1770</v>
      </c>
      <c r="B491" s="10" t="s">
        <v>0</v>
      </c>
      <c r="C491" s="9" t="s">
        <v>1750</v>
      </c>
      <c r="D491" s="9" t="s">
        <v>1771</v>
      </c>
      <c r="E491" s="9" t="s">
        <v>1769</v>
      </c>
      <c r="F491" s="10" t="s">
        <v>1768</v>
      </c>
      <c r="G491" s="10" t="s">
        <v>1751</v>
      </c>
      <c r="H491" s="10" t="s">
        <v>1752</v>
      </c>
      <c r="I491" s="10" t="s">
        <v>3655</v>
      </c>
      <c r="J491" s="1"/>
    </row>
    <row r="492" spans="1:10" ht="135" x14ac:dyDescent="0.25">
      <c r="A492" s="9" t="s">
        <v>1773</v>
      </c>
      <c r="B492" s="10" t="s">
        <v>0</v>
      </c>
      <c r="C492" s="9" t="s">
        <v>1750</v>
      </c>
      <c r="D492" s="9" t="s">
        <v>1774</v>
      </c>
      <c r="E492" s="9" t="s">
        <v>1772</v>
      </c>
      <c r="F492" s="10" t="s">
        <v>1768</v>
      </c>
      <c r="G492" s="10" t="s">
        <v>1751</v>
      </c>
      <c r="H492" s="10" t="s">
        <v>1752</v>
      </c>
      <c r="I492" s="10" t="s">
        <v>3655</v>
      </c>
      <c r="J492" s="1"/>
    </row>
    <row r="493" spans="1:10" ht="120" x14ac:dyDescent="0.25">
      <c r="A493" s="9" t="s">
        <v>1786</v>
      </c>
      <c r="B493" s="10" t="s">
        <v>0</v>
      </c>
      <c r="C493" s="9" t="s">
        <v>1775</v>
      </c>
      <c r="D493" s="9" t="s">
        <v>1776</v>
      </c>
      <c r="E493" s="9" t="s">
        <v>1785</v>
      </c>
      <c r="F493" s="10" t="s">
        <v>1787</v>
      </c>
      <c r="G493" s="10" t="s">
        <v>1777</v>
      </c>
      <c r="H493" s="10" t="s">
        <v>1778</v>
      </c>
      <c r="I493" s="10" t="s">
        <v>3656</v>
      </c>
      <c r="J493" s="1"/>
    </row>
    <row r="494" spans="1:10" ht="135" x14ac:dyDescent="0.25">
      <c r="A494" s="9" t="s">
        <v>1789</v>
      </c>
      <c r="B494" s="10" t="s">
        <v>0</v>
      </c>
      <c r="C494" s="9" t="s">
        <v>1775</v>
      </c>
      <c r="D494" s="9" t="s">
        <v>1776</v>
      </c>
      <c r="E494" s="9" t="s">
        <v>1788</v>
      </c>
      <c r="F494" s="10" t="s">
        <v>1790</v>
      </c>
      <c r="G494" s="10" t="s">
        <v>1777</v>
      </c>
      <c r="H494" s="10" t="s">
        <v>1778</v>
      </c>
      <c r="I494" s="10" t="s">
        <v>3656</v>
      </c>
      <c r="J494" s="1"/>
    </row>
    <row r="495" spans="1:10" ht="135" x14ac:dyDescent="0.25">
      <c r="A495" s="9" t="s">
        <v>1792</v>
      </c>
      <c r="B495" s="10" t="s">
        <v>0</v>
      </c>
      <c r="C495" s="9" t="s">
        <v>1775</v>
      </c>
      <c r="D495" s="9" t="s">
        <v>1776</v>
      </c>
      <c r="E495" s="9" t="s">
        <v>1791</v>
      </c>
      <c r="F495" s="10" t="s">
        <v>1793</v>
      </c>
      <c r="G495" s="10" t="s">
        <v>1777</v>
      </c>
      <c r="H495" s="10" t="s">
        <v>1778</v>
      </c>
      <c r="I495" s="10" t="s">
        <v>3656</v>
      </c>
      <c r="J495" s="1"/>
    </row>
    <row r="496" spans="1:10" ht="150" x14ac:dyDescent="0.25">
      <c r="A496" s="9" t="s">
        <v>1795</v>
      </c>
      <c r="B496" s="10" t="s">
        <v>0</v>
      </c>
      <c r="C496" s="9" t="s">
        <v>1775</v>
      </c>
      <c r="D496" s="9" t="s">
        <v>1776</v>
      </c>
      <c r="E496" s="9" t="s">
        <v>1794</v>
      </c>
      <c r="F496" s="10" t="s">
        <v>1796</v>
      </c>
      <c r="G496" s="10" t="s">
        <v>1777</v>
      </c>
      <c r="H496" s="10" t="s">
        <v>1778</v>
      </c>
      <c r="I496" s="10" t="s">
        <v>3656</v>
      </c>
      <c r="J496" s="1"/>
    </row>
    <row r="497" spans="1:10" ht="120" x14ac:dyDescent="0.25">
      <c r="A497" s="9" t="s">
        <v>1798</v>
      </c>
      <c r="B497" s="10" t="s">
        <v>0</v>
      </c>
      <c r="C497" s="9" t="s">
        <v>1775</v>
      </c>
      <c r="D497" s="9" t="s">
        <v>1776</v>
      </c>
      <c r="E497" s="9" t="s">
        <v>1797</v>
      </c>
      <c r="F497" s="10" t="s">
        <v>1799</v>
      </c>
      <c r="G497" s="10" t="s">
        <v>1777</v>
      </c>
      <c r="H497" s="10" t="s">
        <v>1778</v>
      </c>
      <c r="I497" s="10" t="s">
        <v>3656</v>
      </c>
      <c r="J497" s="1"/>
    </row>
    <row r="498" spans="1:10" ht="120" x14ac:dyDescent="0.25">
      <c r="A498" s="9" t="s">
        <v>1801</v>
      </c>
      <c r="B498" s="10" t="s">
        <v>0</v>
      </c>
      <c r="C498" s="9" t="s">
        <v>1775</v>
      </c>
      <c r="D498" s="9" t="s">
        <v>1776</v>
      </c>
      <c r="E498" s="9" t="s">
        <v>1800</v>
      </c>
      <c r="F498" s="10" t="s">
        <v>1802</v>
      </c>
      <c r="G498" s="10" t="s">
        <v>1777</v>
      </c>
      <c r="H498" s="10" t="s">
        <v>1778</v>
      </c>
      <c r="I498" s="10" t="s">
        <v>3656</v>
      </c>
      <c r="J498" s="1"/>
    </row>
    <row r="499" spans="1:10" ht="120" x14ac:dyDescent="0.25">
      <c r="A499" s="9" t="s">
        <v>1804</v>
      </c>
      <c r="B499" s="10" t="s">
        <v>0</v>
      </c>
      <c r="C499" s="9" t="s">
        <v>1775</v>
      </c>
      <c r="D499" s="9" t="s">
        <v>1776</v>
      </c>
      <c r="E499" s="9" t="s">
        <v>1803</v>
      </c>
      <c r="F499" s="10" t="s">
        <v>1805</v>
      </c>
      <c r="G499" s="10" t="s">
        <v>1777</v>
      </c>
      <c r="H499" s="10" t="s">
        <v>1778</v>
      </c>
      <c r="I499" s="10" t="s">
        <v>3656</v>
      </c>
      <c r="J499" s="1"/>
    </row>
    <row r="500" spans="1:10" ht="120" x14ac:dyDescent="0.25">
      <c r="A500" s="9" t="s">
        <v>1780</v>
      </c>
      <c r="B500" s="10" t="s">
        <v>0</v>
      </c>
      <c r="C500" s="9" t="s">
        <v>1775</v>
      </c>
      <c r="D500" s="9" t="s">
        <v>1776</v>
      </c>
      <c r="E500" s="9" t="s">
        <v>1779</v>
      </c>
      <c r="F500" s="10" t="s">
        <v>1781</v>
      </c>
      <c r="G500" s="10" t="s">
        <v>1777</v>
      </c>
      <c r="H500" s="10" t="s">
        <v>1778</v>
      </c>
      <c r="I500" s="10" t="s">
        <v>3656</v>
      </c>
      <c r="J500" s="1"/>
    </row>
    <row r="501" spans="1:10" ht="120" x14ac:dyDescent="0.25">
      <c r="A501" s="9" t="s">
        <v>1783</v>
      </c>
      <c r="B501" s="10" t="s">
        <v>0</v>
      </c>
      <c r="C501" s="9" t="s">
        <v>1775</v>
      </c>
      <c r="D501" s="9" t="s">
        <v>1776</v>
      </c>
      <c r="E501" s="9" t="s">
        <v>1782</v>
      </c>
      <c r="F501" s="10" t="s">
        <v>1784</v>
      </c>
      <c r="G501" s="10" t="s">
        <v>1777</v>
      </c>
      <c r="H501" s="10" t="s">
        <v>1778</v>
      </c>
      <c r="I501" s="10" t="s">
        <v>3656</v>
      </c>
      <c r="J501" s="1"/>
    </row>
    <row r="502" spans="1:10" ht="120" x14ac:dyDescent="0.25">
      <c r="A502" s="9" t="s">
        <v>1816</v>
      </c>
      <c r="B502" s="10" t="s">
        <v>0</v>
      </c>
      <c r="C502" s="9" t="s">
        <v>1806</v>
      </c>
      <c r="D502" s="9" t="s">
        <v>1776</v>
      </c>
      <c r="E502" s="9" t="s">
        <v>1806</v>
      </c>
      <c r="F502" s="10" t="s">
        <v>1817</v>
      </c>
      <c r="G502" s="10" t="s">
        <v>1777</v>
      </c>
      <c r="H502" s="10" t="s">
        <v>1778</v>
      </c>
      <c r="I502" s="10" t="s">
        <v>3656</v>
      </c>
      <c r="J502" s="1"/>
    </row>
    <row r="503" spans="1:10" ht="105" x14ac:dyDescent="0.25">
      <c r="A503" s="9" t="s">
        <v>1811</v>
      </c>
      <c r="B503" s="10" t="s">
        <v>0</v>
      </c>
      <c r="C503" s="9" t="s">
        <v>1806</v>
      </c>
      <c r="D503" s="9" t="s">
        <v>1807</v>
      </c>
      <c r="E503" s="9" t="s">
        <v>1810</v>
      </c>
      <c r="F503" s="10" t="s">
        <v>1812</v>
      </c>
      <c r="G503" s="10" t="s">
        <v>1808</v>
      </c>
      <c r="H503" s="10" t="s">
        <v>1809</v>
      </c>
      <c r="I503" s="10" t="s">
        <v>3657</v>
      </c>
      <c r="J503" s="1"/>
    </row>
    <row r="504" spans="1:10" ht="105" x14ac:dyDescent="0.25">
      <c r="A504" s="9" t="s">
        <v>1814</v>
      </c>
      <c r="B504" s="10" t="s">
        <v>0</v>
      </c>
      <c r="C504" s="9" t="s">
        <v>1806</v>
      </c>
      <c r="D504" s="9" t="s">
        <v>1807</v>
      </c>
      <c r="E504" s="9" t="s">
        <v>1813</v>
      </c>
      <c r="F504" s="10" t="s">
        <v>1815</v>
      </c>
      <c r="G504" s="10" t="s">
        <v>1808</v>
      </c>
      <c r="H504" s="10" t="s">
        <v>1809</v>
      </c>
      <c r="I504" s="10" t="s">
        <v>3657</v>
      </c>
      <c r="J504" s="1"/>
    </row>
    <row r="505" spans="1:10" ht="105" x14ac:dyDescent="0.25">
      <c r="A505" s="9" t="s">
        <v>1754</v>
      </c>
      <c r="B505" s="10" t="s">
        <v>0</v>
      </c>
      <c r="C505" s="9" t="s">
        <v>1806</v>
      </c>
      <c r="D505" s="9" t="s">
        <v>1807</v>
      </c>
      <c r="E505" s="9" t="s">
        <v>1753</v>
      </c>
      <c r="F505" s="10" t="s">
        <v>1755</v>
      </c>
      <c r="G505" s="10" t="s">
        <v>1808</v>
      </c>
      <c r="H505" s="10" t="s">
        <v>1809</v>
      </c>
      <c r="I505" s="10" t="s">
        <v>3657</v>
      </c>
      <c r="J505" s="1"/>
    </row>
    <row r="506" spans="1:10" ht="105" x14ac:dyDescent="0.25">
      <c r="A506" s="9" t="s">
        <v>1757</v>
      </c>
      <c r="B506" s="10" t="s">
        <v>0</v>
      </c>
      <c r="C506" s="9" t="s">
        <v>1806</v>
      </c>
      <c r="D506" s="9" t="s">
        <v>1807</v>
      </c>
      <c r="E506" s="9" t="s">
        <v>1756</v>
      </c>
      <c r="F506" s="10" t="s">
        <v>1758</v>
      </c>
      <c r="G506" s="10" t="s">
        <v>1808</v>
      </c>
      <c r="H506" s="10" t="s">
        <v>1809</v>
      </c>
      <c r="I506" s="10" t="s">
        <v>3657</v>
      </c>
      <c r="J506" s="1"/>
    </row>
    <row r="507" spans="1:10" ht="105" x14ac:dyDescent="0.25">
      <c r="A507" s="9" t="s">
        <v>1760</v>
      </c>
      <c r="B507" s="10" t="s">
        <v>0</v>
      </c>
      <c r="C507" s="9" t="s">
        <v>1806</v>
      </c>
      <c r="D507" s="9" t="s">
        <v>1807</v>
      </c>
      <c r="E507" s="9" t="s">
        <v>1759</v>
      </c>
      <c r="F507" s="10" t="s">
        <v>1761</v>
      </c>
      <c r="G507" s="10" t="s">
        <v>1808</v>
      </c>
      <c r="H507" s="10" t="s">
        <v>1809</v>
      </c>
      <c r="I507" s="10" t="s">
        <v>3657</v>
      </c>
      <c r="J507" s="1"/>
    </row>
    <row r="508" spans="1:10" ht="105" x14ac:dyDescent="0.25">
      <c r="A508" s="9" t="s">
        <v>1763</v>
      </c>
      <c r="B508" s="10" t="s">
        <v>0</v>
      </c>
      <c r="C508" s="9" t="s">
        <v>1806</v>
      </c>
      <c r="D508" s="9" t="s">
        <v>1807</v>
      </c>
      <c r="E508" s="9" t="s">
        <v>1762</v>
      </c>
      <c r="F508" s="10" t="s">
        <v>1764</v>
      </c>
      <c r="G508" s="10" t="s">
        <v>1808</v>
      </c>
      <c r="H508" s="10" t="s">
        <v>1809</v>
      </c>
      <c r="I508" s="10" t="s">
        <v>3657</v>
      </c>
      <c r="J508" s="1"/>
    </row>
    <row r="509" spans="1:10" ht="165" x14ac:dyDescent="0.25">
      <c r="A509" s="9" t="s">
        <v>1843</v>
      </c>
      <c r="B509" s="10" t="s">
        <v>0</v>
      </c>
      <c r="C509" s="9" t="s">
        <v>1839</v>
      </c>
      <c r="D509" s="9" t="s">
        <v>1840</v>
      </c>
      <c r="E509" s="9" t="s">
        <v>1842</v>
      </c>
      <c r="F509" s="10" t="s">
        <v>1844</v>
      </c>
      <c r="G509" s="10" t="s">
        <v>1841</v>
      </c>
      <c r="H509" s="10" t="s">
        <v>640</v>
      </c>
      <c r="I509" s="10" t="s">
        <v>3658</v>
      </c>
      <c r="J509" s="1"/>
    </row>
    <row r="510" spans="1:10" ht="150" x14ac:dyDescent="0.25">
      <c r="A510" s="9" t="s">
        <v>1846</v>
      </c>
      <c r="B510" s="10" t="s">
        <v>0</v>
      </c>
      <c r="C510" s="9" t="s">
        <v>1839</v>
      </c>
      <c r="D510" s="9" t="s">
        <v>1840</v>
      </c>
      <c r="E510" s="9" t="s">
        <v>1845</v>
      </c>
      <c r="F510" s="10" t="s">
        <v>1847</v>
      </c>
      <c r="G510" s="10" t="s">
        <v>1841</v>
      </c>
      <c r="H510" s="10" t="s">
        <v>640</v>
      </c>
      <c r="I510" s="10" t="s">
        <v>3658</v>
      </c>
      <c r="J510" s="1"/>
    </row>
    <row r="511" spans="1:10" ht="105" x14ac:dyDescent="0.25">
      <c r="A511" s="9" t="s">
        <v>1855</v>
      </c>
      <c r="B511" s="10" t="s">
        <v>0</v>
      </c>
      <c r="C511" s="9" t="s">
        <v>1848</v>
      </c>
      <c r="D511" s="9" t="s">
        <v>1849</v>
      </c>
      <c r="E511" s="9" t="s">
        <v>1848</v>
      </c>
      <c r="F511" s="10" t="s">
        <v>1856</v>
      </c>
      <c r="G511" s="10" t="s">
        <v>1850</v>
      </c>
      <c r="H511" s="10" t="s">
        <v>1851</v>
      </c>
      <c r="I511" s="10" t="s">
        <v>3659</v>
      </c>
      <c r="J511" s="1"/>
    </row>
    <row r="512" spans="1:10" ht="105" x14ac:dyDescent="0.25">
      <c r="A512" s="9" t="s">
        <v>1853</v>
      </c>
      <c r="B512" s="10" t="s">
        <v>0</v>
      </c>
      <c r="C512" s="9" t="s">
        <v>1848</v>
      </c>
      <c r="D512" s="9" t="s">
        <v>1849</v>
      </c>
      <c r="E512" s="9" t="s">
        <v>1852</v>
      </c>
      <c r="F512" s="10" t="s">
        <v>1854</v>
      </c>
      <c r="G512" s="10" t="s">
        <v>1850</v>
      </c>
      <c r="H512" s="10" t="s">
        <v>1851</v>
      </c>
      <c r="I512" s="10" t="s">
        <v>3659</v>
      </c>
      <c r="J512" s="1"/>
    </row>
    <row r="513" spans="1:10" ht="105" x14ac:dyDescent="0.25">
      <c r="A513" s="9" t="s">
        <v>1864</v>
      </c>
      <c r="B513" s="10" t="s">
        <v>0</v>
      </c>
      <c r="C513" s="9" t="s">
        <v>1857</v>
      </c>
      <c r="D513" s="9" t="s">
        <v>1858</v>
      </c>
      <c r="E513" s="9" t="s">
        <v>1857</v>
      </c>
      <c r="F513" s="10" t="s">
        <v>1865</v>
      </c>
      <c r="G513" s="10" t="s">
        <v>1859</v>
      </c>
      <c r="H513" s="10" t="s">
        <v>1860</v>
      </c>
      <c r="I513" s="10" t="s">
        <v>3660</v>
      </c>
      <c r="J513" s="1"/>
    </row>
    <row r="514" spans="1:10" ht="105" x14ac:dyDescent="0.25">
      <c r="A514" s="9" t="s">
        <v>1862</v>
      </c>
      <c r="B514" s="10" t="s">
        <v>0</v>
      </c>
      <c r="C514" s="9" t="s">
        <v>1857</v>
      </c>
      <c r="D514" s="9" t="s">
        <v>1858</v>
      </c>
      <c r="E514" s="9" t="s">
        <v>1861</v>
      </c>
      <c r="F514" s="10" t="s">
        <v>1863</v>
      </c>
      <c r="G514" s="10" t="s">
        <v>1859</v>
      </c>
      <c r="H514" s="10" t="s">
        <v>1860</v>
      </c>
      <c r="I514" s="10" t="s">
        <v>3660</v>
      </c>
      <c r="J514" s="1"/>
    </row>
    <row r="515" spans="1:10" ht="135" x14ac:dyDescent="0.25">
      <c r="A515" s="9" t="s">
        <v>1873</v>
      </c>
      <c r="B515" s="10" t="s">
        <v>0</v>
      </c>
      <c r="C515" s="9" t="s">
        <v>1866</v>
      </c>
      <c r="D515" s="9" t="s">
        <v>1867</v>
      </c>
      <c r="E515" s="9" t="s">
        <v>1866</v>
      </c>
      <c r="F515" s="10" t="s">
        <v>1874</v>
      </c>
      <c r="G515" s="10" t="s">
        <v>1868</v>
      </c>
      <c r="H515" s="10" t="s">
        <v>1869</v>
      </c>
      <c r="I515" s="10" t="s">
        <v>3661</v>
      </c>
      <c r="J515" s="1"/>
    </row>
    <row r="516" spans="1:10" ht="135" x14ac:dyDescent="0.25">
      <c r="A516" s="9" t="s">
        <v>1871</v>
      </c>
      <c r="B516" s="10" t="s">
        <v>0</v>
      </c>
      <c r="C516" s="9" t="s">
        <v>1866</v>
      </c>
      <c r="D516" s="9" t="s">
        <v>1867</v>
      </c>
      <c r="E516" s="9" t="s">
        <v>1870</v>
      </c>
      <c r="F516" s="10" t="s">
        <v>1872</v>
      </c>
      <c r="G516" s="10" t="s">
        <v>1868</v>
      </c>
      <c r="H516" s="10" t="s">
        <v>1869</v>
      </c>
      <c r="I516" s="10" t="s">
        <v>3661</v>
      </c>
      <c r="J516" s="1"/>
    </row>
    <row r="517" spans="1:10" ht="105" x14ac:dyDescent="0.25">
      <c r="A517" s="9" t="s">
        <v>1879</v>
      </c>
      <c r="B517" s="10" t="s">
        <v>0</v>
      </c>
      <c r="C517" s="9" t="s">
        <v>1875</v>
      </c>
      <c r="D517" s="9" t="s">
        <v>1876</v>
      </c>
      <c r="E517" s="9" t="s">
        <v>1875</v>
      </c>
      <c r="F517" s="10" t="s">
        <v>1880</v>
      </c>
      <c r="G517" s="10" t="s">
        <v>1877</v>
      </c>
      <c r="H517" s="10" t="s">
        <v>1878</v>
      </c>
      <c r="I517" s="10" t="s">
        <v>3661</v>
      </c>
      <c r="J517" s="1"/>
    </row>
    <row r="518" spans="1:10" ht="105" x14ac:dyDescent="0.25">
      <c r="A518" s="9" t="s">
        <v>1819</v>
      </c>
      <c r="B518" s="10" t="s">
        <v>0</v>
      </c>
      <c r="C518" s="9" t="s">
        <v>1875</v>
      </c>
      <c r="D518" s="9" t="s">
        <v>1876</v>
      </c>
      <c r="E518" s="9" t="s">
        <v>1818</v>
      </c>
      <c r="F518" s="10" t="s">
        <v>1820</v>
      </c>
      <c r="G518" s="10" t="s">
        <v>1877</v>
      </c>
      <c r="H518" s="10" t="s">
        <v>1878</v>
      </c>
      <c r="I518" s="10" t="s">
        <v>3661</v>
      </c>
      <c r="J518" s="1"/>
    </row>
    <row r="519" spans="1:10" ht="105" x14ac:dyDescent="0.25">
      <c r="A519" s="9" t="s">
        <v>1822</v>
      </c>
      <c r="B519" s="10" t="s">
        <v>0</v>
      </c>
      <c r="C519" s="9" t="s">
        <v>1875</v>
      </c>
      <c r="D519" s="9" t="s">
        <v>1876</v>
      </c>
      <c r="E519" s="9" t="s">
        <v>1821</v>
      </c>
      <c r="F519" s="10" t="s">
        <v>1823</v>
      </c>
      <c r="G519" s="10" t="s">
        <v>1877</v>
      </c>
      <c r="H519" s="10" t="s">
        <v>1878</v>
      </c>
      <c r="I519" s="10" t="s">
        <v>3661</v>
      </c>
      <c r="J519" s="1"/>
    </row>
    <row r="520" spans="1:10" ht="120" x14ac:dyDescent="0.25">
      <c r="A520" s="9" t="s">
        <v>1825</v>
      </c>
      <c r="B520" s="10" t="s">
        <v>0</v>
      </c>
      <c r="C520" s="9" t="s">
        <v>1875</v>
      </c>
      <c r="D520" s="9" t="s">
        <v>1876</v>
      </c>
      <c r="E520" s="9" t="s">
        <v>1824</v>
      </c>
      <c r="F520" s="10" t="s">
        <v>1826</v>
      </c>
      <c r="G520" s="10" t="s">
        <v>1877</v>
      </c>
      <c r="H520" s="10" t="s">
        <v>1878</v>
      </c>
      <c r="I520" s="10" t="s">
        <v>3661</v>
      </c>
      <c r="J520" s="1"/>
    </row>
    <row r="521" spans="1:10" ht="105" x14ac:dyDescent="0.25">
      <c r="A521" s="9" t="s">
        <v>1828</v>
      </c>
      <c r="B521" s="10" t="s">
        <v>0</v>
      </c>
      <c r="C521" s="9" t="s">
        <v>1875</v>
      </c>
      <c r="D521" s="9" t="s">
        <v>1876</v>
      </c>
      <c r="E521" s="9" t="s">
        <v>1827</v>
      </c>
      <c r="F521" s="10" t="s">
        <v>1829</v>
      </c>
      <c r="G521" s="10" t="s">
        <v>1877</v>
      </c>
      <c r="H521" s="10" t="s">
        <v>1878</v>
      </c>
      <c r="I521" s="10" t="s">
        <v>3661</v>
      </c>
      <c r="J521" s="1"/>
    </row>
    <row r="522" spans="1:10" ht="150" x14ac:dyDescent="0.25">
      <c r="A522" s="9" t="s">
        <v>1831</v>
      </c>
      <c r="B522" s="10" t="s">
        <v>0</v>
      </c>
      <c r="C522" s="9" t="s">
        <v>1875</v>
      </c>
      <c r="D522" s="9" t="s">
        <v>1876</v>
      </c>
      <c r="E522" s="9" t="s">
        <v>1830</v>
      </c>
      <c r="F522" s="10" t="s">
        <v>1832</v>
      </c>
      <c r="G522" s="10" t="s">
        <v>1877</v>
      </c>
      <c r="H522" s="10" t="s">
        <v>1878</v>
      </c>
      <c r="I522" s="10" t="s">
        <v>3661</v>
      </c>
      <c r="J522" s="1"/>
    </row>
    <row r="523" spans="1:10" ht="165" x14ac:dyDescent="0.25">
      <c r="A523" s="9" t="s">
        <v>1834</v>
      </c>
      <c r="B523" s="10" t="s">
        <v>0</v>
      </c>
      <c r="C523" s="9" t="s">
        <v>1875</v>
      </c>
      <c r="D523" s="9" t="s">
        <v>1876</v>
      </c>
      <c r="E523" s="9" t="s">
        <v>1833</v>
      </c>
      <c r="F523" s="10" t="s">
        <v>1835</v>
      </c>
      <c r="G523" s="10" t="s">
        <v>1877</v>
      </c>
      <c r="H523" s="10" t="s">
        <v>1878</v>
      </c>
      <c r="I523" s="10" t="s">
        <v>3661</v>
      </c>
      <c r="J523" s="1"/>
    </row>
    <row r="524" spans="1:10" ht="105" x14ac:dyDescent="0.25">
      <c r="A524" s="9" t="s">
        <v>1837</v>
      </c>
      <c r="B524" s="10" t="s">
        <v>0</v>
      </c>
      <c r="C524" s="9" t="s">
        <v>1875</v>
      </c>
      <c r="D524" s="9" t="s">
        <v>1876</v>
      </c>
      <c r="E524" s="9" t="s">
        <v>1836</v>
      </c>
      <c r="F524" s="10" t="s">
        <v>1838</v>
      </c>
      <c r="G524" s="10" t="s">
        <v>1877</v>
      </c>
      <c r="H524" s="10" t="s">
        <v>1878</v>
      </c>
      <c r="I524" s="10" t="s">
        <v>3661</v>
      </c>
      <c r="J524" s="1"/>
    </row>
    <row r="525" spans="1:10" ht="165" x14ac:dyDescent="0.25">
      <c r="A525" s="9" t="s">
        <v>1899</v>
      </c>
      <c r="B525" s="10" t="s">
        <v>0</v>
      </c>
      <c r="C525" s="9" t="s">
        <v>1893</v>
      </c>
      <c r="D525" s="9" t="s">
        <v>1894</v>
      </c>
      <c r="E525" s="9" t="s">
        <v>1893</v>
      </c>
      <c r="F525" s="10" t="s">
        <v>1900</v>
      </c>
      <c r="G525" s="10" t="s">
        <v>1895</v>
      </c>
      <c r="H525" s="10" t="s">
        <v>648</v>
      </c>
      <c r="I525" s="10" t="s">
        <v>3662</v>
      </c>
      <c r="J525" s="1"/>
    </row>
    <row r="526" spans="1:10" ht="165" x14ac:dyDescent="0.25">
      <c r="A526" s="9" t="s">
        <v>1897</v>
      </c>
      <c r="B526" s="10" t="s">
        <v>0</v>
      </c>
      <c r="C526" s="9" t="s">
        <v>1893</v>
      </c>
      <c r="D526" s="9" t="s">
        <v>1894</v>
      </c>
      <c r="E526" s="9" t="s">
        <v>1896</v>
      </c>
      <c r="F526" s="10" t="s">
        <v>1898</v>
      </c>
      <c r="G526" s="10" t="s">
        <v>1895</v>
      </c>
      <c r="H526" s="10" t="s">
        <v>648</v>
      </c>
      <c r="I526" s="10" t="s">
        <v>3662</v>
      </c>
      <c r="J526" s="1"/>
    </row>
    <row r="527" spans="1:10" ht="165" x14ac:dyDescent="0.25">
      <c r="A527" s="9" t="s">
        <v>1908</v>
      </c>
      <c r="B527" s="10" t="s">
        <v>0</v>
      </c>
      <c r="C527" s="9" t="s">
        <v>1901</v>
      </c>
      <c r="D527" s="9" t="s">
        <v>1894</v>
      </c>
      <c r="E527" s="9" t="s">
        <v>1901</v>
      </c>
      <c r="F527" s="10" t="s">
        <v>1909</v>
      </c>
      <c r="G527" s="10" t="s">
        <v>1895</v>
      </c>
      <c r="H527" s="10" t="s">
        <v>648</v>
      </c>
      <c r="I527" s="10" t="s">
        <v>3662</v>
      </c>
      <c r="J527" s="1"/>
    </row>
    <row r="528" spans="1:10" ht="135" x14ac:dyDescent="0.25">
      <c r="A528" s="9" t="s">
        <v>1906</v>
      </c>
      <c r="B528" s="10" t="s">
        <v>0</v>
      </c>
      <c r="C528" s="9" t="s">
        <v>1901</v>
      </c>
      <c r="D528" s="9" t="s">
        <v>1902</v>
      </c>
      <c r="E528" s="9" t="s">
        <v>1905</v>
      </c>
      <c r="F528" s="10" t="s">
        <v>1907</v>
      </c>
      <c r="G528" s="10" t="s">
        <v>1903</v>
      </c>
      <c r="H528" s="10" t="s">
        <v>1904</v>
      </c>
      <c r="I528" s="10" t="s">
        <v>3663</v>
      </c>
      <c r="J528" s="1"/>
    </row>
    <row r="529" spans="1:10" ht="135" x14ac:dyDescent="0.25">
      <c r="A529" s="9" t="s">
        <v>1882</v>
      </c>
      <c r="B529" s="10" t="s">
        <v>0</v>
      </c>
      <c r="C529" s="9" t="s">
        <v>1901</v>
      </c>
      <c r="D529" s="9" t="s">
        <v>1902</v>
      </c>
      <c r="E529" s="9" t="s">
        <v>1881</v>
      </c>
      <c r="F529" s="10" t="s">
        <v>1883</v>
      </c>
      <c r="G529" s="10" t="s">
        <v>1903</v>
      </c>
      <c r="H529" s="10" t="s">
        <v>1904</v>
      </c>
      <c r="I529" s="10" t="s">
        <v>3663</v>
      </c>
      <c r="J529" s="1"/>
    </row>
    <row r="530" spans="1:10" ht="135" x14ac:dyDescent="0.25">
      <c r="A530" s="9" t="s">
        <v>1885</v>
      </c>
      <c r="B530" s="10" t="s">
        <v>0</v>
      </c>
      <c r="C530" s="9" t="s">
        <v>1901</v>
      </c>
      <c r="D530" s="9" t="s">
        <v>1902</v>
      </c>
      <c r="E530" s="9" t="s">
        <v>1884</v>
      </c>
      <c r="F530" s="10" t="s">
        <v>1886</v>
      </c>
      <c r="G530" s="10" t="s">
        <v>1903</v>
      </c>
      <c r="H530" s="10" t="s">
        <v>1904</v>
      </c>
      <c r="I530" s="10" t="s">
        <v>3663</v>
      </c>
      <c r="J530" s="1"/>
    </row>
    <row r="531" spans="1:10" ht="135" x14ac:dyDescent="0.25">
      <c r="A531" s="9" t="s">
        <v>1888</v>
      </c>
      <c r="B531" s="10" t="s">
        <v>0</v>
      </c>
      <c r="C531" s="9" t="s">
        <v>1901</v>
      </c>
      <c r="D531" s="9" t="s">
        <v>1902</v>
      </c>
      <c r="E531" s="9" t="s">
        <v>1887</v>
      </c>
      <c r="F531" s="10" t="s">
        <v>1889</v>
      </c>
      <c r="G531" s="10" t="s">
        <v>1903</v>
      </c>
      <c r="H531" s="10" t="s">
        <v>1904</v>
      </c>
      <c r="I531" s="10" t="s">
        <v>3663</v>
      </c>
      <c r="J531" s="1"/>
    </row>
    <row r="532" spans="1:10" ht="135" x14ac:dyDescent="0.25">
      <c r="A532" s="9" t="s">
        <v>1891</v>
      </c>
      <c r="B532" s="10" t="s">
        <v>0</v>
      </c>
      <c r="C532" s="9" t="s">
        <v>1901</v>
      </c>
      <c r="D532" s="9" t="s">
        <v>1902</v>
      </c>
      <c r="E532" s="9" t="s">
        <v>1890</v>
      </c>
      <c r="F532" s="10" t="s">
        <v>1892</v>
      </c>
      <c r="G532" s="10" t="s">
        <v>1903</v>
      </c>
      <c r="H532" s="10" t="s">
        <v>1904</v>
      </c>
      <c r="I532" s="10" t="s">
        <v>3663</v>
      </c>
      <c r="J532" s="1"/>
    </row>
    <row r="533" spans="1:10" ht="135" x14ac:dyDescent="0.25">
      <c r="A533" s="9" t="s">
        <v>1915</v>
      </c>
      <c r="B533" s="10" t="s">
        <v>0</v>
      </c>
      <c r="C533" s="9" t="s">
        <v>1910</v>
      </c>
      <c r="D533" s="9" t="s">
        <v>1911</v>
      </c>
      <c r="E533" s="9" t="s">
        <v>1914</v>
      </c>
      <c r="F533" s="10" t="s">
        <v>1916</v>
      </c>
      <c r="G533" s="10" t="s">
        <v>1912</v>
      </c>
      <c r="H533" s="10" t="s">
        <v>1913</v>
      </c>
      <c r="I533" s="10" t="s">
        <v>3664</v>
      </c>
      <c r="J533" s="1"/>
    </row>
    <row r="534" spans="1:10" ht="135" x14ac:dyDescent="0.25">
      <c r="A534" s="9" t="s">
        <v>1918</v>
      </c>
      <c r="B534" s="10" t="s">
        <v>0</v>
      </c>
      <c r="C534" s="9" t="s">
        <v>1910</v>
      </c>
      <c r="D534" s="9" t="s">
        <v>1911</v>
      </c>
      <c r="E534" s="9" t="s">
        <v>1917</v>
      </c>
      <c r="F534" s="10" t="s">
        <v>1919</v>
      </c>
      <c r="G534" s="10" t="s">
        <v>1912</v>
      </c>
      <c r="H534" s="10" t="s">
        <v>1913</v>
      </c>
      <c r="I534" s="10" t="s">
        <v>3664</v>
      </c>
      <c r="J534" s="1"/>
    </row>
    <row r="535" spans="1:10" ht="135" x14ac:dyDescent="0.25">
      <c r="A535" s="9" t="s">
        <v>1921</v>
      </c>
      <c r="B535" s="10" t="s">
        <v>0</v>
      </c>
      <c r="C535" s="9" t="s">
        <v>1910</v>
      </c>
      <c r="D535" s="9" t="s">
        <v>1911</v>
      </c>
      <c r="E535" s="9" t="s">
        <v>1920</v>
      </c>
      <c r="F535" s="10" t="s">
        <v>1922</v>
      </c>
      <c r="G535" s="10" t="s">
        <v>1912</v>
      </c>
      <c r="H535" s="10" t="s">
        <v>1913</v>
      </c>
      <c r="I535" s="10" t="s">
        <v>3664</v>
      </c>
      <c r="J535" s="1"/>
    </row>
    <row r="536" spans="1:10" ht="135" x14ac:dyDescent="0.25">
      <c r="A536" s="9" t="s">
        <v>1924</v>
      </c>
      <c r="B536" s="10" t="s">
        <v>0</v>
      </c>
      <c r="C536" s="9" t="s">
        <v>1910</v>
      </c>
      <c r="D536" s="9" t="s">
        <v>1911</v>
      </c>
      <c r="E536" s="9" t="s">
        <v>1923</v>
      </c>
      <c r="F536" s="10" t="s">
        <v>1925</v>
      </c>
      <c r="G536" s="10" t="s">
        <v>1912</v>
      </c>
      <c r="H536" s="10" t="s">
        <v>1913</v>
      </c>
      <c r="I536" s="10" t="s">
        <v>3664</v>
      </c>
      <c r="J536" s="1"/>
    </row>
    <row r="537" spans="1:10" ht="135" x14ac:dyDescent="0.25">
      <c r="A537" s="9" t="s">
        <v>1927</v>
      </c>
      <c r="B537" s="10" t="s">
        <v>0</v>
      </c>
      <c r="C537" s="9" t="s">
        <v>1910</v>
      </c>
      <c r="D537" s="9" t="s">
        <v>1911</v>
      </c>
      <c r="E537" s="9" t="s">
        <v>1926</v>
      </c>
      <c r="F537" s="10" t="s">
        <v>1928</v>
      </c>
      <c r="G537" s="10" t="s">
        <v>1912</v>
      </c>
      <c r="H537" s="10" t="s">
        <v>1913</v>
      </c>
      <c r="I537" s="10" t="s">
        <v>3664</v>
      </c>
      <c r="J537" s="1"/>
    </row>
    <row r="538" spans="1:10" ht="135" x14ac:dyDescent="0.25">
      <c r="A538" s="9" t="s">
        <v>1930</v>
      </c>
      <c r="B538" s="10" t="s">
        <v>0</v>
      </c>
      <c r="C538" s="9" t="s">
        <v>1910</v>
      </c>
      <c r="D538" s="9" t="s">
        <v>1911</v>
      </c>
      <c r="E538" s="9" t="s">
        <v>1929</v>
      </c>
      <c r="F538" s="10" t="s">
        <v>1931</v>
      </c>
      <c r="G538" s="10" t="s">
        <v>1912</v>
      </c>
      <c r="H538" s="10" t="s">
        <v>1913</v>
      </c>
      <c r="I538" s="10" t="s">
        <v>3664</v>
      </c>
      <c r="J538" s="1"/>
    </row>
    <row r="539" spans="1:10" ht="135" x14ac:dyDescent="0.25">
      <c r="A539" s="9" t="s">
        <v>1942</v>
      </c>
      <c r="B539" s="10" t="s">
        <v>0</v>
      </c>
      <c r="C539" s="9" t="s">
        <v>1932</v>
      </c>
      <c r="D539" s="9" t="s">
        <v>1911</v>
      </c>
      <c r="E539" s="9" t="s">
        <v>1932</v>
      </c>
      <c r="F539" s="10" t="s">
        <v>1943</v>
      </c>
      <c r="G539" s="10" t="s">
        <v>1912</v>
      </c>
      <c r="H539" s="10" t="s">
        <v>1913</v>
      </c>
      <c r="I539" s="10" t="s">
        <v>3664</v>
      </c>
      <c r="J539" s="1"/>
    </row>
    <row r="540" spans="1:10" ht="195" x14ac:dyDescent="0.25">
      <c r="A540" s="9" t="s">
        <v>1937</v>
      </c>
      <c r="B540" s="10" t="s">
        <v>0</v>
      </c>
      <c r="C540" s="9" t="s">
        <v>1932</v>
      </c>
      <c r="D540" s="9" t="s">
        <v>1933</v>
      </c>
      <c r="E540" s="9" t="s">
        <v>1936</v>
      </c>
      <c r="F540" s="10" t="s">
        <v>1938</v>
      </c>
      <c r="G540" s="10" t="s">
        <v>1934</v>
      </c>
      <c r="H540" s="10" t="s">
        <v>1935</v>
      </c>
      <c r="I540" s="10" t="s">
        <v>3665</v>
      </c>
      <c r="J540" s="1"/>
    </row>
    <row r="541" spans="1:10" ht="195" x14ac:dyDescent="0.25">
      <c r="A541" s="9" t="s">
        <v>1940</v>
      </c>
      <c r="B541" s="10" t="s">
        <v>0</v>
      </c>
      <c r="C541" s="9" t="s">
        <v>1932</v>
      </c>
      <c r="D541" s="9" t="s">
        <v>1933</v>
      </c>
      <c r="E541" s="9" t="s">
        <v>1939</v>
      </c>
      <c r="F541" s="10" t="s">
        <v>1941</v>
      </c>
      <c r="G541" s="10" t="s">
        <v>1934</v>
      </c>
      <c r="H541" s="10" t="s">
        <v>1935</v>
      </c>
      <c r="I541" s="10" t="s">
        <v>3665</v>
      </c>
      <c r="J541" s="1"/>
    </row>
    <row r="542" spans="1:10" ht="195" x14ac:dyDescent="0.25">
      <c r="A542" s="9" t="s">
        <v>1954</v>
      </c>
      <c r="B542" s="10" t="s">
        <v>0</v>
      </c>
      <c r="C542" s="9" t="s">
        <v>1944</v>
      </c>
      <c r="D542" s="9" t="s">
        <v>1933</v>
      </c>
      <c r="E542" s="9" t="s">
        <v>1944</v>
      </c>
      <c r="F542" s="10" t="s">
        <v>1955</v>
      </c>
      <c r="G542" s="10" t="s">
        <v>1934</v>
      </c>
      <c r="H542" s="10" t="s">
        <v>1935</v>
      </c>
      <c r="I542" s="10" t="s">
        <v>3665</v>
      </c>
      <c r="J542" s="1"/>
    </row>
    <row r="543" spans="1:10" ht="90" x14ac:dyDescent="0.25">
      <c r="A543" s="9" t="s">
        <v>1967</v>
      </c>
      <c r="B543" s="10" t="s">
        <v>0</v>
      </c>
      <c r="C543" s="9" t="s">
        <v>1956</v>
      </c>
      <c r="D543" s="9" t="s">
        <v>1945</v>
      </c>
      <c r="E543" s="9" t="s">
        <v>1956</v>
      </c>
      <c r="F543" s="10" t="s">
        <v>1968</v>
      </c>
      <c r="G543" s="10" t="s">
        <v>1946</v>
      </c>
      <c r="H543" s="10" t="s">
        <v>1947</v>
      </c>
      <c r="I543" s="10" t="s">
        <v>3666</v>
      </c>
      <c r="J543" s="1"/>
    </row>
    <row r="544" spans="1:10" ht="90" x14ac:dyDescent="0.25">
      <c r="A544" s="9" t="s">
        <v>1959</v>
      </c>
      <c r="B544" s="10" t="s">
        <v>0</v>
      </c>
      <c r="C544" s="9" t="s">
        <v>1956</v>
      </c>
      <c r="D544" s="9" t="s">
        <v>1957</v>
      </c>
      <c r="E544" s="9" t="s">
        <v>1958</v>
      </c>
      <c r="F544" s="10" t="s">
        <v>1960</v>
      </c>
      <c r="G544" s="10" t="s">
        <v>447</v>
      </c>
      <c r="H544" s="10" t="s">
        <v>364</v>
      </c>
      <c r="I544" s="10" t="s">
        <v>3607</v>
      </c>
      <c r="J544" s="1"/>
    </row>
    <row r="545" spans="1:10" ht="90" x14ac:dyDescent="0.25">
      <c r="A545" s="9" t="s">
        <v>1962</v>
      </c>
      <c r="B545" s="10" t="s">
        <v>0</v>
      </c>
      <c r="C545" s="9" t="s">
        <v>1956</v>
      </c>
      <c r="D545" s="9" t="s">
        <v>1957</v>
      </c>
      <c r="E545" s="9" t="s">
        <v>1961</v>
      </c>
      <c r="F545" s="10" t="s">
        <v>1963</v>
      </c>
      <c r="G545" s="10" t="s">
        <v>447</v>
      </c>
      <c r="H545" s="10" t="s">
        <v>364</v>
      </c>
      <c r="I545" s="10" t="s">
        <v>3607</v>
      </c>
      <c r="J545" s="1"/>
    </row>
    <row r="546" spans="1:10" ht="90" x14ac:dyDescent="0.25">
      <c r="A546" s="9" t="s">
        <v>1965</v>
      </c>
      <c r="B546" s="10" t="s">
        <v>0</v>
      </c>
      <c r="C546" s="9" t="s">
        <v>1956</v>
      </c>
      <c r="D546" s="9" t="s">
        <v>1957</v>
      </c>
      <c r="E546" s="9" t="s">
        <v>1964</v>
      </c>
      <c r="F546" s="10" t="s">
        <v>1966</v>
      </c>
      <c r="G546" s="10" t="s">
        <v>447</v>
      </c>
      <c r="H546" s="10" t="s">
        <v>364</v>
      </c>
      <c r="I546" s="10" t="s">
        <v>3607</v>
      </c>
      <c r="J546" s="1"/>
    </row>
    <row r="547" spans="1:10" ht="90" x14ac:dyDescent="0.25">
      <c r="A547" s="9" t="s">
        <v>1979</v>
      </c>
      <c r="B547" s="10" t="s">
        <v>0</v>
      </c>
      <c r="C547" s="9" t="s">
        <v>1969</v>
      </c>
      <c r="D547" s="9" t="s">
        <v>1970</v>
      </c>
      <c r="E547" s="9" t="s">
        <v>1978</v>
      </c>
      <c r="F547" s="10" t="s">
        <v>1980</v>
      </c>
      <c r="G547" s="10" t="s">
        <v>1971</v>
      </c>
      <c r="H547" s="10" t="s">
        <v>354</v>
      </c>
      <c r="I547" s="10" t="s">
        <v>3607</v>
      </c>
      <c r="J547" s="1"/>
    </row>
    <row r="548" spans="1:10" ht="90" x14ac:dyDescent="0.25">
      <c r="A548" s="9" t="s">
        <v>1982</v>
      </c>
      <c r="B548" s="10" t="s">
        <v>0</v>
      </c>
      <c r="C548" s="9" t="s">
        <v>1969</v>
      </c>
      <c r="D548" s="9" t="s">
        <v>1970</v>
      </c>
      <c r="E548" s="9" t="s">
        <v>1981</v>
      </c>
      <c r="F548" s="10" t="s">
        <v>1983</v>
      </c>
      <c r="G548" s="10" t="s">
        <v>1971</v>
      </c>
      <c r="H548" s="10" t="s">
        <v>354</v>
      </c>
      <c r="I548" s="10" t="s">
        <v>3607</v>
      </c>
      <c r="J548" s="1"/>
    </row>
    <row r="549" spans="1:10" ht="90" x14ac:dyDescent="0.25">
      <c r="A549" s="9" t="s">
        <v>1973</v>
      </c>
      <c r="B549" s="10" t="s">
        <v>0</v>
      </c>
      <c r="C549" s="9" t="s">
        <v>1969</v>
      </c>
      <c r="D549" s="9" t="s">
        <v>1970</v>
      </c>
      <c r="E549" s="9" t="s">
        <v>1972</v>
      </c>
      <c r="F549" s="10" t="s">
        <v>1974</v>
      </c>
      <c r="G549" s="10" t="s">
        <v>1971</v>
      </c>
      <c r="H549" s="10" t="s">
        <v>354</v>
      </c>
      <c r="I549" s="10" t="s">
        <v>3607</v>
      </c>
      <c r="J549" s="1"/>
    </row>
    <row r="550" spans="1:10" ht="90" x14ac:dyDescent="0.25">
      <c r="A550" s="9" t="s">
        <v>1976</v>
      </c>
      <c r="B550" s="10" t="s">
        <v>0</v>
      </c>
      <c r="C550" s="9" t="s">
        <v>1969</v>
      </c>
      <c r="D550" s="9" t="s">
        <v>1970</v>
      </c>
      <c r="E550" s="9" t="s">
        <v>1975</v>
      </c>
      <c r="F550" s="10" t="s">
        <v>1977</v>
      </c>
      <c r="G550" s="10" t="s">
        <v>1971</v>
      </c>
      <c r="H550" s="10" t="s">
        <v>354</v>
      </c>
      <c r="I550" s="10" t="s">
        <v>3607</v>
      </c>
      <c r="J550" s="1"/>
    </row>
    <row r="551" spans="1:10" ht="90" x14ac:dyDescent="0.25">
      <c r="A551" s="9" t="s">
        <v>1949</v>
      </c>
      <c r="B551" s="10" t="s">
        <v>0</v>
      </c>
      <c r="C551" s="9" t="s">
        <v>1969</v>
      </c>
      <c r="D551" s="9" t="s">
        <v>1970</v>
      </c>
      <c r="E551" s="9" t="s">
        <v>1948</v>
      </c>
      <c r="F551" s="10" t="s">
        <v>1950</v>
      </c>
      <c r="G551" s="10" t="s">
        <v>1971</v>
      </c>
      <c r="H551" s="10" t="s">
        <v>354</v>
      </c>
      <c r="I551" s="10" t="s">
        <v>3607</v>
      </c>
      <c r="J551" s="1"/>
    </row>
    <row r="552" spans="1:10" ht="90" x14ac:dyDescent="0.25">
      <c r="A552" s="9" t="s">
        <v>1952</v>
      </c>
      <c r="B552" s="10" t="s">
        <v>0</v>
      </c>
      <c r="C552" s="9" t="s">
        <v>1969</v>
      </c>
      <c r="D552" s="9" t="s">
        <v>1970</v>
      </c>
      <c r="E552" s="9" t="s">
        <v>1951</v>
      </c>
      <c r="F552" s="10" t="s">
        <v>1953</v>
      </c>
      <c r="G552" s="10" t="s">
        <v>1971</v>
      </c>
      <c r="H552" s="10" t="s">
        <v>354</v>
      </c>
      <c r="I552" s="10" t="s">
        <v>3607</v>
      </c>
      <c r="J552" s="1"/>
    </row>
    <row r="553" spans="1:10" ht="120" x14ac:dyDescent="0.25">
      <c r="A553" s="9" t="s">
        <v>1989</v>
      </c>
      <c r="B553" s="10" t="s">
        <v>0</v>
      </c>
      <c r="C553" s="9" t="s">
        <v>1984</v>
      </c>
      <c r="D553" s="9" t="s">
        <v>1985</v>
      </c>
      <c r="E553" s="9" t="s">
        <v>1984</v>
      </c>
      <c r="F553" s="10" t="s">
        <v>1990</v>
      </c>
      <c r="G553" s="10" t="s">
        <v>447</v>
      </c>
      <c r="H553" s="10" t="s">
        <v>364</v>
      </c>
      <c r="I553" s="10" t="s">
        <v>3607</v>
      </c>
      <c r="J553" s="1"/>
    </row>
    <row r="554" spans="1:10" ht="90" x14ac:dyDescent="0.25">
      <c r="A554" s="9" t="s">
        <v>1987</v>
      </c>
      <c r="B554" s="10" t="s">
        <v>0</v>
      </c>
      <c r="C554" s="9" t="s">
        <v>1984</v>
      </c>
      <c r="D554" s="9" t="s">
        <v>1985</v>
      </c>
      <c r="E554" s="9" t="s">
        <v>1986</v>
      </c>
      <c r="F554" s="10" t="s">
        <v>1988</v>
      </c>
      <c r="G554" s="10" t="s">
        <v>447</v>
      </c>
      <c r="H554" s="10" t="s">
        <v>364</v>
      </c>
      <c r="I554" s="10" t="s">
        <v>3607</v>
      </c>
      <c r="J554" s="1"/>
    </row>
    <row r="555" spans="1:10" ht="60" x14ac:dyDescent="0.25">
      <c r="A555" s="9" t="s">
        <v>1996</v>
      </c>
      <c r="B555" s="10" t="s">
        <v>1991</v>
      </c>
      <c r="C555" s="9" t="s">
        <v>1992</v>
      </c>
      <c r="D555" s="9" t="s">
        <v>2</v>
      </c>
      <c r="E555" s="9" t="s">
        <v>1995</v>
      </c>
      <c r="F555" s="10" t="s">
        <v>1997</v>
      </c>
      <c r="G555" s="10" t="s">
        <v>1993</v>
      </c>
      <c r="H555" s="10" t="s">
        <v>1994</v>
      </c>
      <c r="I555" s="10" t="s">
        <v>3607</v>
      </c>
      <c r="J555" s="1"/>
    </row>
    <row r="556" spans="1:10" ht="60" x14ac:dyDescent="0.25">
      <c r="A556" s="9" t="s">
        <v>1999</v>
      </c>
      <c r="B556" s="10" t="s">
        <v>1991</v>
      </c>
      <c r="C556" s="9" t="s">
        <v>1992</v>
      </c>
      <c r="D556" s="9" t="s">
        <v>2</v>
      </c>
      <c r="E556" s="9" t="s">
        <v>1998</v>
      </c>
      <c r="F556" s="10" t="s">
        <v>2000</v>
      </c>
      <c r="G556" s="10" t="s">
        <v>1993</v>
      </c>
      <c r="H556" s="10" t="s">
        <v>1994</v>
      </c>
      <c r="I556" s="10" t="s">
        <v>3607</v>
      </c>
      <c r="J556" s="1"/>
    </row>
    <row r="557" spans="1:10" ht="75" x14ac:dyDescent="0.25">
      <c r="A557" s="9" t="s">
        <v>2002</v>
      </c>
      <c r="B557" s="10" t="s">
        <v>1991</v>
      </c>
      <c r="C557" s="9" t="s">
        <v>1992</v>
      </c>
      <c r="D557" s="9" t="s">
        <v>2</v>
      </c>
      <c r="E557" s="9" t="s">
        <v>2001</v>
      </c>
      <c r="F557" s="10" t="s">
        <v>13</v>
      </c>
      <c r="G557" s="10" t="s">
        <v>1993</v>
      </c>
      <c r="H557" s="10" t="s">
        <v>1994</v>
      </c>
      <c r="I557" s="10" t="s">
        <v>3607</v>
      </c>
      <c r="J557" s="1"/>
    </row>
    <row r="558" spans="1:10" ht="60" x14ac:dyDescent="0.25">
      <c r="A558" s="9" t="s">
        <v>2004</v>
      </c>
      <c r="B558" s="10" t="s">
        <v>1991</v>
      </c>
      <c r="C558" s="9" t="s">
        <v>1992</v>
      </c>
      <c r="D558" s="9" t="s">
        <v>2</v>
      </c>
      <c r="E558" s="9" t="s">
        <v>2003</v>
      </c>
      <c r="F558" s="10" t="s">
        <v>2005</v>
      </c>
      <c r="G558" s="10" t="s">
        <v>1993</v>
      </c>
      <c r="H558" s="10" t="s">
        <v>1994</v>
      </c>
      <c r="I558" s="10" t="s">
        <v>3607</v>
      </c>
      <c r="J558" s="1"/>
    </row>
    <row r="559" spans="1:10" ht="60" x14ac:dyDescent="0.25">
      <c r="A559" s="9" t="s">
        <v>2007</v>
      </c>
      <c r="B559" s="10" t="s">
        <v>1991</v>
      </c>
      <c r="C559" s="9" t="s">
        <v>1992</v>
      </c>
      <c r="D559" s="9" t="s">
        <v>2</v>
      </c>
      <c r="E559" s="9" t="s">
        <v>2006</v>
      </c>
      <c r="F559" s="10" t="s">
        <v>2008</v>
      </c>
      <c r="G559" s="10" t="s">
        <v>1993</v>
      </c>
      <c r="H559" s="10" t="s">
        <v>1994</v>
      </c>
      <c r="I559" s="10" t="s">
        <v>3607</v>
      </c>
      <c r="J559" s="1"/>
    </row>
    <row r="560" spans="1:10" ht="60" x14ac:dyDescent="0.25">
      <c r="A560" s="9" t="s">
        <v>2010</v>
      </c>
      <c r="B560" s="10" t="s">
        <v>1991</v>
      </c>
      <c r="C560" s="9" t="s">
        <v>1992</v>
      </c>
      <c r="D560" s="9" t="s">
        <v>2</v>
      </c>
      <c r="E560" s="9" t="s">
        <v>2009</v>
      </c>
      <c r="F560" s="10" t="s">
        <v>2011</v>
      </c>
      <c r="G560" s="10" t="s">
        <v>1993</v>
      </c>
      <c r="H560" s="10" t="s">
        <v>1994</v>
      </c>
      <c r="I560" s="10" t="s">
        <v>3607</v>
      </c>
      <c r="J560" s="1"/>
    </row>
    <row r="561" spans="1:10" ht="60" x14ac:dyDescent="0.25">
      <c r="A561" s="9" t="s">
        <v>2013</v>
      </c>
      <c r="B561" s="10" t="s">
        <v>1991</v>
      </c>
      <c r="C561" s="9" t="s">
        <v>1992</v>
      </c>
      <c r="D561" s="9" t="s">
        <v>2</v>
      </c>
      <c r="E561" s="9" t="s">
        <v>2012</v>
      </c>
      <c r="F561" s="10" t="s">
        <v>2014</v>
      </c>
      <c r="G561" s="10" t="s">
        <v>1993</v>
      </c>
      <c r="H561" s="10" t="s">
        <v>1994</v>
      </c>
      <c r="I561" s="10" t="s">
        <v>3607</v>
      </c>
      <c r="J561" s="1"/>
    </row>
    <row r="562" spans="1:10" ht="60" x14ac:dyDescent="0.25">
      <c r="A562" s="9" t="s">
        <v>2016</v>
      </c>
      <c r="B562" s="10" t="s">
        <v>1991</v>
      </c>
      <c r="C562" s="9" t="s">
        <v>1992</v>
      </c>
      <c r="D562" s="9" t="s">
        <v>2</v>
      </c>
      <c r="E562" s="9" t="s">
        <v>2015</v>
      </c>
      <c r="F562" s="10" t="s">
        <v>28</v>
      </c>
      <c r="G562" s="10" t="s">
        <v>1993</v>
      </c>
      <c r="H562" s="10" t="s">
        <v>1994</v>
      </c>
      <c r="I562" s="10" t="s">
        <v>3607</v>
      </c>
      <c r="J562" s="1"/>
    </row>
    <row r="563" spans="1:10" ht="60" x14ac:dyDescent="0.25">
      <c r="A563" s="9" t="s">
        <v>2030</v>
      </c>
      <c r="B563" s="10" t="s">
        <v>1991</v>
      </c>
      <c r="C563" s="9" t="s">
        <v>1992</v>
      </c>
      <c r="D563" s="9" t="s">
        <v>2</v>
      </c>
      <c r="E563" s="9" t="s">
        <v>2029</v>
      </c>
      <c r="F563" s="10" t="s">
        <v>2031</v>
      </c>
      <c r="G563" s="10" t="s">
        <v>1993</v>
      </c>
      <c r="H563" s="10" t="s">
        <v>1994</v>
      </c>
      <c r="I563" s="10" t="s">
        <v>3607</v>
      </c>
      <c r="J563" s="1"/>
    </row>
    <row r="564" spans="1:10" ht="60" x14ac:dyDescent="0.25">
      <c r="A564" s="9" t="s">
        <v>2033</v>
      </c>
      <c r="B564" s="10" t="s">
        <v>1991</v>
      </c>
      <c r="C564" s="9" t="s">
        <v>1992</v>
      </c>
      <c r="D564" s="9" t="s">
        <v>2</v>
      </c>
      <c r="E564" s="9" t="s">
        <v>2032</v>
      </c>
      <c r="F564" s="10" t="s">
        <v>2034</v>
      </c>
      <c r="G564" s="10" t="s">
        <v>1993</v>
      </c>
      <c r="H564" s="10" t="s">
        <v>1994</v>
      </c>
      <c r="I564" s="10" t="s">
        <v>3607</v>
      </c>
      <c r="J564" s="1"/>
    </row>
    <row r="565" spans="1:10" ht="60" x14ac:dyDescent="0.25">
      <c r="A565" s="9" t="s">
        <v>2036</v>
      </c>
      <c r="B565" s="10" t="s">
        <v>1991</v>
      </c>
      <c r="C565" s="9" t="s">
        <v>1992</v>
      </c>
      <c r="D565" s="9" t="s">
        <v>2</v>
      </c>
      <c r="E565" s="9" t="s">
        <v>2035</v>
      </c>
      <c r="F565" s="10" t="s">
        <v>2037</v>
      </c>
      <c r="G565" s="10" t="s">
        <v>1993</v>
      </c>
      <c r="H565" s="10" t="s">
        <v>1994</v>
      </c>
      <c r="I565" s="10" t="s">
        <v>3607</v>
      </c>
      <c r="J565" s="1"/>
    </row>
    <row r="566" spans="1:10" ht="60" x14ac:dyDescent="0.25">
      <c r="A566" s="9" t="s">
        <v>2039</v>
      </c>
      <c r="B566" s="10" t="s">
        <v>1991</v>
      </c>
      <c r="C566" s="9" t="s">
        <v>1992</v>
      </c>
      <c r="D566" s="9" t="s">
        <v>2</v>
      </c>
      <c r="E566" s="9" t="s">
        <v>2038</v>
      </c>
      <c r="F566" s="10" t="s">
        <v>2040</v>
      </c>
      <c r="G566" s="10" t="s">
        <v>1993</v>
      </c>
      <c r="H566" s="10" t="s">
        <v>1994</v>
      </c>
      <c r="I566" s="10" t="s">
        <v>3607</v>
      </c>
      <c r="J566" s="1"/>
    </row>
    <row r="567" spans="1:10" ht="60" x14ac:dyDescent="0.25">
      <c r="A567" s="9" t="s">
        <v>2042</v>
      </c>
      <c r="B567" s="10" t="s">
        <v>1991</v>
      </c>
      <c r="C567" s="9" t="s">
        <v>1992</v>
      </c>
      <c r="D567" s="9" t="s">
        <v>2</v>
      </c>
      <c r="E567" s="9" t="s">
        <v>2041</v>
      </c>
      <c r="F567" s="10" t="s">
        <v>2043</v>
      </c>
      <c r="G567" s="10" t="s">
        <v>1993</v>
      </c>
      <c r="H567" s="10" t="s">
        <v>1994</v>
      </c>
      <c r="I567" s="10" t="s">
        <v>3607</v>
      </c>
      <c r="J567" s="1"/>
    </row>
    <row r="568" spans="1:10" ht="75" x14ac:dyDescent="0.25">
      <c r="A568" s="9" t="s">
        <v>2045</v>
      </c>
      <c r="B568" s="10" t="s">
        <v>1991</v>
      </c>
      <c r="C568" s="9" t="s">
        <v>1992</v>
      </c>
      <c r="D568" s="9" t="s">
        <v>2</v>
      </c>
      <c r="E568" s="9" t="s">
        <v>2044</v>
      </c>
      <c r="F568" s="10" t="s">
        <v>2046</v>
      </c>
      <c r="G568" s="10" t="s">
        <v>1993</v>
      </c>
      <c r="H568" s="10" t="s">
        <v>1994</v>
      </c>
      <c r="I568" s="10" t="s">
        <v>3607</v>
      </c>
      <c r="J568" s="1"/>
    </row>
    <row r="569" spans="1:10" ht="60" x14ac:dyDescent="0.25">
      <c r="A569" s="9" t="s">
        <v>2048</v>
      </c>
      <c r="B569" s="10" t="s">
        <v>1991</v>
      </c>
      <c r="C569" s="9" t="s">
        <v>1992</v>
      </c>
      <c r="D569" s="9" t="s">
        <v>2</v>
      </c>
      <c r="E569" s="9" t="s">
        <v>2047</v>
      </c>
      <c r="F569" s="10" t="s">
        <v>2049</v>
      </c>
      <c r="G569" s="10" t="s">
        <v>1993</v>
      </c>
      <c r="H569" s="10" t="s">
        <v>1994</v>
      </c>
      <c r="I569" s="10" t="s">
        <v>3607</v>
      </c>
      <c r="J569" s="1"/>
    </row>
    <row r="570" spans="1:10" ht="105" x14ac:dyDescent="0.25">
      <c r="A570" s="9" t="s">
        <v>2051</v>
      </c>
      <c r="B570" s="10" t="s">
        <v>1991</v>
      </c>
      <c r="C570" s="9" t="s">
        <v>1992</v>
      </c>
      <c r="D570" s="9" t="s">
        <v>2</v>
      </c>
      <c r="E570" s="9" t="s">
        <v>2050</v>
      </c>
      <c r="F570" s="10" t="s">
        <v>2052</v>
      </c>
      <c r="G570" s="10" t="s">
        <v>1993</v>
      </c>
      <c r="H570" s="10" t="s">
        <v>1994</v>
      </c>
      <c r="I570" s="10" t="s">
        <v>3607</v>
      </c>
      <c r="J570" s="1"/>
    </row>
    <row r="571" spans="1:10" ht="60" x14ac:dyDescent="0.25">
      <c r="A571" s="9" t="s">
        <v>2018</v>
      </c>
      <c r="B571" s="10" t="s">
        <v>1991</v>
      </c>
      <c r="C571" s="9" t="s">
        <v>1992</v>
      </c>
      <c r="D571" s="9" t="s">
        <v>2</v>
      </c>
      <c r="E571" s="9" t="s">
        <v>2017</v>
      </c>
      <c r="F571" s="10" t="s">
        <v>2019</v>
      </c>
      <c r="G571" s="10" t="s">
        <v>1993</v>
      </c>
      <c r="H571" s="10" t="s">
        <v>1994</v>
      </c>
      <c r="I571" s="10" t="s">
        <v>3607</v>
      </c>
      <c r="J571" s="1"/>
    </row>
    <row r="572" spans="1:10" ht="60" x14ac:dyDescent="0.25">
      <c r="A572" s="9" t="s">
        <v>2021</v>
      </c>
      <c r="B572" s="10" t="s">
        <v>1991</v>
      </c>
      <c r="C572" s="9" t="s">
        <v>1992</v>
      </c>
      <c r="D572" s="9" t="s">
        <v>2</v>
      </c>
      <c r="E572" s="9" t="s">
        <v>2020</v>
      </c>
      <c r="F572" s="10" t="s">
        <v>2022</v>
      </c>
      <c r="G572" s="10" t="s">
        <v>1993</v>
      </c>
      <c r="H572" s="10" t="s">
        <v>1994</v>
      </c>
      <c r="I572" s="10" t="s">
        <v>3607</v>
      </c>
      <c r="J572" s="1"/>
    </row>
    <row r="573" spans="1:10" ht="75" x14ac:dyDescent="0.25">
      <c r="A573" s="9" t="s">
        <v>2024</v>
      </c>
      <c r="B573" s="10" t="s">
        <v>1991</v>
      </c>
      <c r="C573" s="9" t="s">
        <v>1992</v>
      </c>
      <c r="D573" s="9" t="s">
        <v>2</v>
      </c>
      <c r="E573" s="9" t="s">
        <v>2023</v>
      </c>
      <c r="F573" s="10" t="s">
        <v>2025</v>
      </c>
      <c r="G573" s="10" t="s">
        <v>1993</v>
      </c>
      <c r="H573" s="10" t="s">
        <v>1994</v>
      </c>
      <c r="I573" s="10" t="s">
        <v>3607</v>
      </c>
      <c r="J573" s="1"/>
    </row>
    <row r="574" spans="1:10" ht="60" x14ac:dyDescent="0.25">
      <c r="A574" s="9" t="s">
        <v>2027</v>
      </c>
      <c r="B574" s="10" t="s">
        <v>1991</v>
      </c>
      <c r="C574" s="9" t="s">
        <v>1992</v>
      </c>
      <c r="D574" s="9" t="s">
        <v>2</v>
      </c>
      <c r="E574" s="9" t="s">
        <v>2026</v>
      </c>
      <c r="F574" s="10" t="s">
        <v>2028</v>
      </c>
      <c r="G574" s="10" t="s">
        <v>1993</v>
      </c>
      <c r="H574" s="10" t="s">
        <v>1994</v>
      </c>
      <c r="I574" s="10" t="s">
        <v>3607</v>
      </c>
      <c r="J574" s="1"/>
    </row>
    <row r="575" spans="1:10" ht="75" x14ac:dyDescent="0.25">
      <c r="A575" s="9" t="s">
        <v>2054</v>
      </c>
      <c r="B575" s="10" t="s">
        <v>1991</v>
      </c>
      <c r="C575" s="9" t="s">
        <v>1992</v>
      </c>
      <c r="D575" s="9" t="s">
        <v>2</v>
      </c>
      <c r="E575" s="9" t="s">
        <v>2053</v>
      </c>
      <c r="F575" s="10" t="s">
        <v>2055</v>
      </c>
      <c r="G575" s="10" t="s">
        <v>1993</v>
      </c>
      <c r="H575" s="10" t="s">
        <v>1994</v>
      </c>
      <c r="I575" s="10" t="s">
        <v>3607</v>
      </c>
      <c r="J575" s="1"/>
    </row>
    <row r="576" spans="1:10" ht="60" x14ac:dyDescent="0.25">
      <c r="A576" s="9" t="s">
        <v>2057</v>
      </c>
      <c r="B576" s="10" t="s">
        <v>1991</v>
      </c>
      <c r="C576" s="9" t="s">
        <v>1992</v>
      </c>
      <c r="D576" s="9" t="s">
        <v>2</v>
      </c>
      <c r="E576" s="9" t="s">
        <v>2056</v>
      </c>
      <c r="F576" s="10" t="s">
        <v>2058</v>
      </c>
      <c r="G576" s="10" t="s">
        <v>1993</v>
      </c>
      <c r="H576" s="10" t="s">
        <v>1994</v>
      </c>
      <c r="I576" s="10" t="s">
        <v>3607</v>
      </c>
      <c r="J576" s="1"/>
    </row>
    <row r="577" spans="1:10" ht="60" x14ac:dyDescent="0.25">
      <c r="A577" s="9" t="s">
        <v>2060</v>
      </c>
      <c r="B577" s="10" t="s">
        <v>1991</v>
      </c>
      <c r="C577" s="9" t="s">
        <v>1992</v>
      </c>
      <c r="D577" s="9" t="s">
        <v>2</v>
      </c>
      <c r="E577" s="9" t="s">
        <v>2059</v>
      </c>
      <c r="F577" s="10" t="s">
        <v>2061</v>
      </c>
      <c r="G577" s="10" t="s">
        <v>1993</v>
      </c>
      <c r="H577" s="10" t="s">
        <v>1994</v>
      </c>
      <c r="I577" s="10" t="s">
        <v>3607</v>
      </c>
      <c r="J577" s="1"/>
    </row>
    <row r="578" spans="1:10" ht="60" x14ac:dyDescent="0.25">
      <c r="A578" s="9" t="s">
        <v>2063</v>
      </c>
      <c r="B578" s="10" t="s">
        <v>1991</v>
      </c>
      <c r="C578" s="9" t="s">
        <v>1992</v>
      </c>
      <c r="D578" s="9" t="s">
        <v>2</v>
      </c>
      <c r="E578" s="9" t="s">
        <v>2062</v>
      </c>
      <c r="F578" s="10" t="s">
        <v>2064</v>
      </c>
      <c r="G578" s="10" t="s">
        <v>1993</v>
      </c>
      <c r="H578" s="10" t="s">
        <v>1994</v>
      </c>
      <c r="I578" s="10" t="s">
        <v>3607</v>
      </c>
      <c r="J578" s="1"/>
    </row>
    <row r="579" spans="1:10" ht="60" x14ac:dyDescent="0.25">
      <c r="A579" s="9" t="s">
        <v>2066</v>
      </c>
      <c r="B579" s="10" t="s">
        <v>1991</v>
      </c>
      <c r="C579" s="9" t="s">
        <v>1992</v>
      </c>
      <c r="D579" s="9" t="s">
        <v>2</v>
      </c>
      <c r="E579" s="9" t="s">
        <v>2065</v>
      </c>
      <c r="F579" s="10" t="s">
        <v>2067</v>
      </c>
      <c r="G579" s="10" t="s">
        <v>1993</v>
      </c>
      <c r="H579" s="10" t="s">
        <v>1994</v>
      </c>
      <c r="I579" s="10" t="s">
        <v>3607</v>
      </c>
      <c r="J579" s="1"/>
    </row>
    <row r="580" spans="1:10" ht="120" x14ac:dyDescent="0.25">
      <c r="A580" s="9" t="s">
        <v>2123</v>
      </c>
      <c r="B580" s="10" t="s">
        <v>1991</v>
      </c>
      <c r="C580" s="9" t="s">
        <v>2122</v>
      </c>
      <c r="D580" s="9" t="s">
        <v>2068</v>
      </c>
      <c r="E580" s="9" t="s">
        <v>2122</v>
      </c>
      <c r="F580" s="10" t="s">
        <v>2124</v>
      </c>
      <c r="G580" s="10" t="s">
        <v>2069</v>
      </c>
      <c r="H580" s="10" t="s">
        <v>2070</v>
      </c>
      <c r="I580" s="10" t="s">
        <v>3667</v>
      </c>
      <c r="J580" s="1"/>
    </row>
    <row r="581" spans="1:10" ht="90" x14ac:dyDescent="0.25">
      <c r="A581" s="9" t="s">
        <v>2130</v>
      </c>
      <c r="B581" s="10" t="s">
        <v>1991</v>
      </c>
      <c r="C581" s="9" t="s">
        <v>2125</v>
      </c>
      <c r="D581" s="9" t="s">
        <v>2126</v>
      </c>
      <c r="E581" s="9" t="s">
        <v>2129</v>
      </c>
      <c r="F581" s="10" t="s">
        <v>2131</v>
      </c>
      <c r="G581" s="10" t="s">
        <v>2127</v>
      </c>
      <c r="H581" s="10" t="s">
        <v>2128</v>
      </c>
      <c r="I581" s="10" t="s">
        <v>3668</v>
      </c>
      <c r="J581" s="1"/>
    </row>
    <row r="582" spans="1:10" ht="90" x14ac:dyDescent="0.25">
      <c r="A582" s="9" t="s">
        <v>2133</v>
      </c>
      <c r="B582" s="10" t="s">
        <v>1991</v>
      </c>
      <c r="C582" s="9" t="s">
        <v>2125</v>
      </c>
      <c r="D582" s="9" t="s">
        <v>2126</v>
      </c>
      <c r="E582" s="9" t="s">
        <v>2132</v>
      </c>
      <c r="F582" s="10" t="s">
        <v>2134</v>
      </c>
      <c r="G582" s="10" t="s">
        <v>2127</v>
      </c>
      <c r="H582" s="10" t="s">
        <v>2128</v>
      </c>
      <c r="I582" s="10" t="s">
        <v>3668</v>
      </c>
      <c r="J582" s="1"/>
    </row>
    <row r="583" spans="1:10" ht="90" x14ac:dyDescent="0.25">
      <c r="A583" s="9" t="s">
        <v>2138</v>
      </c>
      <c r="B583" s="10" t="s">
        <v>1991</v>
      </c>
      <c r="C583" s="9" t="s">
        <v>2135</v>
      </c>
      <c r="D583" s="9" t="s">
        <v>2136</v>
      </c>
      <c r="E583" s="9" t="s">
        <v>2137</v>
      </c>
      <c r="F583" s="10" t="s">
        <v>2139</v>
      </c>
      <c r="G583" s="10" t="s">
        <v>2127</v>
      </c>
      <c r="H583" s="10" t="s">
        <v>2128</v>
      </c>
      <c r="I583" s="10" t="s">
        <v>3668</v>
      </c>
      <c r="J583" s="1"/>
    </row>
    <row r="584" spans="1:10" ht="90" x14ac:dyDescent="0.25">
      <c r="A584" s="9" t="s">
        <v>2141</v>
      </c>
      <c r="B584" s="10" t="s">
        <v>1991</v>
      </c>
      <c r="C584" s="9" t="s">
        <v>2135</v>
      </c>
      <c r="D584" s="9" t="s">
        <v>2136</v>
      </c>
      <c r="E584" s="9" t="s">
        <v>2140</v>
      </c>
      <c r="F584" s="10" t="s">
        <v>2142</v>
      </c>
      <c r="G584" s="10" t="s">
        <v>2127</v>
      </c>
      <c r="H584" s="10" t="s">
        <v>2128</v>
      </c>
      <c r="I584" s="10" t="s">
        <v>3668</v>
      </c>
      <c r="J584" s="1"/>
    </row>
    <row r="585" spans="1:10" ht="90" x14ac:dyDescent="0.25">
      <c r="A585" s="9" t="s">
        <v>2144</v>
      </c>
      <c r="B585" s="10" t="s">
        <v>1991</v>
      </c>
      <c r="C585" s="9" t="s">
        <v>2135</v>
      </c>
      <c r="D585" s="9" t="s">
        <v>2136</v>
      </c>
      <c r="E585" s="9" t="s">
        <v>2143</v>
      </c>
      <c r="F585" s="10" t="s">
        <v>2145</v>
      </c>
      <c r="G585" s="10" t="s">
        <v>2127</v>
      </c>
      <c r="H585" s="10" t="s">
        <v>2128</v>
      </c>
      <c r="I585" s="10" t="s">
        <v>3668</v>
      </c>
      <c r="J585" s="1"/>
    </row>
    <row r="586" spans="1:10" ht="90" x14ac:dyDescent="0.25">
      <c r="A586" s="9" t="s">
        <v>2147</v>
      </c>
      <c r="B586" s="10" t="s">
        <v>1991</v>
      </c>
      <c r="C586" s="9" t="s">
        <v>2135</v>
      </c>
      <c r="D586" s="9" t="s">
        <v>2136</v>
      </c>
      <c r="E586" s="9" t="s">
        <v>2146</v>
      </c>
      <c r="F586" s="10" t="s">
        <v>2148</v>
      </c>
      <c r="G586" s="10" t="s">
        <v>2127</v>
      </c>
      <c r="H586" s="10" t="s">
        <v>2128</v>
      </c>
      <c r="I586" s="10" t="s">
        <v>3668</v>
      </c>
      <c r="J586" s="1"/>
    </row>
    <row r="587" spans="1:10" ht="90" x14ac:dyDescent="0.25">
      <c r="A587" s="9" t="s">
        <v>2155</v>
      </c>
      <c r="B587" s="10" t="s">
        <v>1991</v>
      </c>
      <c r="C587" s="9" t="s">
        <v>2149</v>
      </c>
      <c r="D587" s="9" t="s">
        <v>2136</v>
      </c>
      <c r="E587" s="9" t="s">
        <v>2149</v>
      </c>
      <c r="F587" s="10" t="s">
        <v>2156</v>
      </c>
      <c r="G587" s="10" t="s">
        <v>2127</v>
      </c>
      <c r="H587" s="10" t="s">
        <v>2128</v>
      </c>
      <c r="I587" s="10" t="s">
        <v>3668</v>
      </c>
      <c r="J587" s="1"/>
    </row>
    <row r="588" spans="1:10" ht="90" x14ac:dyDescent="0.25">
      <c r="A588" s="9" t="s">
        <v>2153</v>
      </c>
      <c r="B588" s="10" t="s">
        <v>1991</v>
      </c>
      <c r="C588" s="9" t="s">
        <v>2149</v>
      </c>
      <c r="D588" s="9" t="s">
        <v>2150</v>
      </c>
      <c r="E588" s="9" t="s">
        <v>2152</v>
      </c>
      <c r="F588" s="10" t="s">
        <v>2154</v>
      </c>
      <c r="G588" s="10" t="s">
        <v>2127</v>
      </c>
      <c r="H588" s="10" t="s">
        <v>2151</v>
      </c>
      <c r="I588" s="10" t="s">
        <v>3668</v>
      </c>
      <c r="J588" s="1"/>
    </row>
    <row r="589" spans="1:10" ht="90" x14ac:dyDescent="0.25">
      <c r="A589" s="9" t="s">
        <v>2159</v>
      </c>
      <c r="B589" s="10" t="s">
        <v>1991</v>
      </c>
      <c r="C589" s="9" t="s">
        <v>2157</v>
      </c>
      <c r="D589" s="9" t="s">
        <v>2158</v>
      </c>
      <c r="E589" s="9" t="s">
        <v>2157</v>
      </c>
      <c r="F589" s="10" t="s">
        <v>2160</v>
      </c>
      <c r="G589" s="10" t="s">
        <v>2127</v>
      </c>
      <c r="H589" s="10" t="s">
        <v>2151</v>
      </c>
      <c r="I589" s="10" t="s">
        <v>3668</v>
      </c>
      <c r="J589" s="1"/>
    </row>
    <row r="590" spans="1:10" ht="90" x14ac:dyDescent="0.25">
      <c r="A590" s="9" t="s">
        <v>2165</v>
      </c>
      <c r="B590" s="10" t="s">
        <v>1991</v>
      </c>
      <c r="C590" s="9" t="s">
        <v>2161</v>
      </c>
      <c r="D590" s="9" t="s">
        <v>2162</v>
      </c>
      <c r="E590" s="9" t="s">
        <v>2164</v>
      </c>
      <c r="F590" s="10" t="s">
        <v>2166</v>
      </c>
      <c r="G590" s="10" t="s">
        <v>2163</v>
      </c>
      <c r="H590" s="10" t="s">
        <v>2151</v>
      </c>
      <c r="I590" s="10" t="s">
        <v>3668</v>
      </c>
      <c r="J590" s="1"/>
    </row>
    <row r="591" spans="1:10" ht="90" x14ac:dyDescent="0.25">
      <c r="A591" s="9" t="s">
        <v>2168</v>
      </c>
      <c r="B591" s="10" t="s">
        <v>1991</v>
      </c>
      <c r="C591" s="9" t="s">
        <v>2161</v>
      </c>
      <c r="D591" s="9" t="s">
        <v>2162</v>
      </c>
      <c r="E591" s="9" t="s">
        <v>2167</v>
      </c>
      <c r="F591" s="10" t="s">
        <v>2169</v>
      </c>
      <c r="G591" s="10" t="s">
        <v>2163</v>
      </c>
      <c r="H591" s="10" t="s">
        <v>2151</v>
      </c>
      <c r="I591" s="10" t="s">
        <v>3668</v>
      </c>
      <c r="J591" s="1"/>
    </row>
    <row r="592" spans="1:10" ht="90" x14ac:dyDescent="0.25">
      <c r="A592" s="9" t="s">
        <v>2072</v>
      </c>
      <c r="B592" s="10" t="s">
        <v>1991</v>
      </c>
      <c r="C592" s="9" t="s">
        <v>2161</v>
      </c>
      <c r="D592" s="9" t="s">
        <v>2162</v>
      </c>
      <c r="E592" s="9" t="s">
        <v>2071</v>
      </c>
      <c r="F592" s="10" t="s">
        <v>2073</v>
      </c>
      <c r="G592" s="10" t="s">
        <v>2163</v>
      </c>
      <c r="H592" s="10" t="s">
        <v>2151</v>
      </c>
      <c r="I592" s="10" t="s">
        <v>3668</v>
      </c>
      <c r="J592" s="1"/>
    </row>
    <row r="593" spans="1:10" ht="90" x14ac:dyDescent="0.25">
      <c r="A593" s="9" t="s">
        <v>2075</v>
      </c>
      <c r="B593" s="10" t="s">
        <v>1991</v>
      </c>
      <c r="C593" s="9" t="s">
        <v>2161</v>
      </c>
      <c r="D593" s="9" t="s">
        <v>2162</v>
      </c>
      <c r="E593" s="9" t="s">
        <v>2074</v>
      </c>
      <c r="F593" s="10" t="s">
        <v>2076</v>
      </c>
      <c r="G593" s="10" t="s">
        <v>2163</v>
      </c>
      <c r="H593" s="10" t="s">
        <v>2151</v>
      </c>
      <c r="I593" s="10" t="s">
        <v>3668</v>
      </c>
      <c r="J593" s="1"/>
    </row>
    <row r="594" spans="1:10" ht="90" x14ac:dyDescent="0.25">
      <c r="A594" s="9" t="s">
        <v>2078</v>
      </c>
      <c r="B594" s="10" t="s">
        <v>1991</v>
      </c>
      <c r="C594" s="9" t="s">
        <v>2161</v>
      </c>
      <c r="D594" s="9" t="s">
        <v>2162</v>
      </c>
      <c r="E594" s="9" t="s">
        <v>2077</v>
      </c>
      <c r="F594" s="10" t="s">
        <v>2079</v>
      </c>
      <c r="G594" s="10" t="s">
        <v>2163</v>
      </c>
      <c r="H594" s="10" t="s">
        <v>2151</v>
      </c>
      <c r="I594" s="10" t="s">
        <v>3668</v>
      </c>
      <c r="J594" s="1"/>
    </row>
    <row r="595" spans="1:10" ht="90" x14ac:dyDescent="0.25">
      <c r="A595" s="9" t="s">
        <v>2081</v>
      </c>
      <c r="B595" s="10" t="s">
        <v>1991</v>
      </c>
      <c r="C595" s="9" t="s">
        <v>2161</v>
      </c>
      <c r="D595" s="9" t="s">
        <v>2162</v>
      </c>
      <c r="E595" s="9" t="s">
        <v>2080</v>
      </c>
      <c r="F595" s="10" t="s">
        <v>2082</v>
      </c>
      <c r="G595" s="10" t="s">
        <v>2163</v>
      </c>
      <c r="H595" s="10" t="s">
        <v>2151</v>
      </c>
      <c r="I595" s="10" t="s">
        <v>3668</v>
      </c>
      <c r="J595" s="1"/>
    </row>
    <row r="596" spans="1:10" ht="90" x14ac:dyDescent="0.25">
      <c r="A596" s="9" t="s">
        <v>2084</v>
      </c>
      <c r="B596" s="10" t="s">
        <v>1991</v>
      </c>
      <c r="C596" s="9" t="s">
        <v>2161</v>
      </c>
      <c r="D596" s="9" t="s">
        <v>2162</v>
      </c>
      <c r="E596" s="9" t="s">
        <v>2083</v>
      </c>
      <c r="F596" s="10" t="s">
        <v>2085</v>
      </c>
      <c r="G596" s="10" t="s">
        <v>2163</v>
      </c>
      <c r="H596" s="10" t="s">
        <v>2151</v>
      </c>
      <c r="I596" s="10" t="s">
        <v>3668</v>
      </c>
      <c r="J596" s="1"/>
    </row>
    <row r="597" spans="1:10" ht="90" x14ac:dyDescent="0.25">
      <c r="A597" s="9" t="s">
        <v>2087</v>
      </c>
      <c r="B597" s="10" t="s">
        <v>1991</v>
      </c>
      <c r="C597" s="9" t="s">
        <v>2161</v>
      </c>
      <c r="D597" s="9" t="s">
        <v>2162</v>
      </c>
      <c r="E597" s="9" t="s">
        <v>2086</v>
      </c>
      <c r="F597" s="10" t="s">
        <v>2088</v>
      </c>
      <c r="G597" s="10" t="s">
        <v>2163</v>
      </c>
      <c r="H597" s="10" t="s">
        <v>2151</v>
      </c>
      <c r="I597" s="10" t="s">
        <v>3668</v>
      </c>
      <c r="J597" s="1"/>
    </row>
    <row r="598" spans="1:10" ht="90" x14ac:dyDescent="0.25">
      <c r="A598" s="9" t="s">
        <v>2090</v>
      </c>
      <c r="B598" s="10" t="s">
        <v>1991</v>
      </c>
      <c r="C598" s="9" t="s">
        <v>2161</v>
      </c>
      <c r="D598" s="9" t="s">
        <v>2162</v>
      </c>
      <c r="E598" s="9" t="s">
        <v>2089</v>
      </c>
      <c r="F598" s="10" t="s">
        <v>2091</v>
      </c>
      <c r="G598" s="10" t="s">
        <v>2163</v>
      </c>
      <c r="H598" s="10" t="s">
        <v>2151</v>
      </c>
      <c r="I598" s="10" t="s">
        <v>3668</v>
      </c>
      <c r="J598" s="1"/>
    </row>
    <row r="599" spans="1:10" ht="90" x14ac:dyDescent="0.25">
      <c r="A599" s="9" t="s">
        <v>2093</v>
      </c>
      <c r="B599" s="10" t="s">
        <v>1991</v>
      </c>
      <c r="C599" s="9" t="s">
        <v>2161</v>
      </c>
      <c r="D599" s="9" t="s">
        <v>2162</v>
      </c>
      <c r="E599" s="9" t="s">
        <v>2092</v>
      </c>
      <c r="F599" s="10" t="s">
        <v>2094</v>
      </c>
      <c r="G599" s="10" t="s">
        <v>2163</v>
      </c>
      <c r="H599" s="10" t="s">
        <v>2151</v>
      </c>
      <c r="I599" s="10" t="s">
        <v>3668</v>
      </c>
      <c r="J599" s="1"/>
    </row>
    <row r="600" spans="1:10" ht="90" x14ac:dyDescent="0.25">
      <c r="A600" s="9" t="s">
        <v>2096</v>
      </c>
      <c r="B600" s="10" t="s">
        <v>1991</v>
      </c>
      <c r="C600" s="9" t="s">
        <v>2161</v>
      </c>
      <c r="D600" s="9" t="s">
        <v>2162</v>
      </c>
      <c r="E600" s="9" t="s">
        <v>2095</v>
      </c>
      <c r="F600" s="10" t="s">
        <v>2097</v>
      </c>
      <c r="G600" s="10" t="s">
        <v>2163</v>
      </c>
      <c r="H600" s="10" t="s">
        <v>2151</v>
      </c>
      <c r="I600" s="10" t="s">
        <v>3668</v>
      </c>
      <c r="J600" s="1"/>
    </row>
    <row r="601" spans="1:10" ht="90" x14ac:dyDescent="0.25">
      <c r="A601" s="9" t="s">
        <v>2099</v>
      </c>
      <c r="B601" s="10" t="s">
        <v>1991</v>
      </c>
      <c r="C601" s="9" t="s">
        <v>2161</v>
      </c>
      <c r="D601" s="9" t="s">
        <v>2162</v>
      </c>
      <c r="E601" s="9" t="s">
        <v>2098</v>
      </c>
      <c r="F601" s="10" t="s">
        <v>2100</v>
      </c>
      <c r="G601" s="10" t="s">
        <v>2163</v>
      </c>
      <c r="H601" s="10" t="s">
        <v>2151</v>
      </c>
      <c r="I601" s="10" t="s">
        <v>3668</v>
      </c>
      <c r="J601" s="1"/>
    </row>
    <row r="602" spans="1:10" ht="90" x14ac:dyDescent="0.25">
      <c r="A602" s="9" t="s">
        <v>2102</v>
      </c>
      <c r="B602" s="10" t="s">
        <v>1991</v>
      </c>
      <c r="C602" s="9" t="s">
        <v>2161</v>
      </c>
      <c r="D602" s="9" t="s">
        <v>2162</v>
      </c>
      <c r="E602" s="9" t="s">
        <v>2101</v>
      </c>
      <c r="F602" s="10" t="s">
        <v>2103</v>
      </c>
      <c r="G602" s="10" t="s">
        <v>2163</v>
      </c>
      <c r="H602" s="10" t="s">
        <v>2151</v>
      </c>
      <c r="I602" s="10" t="s">
        <v>3668</v>
      </c>
      <c r="J602" s="1"/>
    </row>
    <row r="603" spans="1:10" ht="90" x14ac:dyDescent="0.25">
      <c r="A603" s="9" t="s">
        <v>2105</v>
      </c>
      <c r="B603" s="10" t="s">
        <v>1991</v>
      </c>
      <c r="C603" s="9" t="s">
        <v>2161</v>
      </c>
      <c r="D603" s="9" t="s">
        <v>2162</v>
      </c>
      <c r="E603" s="9" t="s">
        <v>2104</v>
      </c>
      <c r="F603" s="10" t="s">
        <v>2106</v>
      </c>
      <c r="G603" s="10" t="s">
        <v>2163</v>
      </c>
      <c r="H603" s="10" t="s">
        <v>2151</v>
      </c>
      <c r="I603" s="10" t="s">
        <v>3668</v>
      </c>
      <c r="J603" s="1"/>
    </row>
    <row r="604" spans="1:10" ht="90" x14ac:dyDescent="0.25">
      <c r="A604" s="9" t="s">
        <v>2108</v>
      </c>
      <c r="B604" s="10" t="s">
        <v>1991</v>
      </c>
      <c r="C604" s="9" t="s">
        <v>2161</v>
      </c>
      <c r="D604" s="9" t="s">
        <v>2162</v>
      </c>
      <c r="E604" s="9" t="s">
        <v>2107</v>
      </c>
      <c r="F604" s="10" t="s">
        <v>2109</v>
      </c>
      <c r="G604" s="10" t="s">
        <v>2163</v>
      </c>
      <c r="H604" s="10" t="s">
        <v>2151</v>
      </c>
      <c r="I604" s="10" t="s">
        <v>3668</v>
      </c>
      <c r="J604" s="1"/>
    </row>
    <row r="605" spans="1:10" ht="90" x14ac:dyDescent="0.25">
      <c r="A605" s="9" t="s">
        <v>2111</v>
      </c>
      <c r="B605" s="10" t="s">
        <v>1991</v>
      </c>
      <c r="C605" s="9" t="s">
        <v>2161</v>
      </c>
      <c r="D605" s="9" t="s">
        <v>2162</v>
      </c>
      <c r="E605" s="9" t="s">
        <v>2110</v>
      </c>
      <c r="F605" s="10" t="s">
        <v>2112</v>
      </c>
      <c r="G605" s="10" t="s">
        <v>2163</v>
      </c>
      <c r="H605" s="10" t="s">
        <v>2151</v>
      </c>
      <c r="I605" s="10" t="s">
        <v>3668</v>
      </c>
      <c r="J605" s="1"/>
    </row>
    <row r="606" spans="1:10" ht="90" x14ac:dyDescent="0.25">
      <c r="A606" s="9" t="s">
        <v>2114</v>
      </c>
      <c r="B606" s="10" t="s">
        <v>1991</v>
      </c>
      <c r="C606" s="9" t="s">
        <v>2161</v>
      </c>
      <c r="D606" s="9" t="s">
        <v>2162</v>
      </c>
      <c r="E606" s="9" t="s">
        <v>2113</v>
      </c>
      <c r="F606" s="10" t="s">
        <v>2115</v>
      </c>
      <c r="G606" s="10" t="s">
        <v>2163</v>
      </c>
      <c r="H606" s="10" t="s">
        <v>2151</v>
      </c>
      <c r="I606" s="10" t="s">
        <v>3668</v>
      </c>
      <c r="J606" s="1"/>
    </row>
    <row r="607" spans="1:10" ht="90" x14ac:dyDescent="0.25">
      <c r="A607" s="9" t="s">
        <v>2117</v>
      </c>
      <c r="B607" s="10" t="s">
        <v>1991</v>
      </c>
      <c r="C607" s="9" t="s">
        <v>2161</v>
      </c>
      <c r="D607" s="9" t="s">
        <v>2162</v>
      </c>
      <c r="E607" s="9" t="s">
        <v>2116</v>
      </c>
      <c r="F607" s="10" t="s">
        <v>2118</v>
      </c>
      <c r="G607" s="10" t="s">
        <v>2163</v>
      </c>
      <c r="H607" s="10" t="s">
        <v>2151</v>
      </c>
      <c r="I607" s="10" t="s">
        <v>3668</v>
      </c>
      <c r="J607" s="1"/>
    </row>
    <row r="608" spans="1:10" ht="90" x14ac:dyDescent="0.25">
      <c r="A608" s="9" t="s">
        <v>2120</v>
      </c>
      <c r="B608" s="10" t="s">
        <v>1991</v>
      </c>
      <c r="C608" s="9" t="s">
        <v>2161</v>
      </c>
      <c r="D608" s="9" t="s">
        <v>2162</v>
      </c>
      <c r="E608" s="9" t="s">
        <v>2119</v>
      </c>
      <c r="F608" s="10" t="s">
        <v>2121</v>
      </c>
      <c r="G608" s="10" t="s">
        <v>2163</v>
      </c>
      <c r="H608" s="10" t="s">
        <v>2151</v>
      </c>
      <c r="I608" s="10" t="s">
        <v>3668</v>
      </c>
      <c r="J608" s="1"/>
    </row>
    <row r="609" spans="1:10" ht="105" x14ac:dyDescent="0.25">
      <c r="A609" s="9" t="s">
        <v>2225</v>
      </c>
      <c r="B609" s="10" t="s">
        <v>1991</v>
      </c>
      <c r="C609" s="9" t="s">
        <v>2215</v>
      </c>
      <c r="D609" s="9" t="s">
        <v>2170</v>
      </c>
      <c r="E609" s="9" t="s">
        <v>2215</v>
      </c>
      <c r="F609" s="10" t="s">
        <v>2226</v>
      </c>
      <c r="G609" s="10" t="s">
        <v>2171</v>
      </c>
      <c r="H609" s="10" t="s">
        <v>2172</v>
      </c>
      <c r="I609" s="10" t="s">
        <v>3669</v>
      </c>
      <c r="J609" s="1"/>
    </row>
    <row r="610" spans="1:10" ht="90" x14ac:dyDescent="0.25">
      <c r="A610" s="9" t="s">
        <v>2220</v>
      </c>
      <c r="B610" s="10" t="s">
        <v>1991</v>
      </c>
      <c r="C610" s="9" t="s">
        <v>2215</v>
      </c>
      <c r="D610" s="9" t="s">
        <v>2216</v>
      </c>
      <c r="E610" s="9" t="s">
        <v>2219</v>
      </c>
      <c r="F610" s="10" t="s">
        <v>2221</v>
      </c>
      <c r="G610" s="10" t="s">
        <v>2217</v>
      </c>
      <c r="H610" s="10" t="s">
        <v>2218</v>
      </c>
      <c r="I610" s="10" t="s">
        <v>3669</v>
      </c>
      <c r="J610" s="1"/>
    </row>
    <row r="611" spans="1:10" ht="90" x14ac:dyDescent="0.25">
      <c r="A611" s="9" t="s">
        <v>2223</v>
      </c>
      <c r="B611" s="10" t="s">
        <v>1991</v>
      </c>
      <c r="C611" s="9" t="s">
        <v>2215</v>
      </c>
      <c r="D611" s="9" t="s">
        <v>2216</v>
      </c>
      <c r="E611" s="9" t="s">
        <v>2222</v>
      </c>
      <c r="F611" s="10" t="s">
        <v>2224</v>
      </c>
      <c r="G611" s="10" t="s">
        <v>2217</v>
      </c>
      <c r="H611" s="10" t="s">
        <v>2218</v>
      </c>
      <c r="I611" s="10" t="s">
        <v>3669</v>
      </c>
      <c r="J611" s="1"/>
    </row>
    <row r="612" spans="1:10" ht="90" x14ac:dyDescent="0.25">
      <c r="A612" s="9" t="s">
        <v>2236</v>
      </c>
      <c r="B612" s="10" t="s">
        <v>1991</v>
      </c>
      <c r="C612" s="9" t="s">
        <v>2227</v>
      </c>
      <c r="D612" s="9" t="s">
        <v>2216</v>
      </c>
      <c r="E612" s="9" t="s">
        <v>2227</v>
      </c>
      <c r="F612" s="10" t="s">
        <v>2237</v>
      </c>
      <c r="G612" s="10" t="s">
        <v>2217</v>
      </c>
      <c r="H612" s="10" t="s">
        <v>2218</v>
      </c>
      <c r="I612" s="10" t="s">
        <v>3669</v>
      </c>
      <c r="J612" s="1"/>
    </row>
    <row r="613" spans="1:10" ht="90" x14ac:dyDescent="0.25">
      <c r="A613" s="9" t="s">
        <v>2231</v>
      </c>
      <c r="B613" s="10" t="s">
        <v>1991</v>
      </c>
      <c r="C613" s="9" t="s">
        <v>2227</v>
      </c>
      <c r="D613" s="9" t="s">
        <v>2228</v>
      </c>
      <c r="E613" s="9" t="s">
        <v>2230</v>
      </c>
      <c r="F613" s="10" t="s">
        <v>2232</v>
      </c>
      <c r="G613" s="10" t="s">
        <v>2217</v>
      </c>
      <c r="H613" s="10" t="s">
        <v>2229</v>
      </c>
      <c r="I613" s="10" t="s">
        <v>3669</v>
      </c>
      <c r="J613" s="1"/>
    </row>
    <row r="614" spans="1:10" ht="90" x14ac:dyDescent="0.25">
      <c r="A614" s="9" t="s">
        <v>2234</v>
      </c>
      <c r="B614" s="10" t="s">
        <v>1991</v>
      </c>
      <c r="C614" s="9" t="s">
        <v>2227</v>
      </c>
      <c r="D614" s="9" t="s">
        <v>2228</v>
      </c>
      <c r="E614" s="9" t="s">
        <v>2233</v>
      </c>
      <c r="F614" s="10" t="s">
        <v>2235</v>
      </c>
      <c r="G614" s="10" t="s">
        <v>2217</v>
      </c>
      <c r="H614" s="10" t="s">
        <v>2229</v>
      </c>
      <c r="I614" s="10" t="s">
        <v>3669</v>
      </c>
      <c r="J614" s="1"/>
    </row>
    <row r="615" spans="1:10" ht="120" x14ac:dyDescent="0.25">
      <c r="A615" s="9" t="s">
        <v>2243</v>
      </c>
      <c r="B615" s="10" t="s">
        <v>1991</v>
      </c>
      <c r="C615" s="9" t="s">
        <v>2238</v>
      </c>
      <c r="D615" s="9" t="s">
        <v>2239</v>
      </c>
      <c r="E615" s="9" t="s">
        <v>2242</v>
      </c>
      <c r="F615" s="10" t="s">
        <v>2244</v>
      </c>
      <c r="G615" s="10" t="s">
        <v>2240</v>
      </c>
      <c r="H615" s="10" t="s">
        <v>2241</v>
      </c>
      <c r="I615" s="10" t="s">
        <v>3669</v>
      </c>
      <c r="J615" s="1"/>
    </row>
    <row r="616" spans="1:10" ht="120" x14ac:dyDescent="0.25">
      <c r="A616" s="9" t="s">
        <v>2246</v>
      </c>
      <c r="B616" s="10" t="s">
        <v>1991</v>
      </c>
      <c r="C616" s="9" t="s">
        <v>2238</v>
      </c>
      <c r="D616" s="9" t="s">
        <v>2239</v>
      </c>
      <c r="E616" s="9" t="s">
        <v>2245</v>
      </c>
      <c r="F616" s="10" t="s">
        <v>2247</v>
      </c>
      <c r="G616" s="10" t="s">
        <v>2240</v>
      </c>
      <c r="H616" s="10" t="s">
        <v>2241</v>
      </c>
      <c r="I616" s="10" t="s">
        <v>3669</v>
      </c>
      <c r="J616" s="1"/>
    </row>
    <row r="617" spans="1:10" ht="120" x14ac:dyDescent="0.25">
      <c r="A617" s="9" t="s">
        <v>2249</v>
      </c>
      <c r="B617" s="10" t="s">
        <v>1991</v>
      </c>
      <c r="C617" s="9" t="s">
        <v>2238</v>
      </c>
      <c r="D617" s="9" t="s">
        <v>2250</v>
      </c>
      <c r="E617" s="9" t="s">
        <v>2248</v>
      </c>
      <c r="F617" s="10" t="s">
        <v>2251</v>
      </c>
      <c r="G617" s="10" t="s">
        <v>2240</v>
      </c>
      <c r="H617" s="10" t="s">
        <v>2241</v>
      </c>
      <c r="I617" s="10" t="s">
        <v>3669</v>
      </c>
      <c r="J617" s="1"/>
    </row>
    <row r="618" spans="1:10" ht="120" x14ac:dyDescent="0.25">
      <c r="A618" s="9" t="s">
        <v>2261</v>
      </c>
      <c r="B618" s="10" t="s">
        <v>1991</v>
      </c>
      <c r="C618" s="9" t="s">
        <v>2252</v>
      </c>
      <c r="D618" s="9" t="s">
        <v>2250</v>
      </c>
      <c r="E618" s="9" t="s">
        <v>2252</v>
      </c>
      <c r="F618" s="10" t="s">
        <v>2262</v>
      </c>
      <c r="G618" s="10" t="s">
        <v>2240</v>
      </c>
      <c r="H618" s="10" t="s">
        <v>2241</v>
      </c>
      <c r="I618" s="10" t="s">
        <v>3669</v>
      </c>
      <c r="J618" s="1"/>
    </row>
    <row r="619" spans="1:10" ht="165" x14ac:dyDescent="0.25">
      <c r="A619" s="9" t="s">
        <v>2256</v>
      </c>
      <c r="B619" s="10" t="s">
        <v>1991</v>
      </c>
      <c r="C619" s="9" t="s">
        <v>2252</v>
      </c>
      <c r="D619" s="9" t="s">
        <v>2253</v>
      </c>
      <c r="E619" s="9" t="s">
        <v>2255</v>
      </c>
      <c r="F619" s="10" t="s">
        <v>2257</v>
      </c>
      <c r="G619" s="10" t="s">
        <v>2254</v>
      </c>
      <c r="H619" s="10" t="s">
        <v>2241</v>
      </c>
      <c r="I619" s="10" t="s">
        <v>3669</v>
      </c>
      <c r="J619" s="1"/>
    </row>
    <row r="620" spans="1:10" ht="165" x14ac:dyDescent="0.25">
      <c r="A620" s="9" t="s">
        <v>2259</v>
      </c>
      <c r="B620" s="10" t="s">
        <v>1991</v>
      </c>
      <c r="C620" s="9" t="s">
        <v>2252</v>
      </c>
      <c r="D620" s="9" t="s">
        <v>2253</v>
      </c>
      <c r="E620" s="9" t="s">
        <v>2258</v>
      </c>
      <c r="F620" s="10" t="s">
        <v>2260</v>
      </c>
      <c r="G620" s="10" t="s">
        <v>2254</v>
      </c>
      <c r="H620" s="10" t="s">
        <v>2241</v>
      </c>
      <c r="I620" s="10" t="s">
        <v>3669</v>
      </c>
      <c r="J620" s="1"/>
    </row>
    <row r="621" spans="1:10" ht="165" x14ac:dyDescent="0.25">
      <c r="A621" s="9" t="s">
        <v>2174</v>
      </c>
      <c r="B621" s="10" t="s">
        <v>1991</v>
      </c>
      <c r="C621" s="9" t="s">
        <v>2252</v>
      </c>
      <c r="D621" s="9" t="s">
        <v>2253</v>
      </c>
      <c r="E621" s="9" t="s">
        <v>2173</v>
      </c>
      <c r="F621" s="10" t="s">
        <v>2175</v>
      </c>
      <c r="G621" s="10" t="s">
        <v>2254</v>
      </c>
      <c r="H621" s="10" t="s">
        <v>2241</v>
      </c>
      <c r="I621" s="10" t="s">
        <v>3669</v>
      </c>
      <c r="J621" s="1"/>
    </row>
    <row r="622" spans="1:10" ht="165" x14ac:dyDescent="0.25">
      <c r="A622" s="9" t="s">
        <v>2177</v>
      </c>
      <c r="B622" s="10" t="s">
        <v>1991</v>
      </c>
      <c r="C622" s="9" t="s">
        <v>2252</v>
      </c>
      <c r="D622" s="9" t="s">
        <v>2253</v>
      </c>
      <c r="E622" s="9" t="s">
        <v>2176</v>
      </c>
      <c r="F622" s="10" t="s">
        <v>2178</v>
      </c>
      <c r="G622" s="10" t="s">
        <v>2254</v>
      </c>
      <c r="H622" s="10" t="s">
        <v>2241</v>
      </c>
      <c r="I622" s="10" t="s">
        <v>3669</v>
      </c>
      <c r="J622" s="1"/>
    </row>
    <row r="623" spans="1:10" ht="165" x14ac:dyDescent="0.25">
      <c r="A623" s="9" t="s">
        <v>2180</v>
      </c>
      <c r="B623" s="10" t="s">
        <v>1991</v>
      </c>
      <c r="C623" s="9" t="s">
        <v>2252</v>
      </c>
      <c r="D623" s="9" t="s">
        <v>2253</v>
      </c>
      <c r="E623" s="9" t="s">
        <v>2179</v>
      </c>
      <c r="F623" s="10" t="s">
        <v>2181</v>
      </c>
      <c r="G623" s="10" t="s">
        <v>2254</v>
      </c>
      <c r="H623" s="10" t="s">
        <v>2241</v>
      </c>
      <c r="I623" s="10" t="s">
        <v>3669</v>
      </c>
      <c r="J623" s="1"/>
    </row>
    <row r="624" spans="1:10" ht="165" x14ac:dyDescent="0.25">
      <c r="A624" s="9" t="s">
        <v>2183</v>
      </c>
      <c r="B624" s="10" t="s">
        <v>1991</v>
      </c>
      <c r="C624" s="9" t="s">
        <v>2252</v>
      </c>
      <c r="D624" s="9" t="s">
        <v>2253</v>
      </c>
      <c r="E624" s="9" t="s">
        <v>2182</v>
      </c>
      <c r="F624" s="10" t="s">
        <v>2184</v>
      </c>
      <c r="G624" s="10" t="s">
        <v>2254</v>
      </c>
      <c r="H624" s="10" t="s">
        <v>2241</v>
      </c>
      <c r="I624" s="10" t="s">
        <v>3669</v>
      </c>
      <c r="J624" s="1"/>
    </row>
    <row r="625" spans="1:10" ht="165" x14ac:dyDescent="0.25">
      <c r="A625" s="9" t="s">
        <v>2186</v>
      </c>
      <c r="B625" s="10" t="s">
        <v>1991</v>
      </c>
      <c r="C625" s="9" t="s">
        <v>2252</v>
      </c>
      <c r="D625" s="9" t="s">
        <v>2253</v>
      </c>
      <c r="E625" s="9" t="s">
        <v>2185</v>
      </c>
      <c r="F625" s="10" t="s">
        <v>2187</v>
      </c>
      <c r="G625" s="10" t="s">
        <v>2254</v>
      </c>
      <c r="H625" s="10" t="s">
        <v>2241</v>
      </c>
      <c r="I625" s="10" t="s">
        <v>3669</v>
      </c>
      <c r="J625" s="1"/>
    </row>
    <row r="626" spans="1:10" ht="165" x14ac:dyDescent="0.25">
      <c r="A626" s="9" t="s">
        <v>2189</v>
      </c>
      <c r="B626" s="10" t="s">
        <v>1991</v>
      </c>
      <c r="C626" s="9" t="s">
        <v>2252</v>
      </c>
      <c r="D626" s="9" t="s">
        <v>2253</v>
      </c>
      <c r="E626" s="9" t="s">
        <v>2188</v>
      </c>
      <c r="F626" s="10" t="s">
        <v>2190</v>
      </c>
      <c r="G626" s="10" t="s">
        <v>2254</v>
      </c>
      <c r="H626" s="10" t="s">
        <v>2241</v>
      </c>
      <c r="I626" s="10" t="s">
        <v>3669</v>
      </c>
      <c r="J626" s="1"/>
    </row>
    <row r="627" spans="1:10" ht="165" x14ac:dyDescent="0.25">
      <c r="A627" s="9" t="s">
        <v>2192</v>
      </c>
      <c r="B627" s="10" t="s">
        <v>1991</v>
      </c>
      <c r="C627" s="9" t="s">
        <v>2252</v>
      </c>
      <c r="D627" s="9" t="s">
        <v>2253</v>
      </c>
      <c r="E627" s="9" t="s">
        <v>2191</v>
      </c>
      <c r="F627" s="10" t="s">
        <v>2193</v>
      </c>
      <c r="G627" s="10" t="s">
        <v>2254</v>
      </c>
      <c r="H627" s="10" t="s">
        <v>2241</v>
      </c>
      <c r="I627" s="10" t="s">
        <v>3669</v>
      </c>
      <c r="J627" s="1"/>
    </row>
    <row r="628" spans="1:10" ht="165" x14ac:dyDescent="0.25">
      <c r="A628" s="9" t="s">
        <v>2195</v>
      </c>
      <c r="B628" s="10" t="s">
        <v>1991</v>
      </c>
      <c r="C628" s="9" t="s">
        <v>2252</v>
      </c>
      <c r="D628" s="9" t="s">
        <v>2253</v>
      </c>
      <c r="E628" s="9" t="s">
        <v>2194</v>
      </c>
      <c r="F628" s="10" t="s">
        <v>2196</v>
      </c>
      <c r="G628" s="10" t="s">
        <v>2254</v>
      </c>
      <c r="H628" s="10" t="s">
        <v>2241</v>
      </c>
      <c r="I628" s="10" t="s">
        <v>3669</v>
      </c>
      <c r="J628" s="1"/>
    </row>
    <row r="629" spans="1:10" ht="165" x14ac:dyDescent="0.25">
      <c r="A629" s="9" t="s">
        <v>2198</v>
      </c>
      <c r="B629" s="10" t="s">
        <v>1991</v>
      </c>
      <c r="C629" s="9" t="s">
        <v>2252</v>
      </c>
      <c r="D629" s="9" t="s">
        <v>2253</v>
      </c>
      <c r="E629" s="9" t="s">
        <v>2197</v>
      </c>
      <c r="F629" s="10" t="s">
        <v>2199</v>
      </c>
      <c r="G629" s="10" t="s">
        <v>2254</v>
      </c>
      <c r="H629" s="10" t="s">
        <v>2241</v>
      </c>
      <c r="I629" s="10" t="s">
        <v>3669</v>
      </c>
      <c r="J629" s="1"/>
    </row>
    <row r="630" spans="1:10" ht="165" x14ac:dyDescent="0.25">
      <c r="A630" s="9" t="s">
        <v>2201</v>
      </c>
      <c r="B630" s="10" t="s">
        <v>1991</v>
      </c>
      <c r="C630" s="9" t="s">
        <v>2252</v>
      </c>
      <c r="D630" s="9" t="s">
        <v>2253</v>
      </c>
      <c r="E630" s="9" t="s">
        <v>2200</v>
      </c>
      <c r="F630" s="10" t="s">
        <v>2202</v>
      </c>
      <c r="G630" s="10" t="s">
        <v>2254</v>
      </c>
      <c r="H630" s="10" t="s">
        <v>2241</v>
      </c>
      <c r="I630" s="10" t="s">
        <v>3669</v>
      </c>
      <c r="J630" s="1"/>
    </row>
    <row r="631" spans="1:10" ht="165" x14ac:dyDescent="0.25">
      <c r="A631" s="9" t="s">
        <v>2204</v>
      </c>
      <c r="B631" s="10" t="s">
        <v>1991</v>
      </c>
      <c r="C631" s="9" t="s">
        <v>2252</v>
      </c>
      <c r="D631" s="9" t="s">
        <v>2253</v>
      </c>
      <c r="E631" s="9" t="s">
        <v>2203</v>
      </c>
      <c r="F631" s="10" t="s">
        <v>2205</v>
      </c>
      <c r="G631" s="10" t="s">
        <v>2254</v>
      </c>
      <c r="H631" s="10" t="s">
        <v>2241</v>
      </c>
      <c r="I631" s="10" t="s">
        <v>3669</v>
      </c>
      <c r="J631" s="1"/>
    </row>
    <row r="632" spans="1:10" ht="165" x14ac:dyDescent="0.25">
      <c r="A632" s="9" t="s">
        <v>2207</v>
      </c>
      <c r="B632" s="10" t="s">
        <v>1991</v>
      </c>
      <c r="C632" s="9" t="s">
        <v>2252</v>
      </c>
      <c r="D632" s="9" t="s">
        <v>2253</v>
      </c>
      <c r="E632" s="9" t="s">
        <v>2206</v>
      </c>
      <c r="F632" s="10" t="s">
        <v>2208</v>
      </c>
      <c r="G632" s="10" t="s">
        <v>2254</v>
      </c>
      <c r="H632" s="10" t="s">
        <v>2241</v>
      </c>
      <c r="I632" s="10" t="s">
        <v>3669</v>
      </c>
      <c r="J632" s="1"/>
    </row>
    <row r="633" spans="1:10" ht="165" x14ac:dyDescent="0.25">
      <c r="A633" s="9" t="s">
        <v>2210</v>
      </c>
      <c r="B633" s="10" t="s">
        <v>1991</v>
      </c>
      <c r="C633" s="9" t="s">
        <v>2252</v>
      </c>
      <c r="D633" s="9" t="s">
        <v>2253</v>
      </c>
      <c r="E633" s="9" t="s">
        <v>2209</v>
      </c>
      <c r="F633" s="10" t="s">
        <v>2211</v>
      </c>
      <c r="G633" s="10" t="s">
        <v>2254</v>
      </c>
      <c r="H633" s="10" t="s">
        <v>2241</v>
      </c>
      <c r="I633" s="10" t="s">
        <v>3669</v>
      </c>
      <c r="J633" s="1"/>
    </row>
    <row r="634" spans="1:10" ht="165" x14ac:dyDescent="0.25">
      <c r="A634" s="9" t="s">
        <v>2213</v>
      </c>
      <c r="B634" s="10" t="s">
        <v>1991</v>
      </c>
      <c r="C634" s="9" t="s">
        <v>2252</v>
      </c>
      <c r="D634" s="9" t="s">
        <v>2253</v>
      </c>
      <c r="E634" s="9" t="s">
        <v>2212</v>
      </c>
      <c r="F634" s="10" t="s">
        <v>2214</v>
      </c>
      <c r="G634" s="10" t="s">
        <v>2254</v>
      </c>
      <c r="H634" s="10" t="s">
        <v>2241</v>
      </c>
      <c r="I634" s="10" t="s">
        <v>3669</v>
      </c>
      <c r="J634" s="1"/>
    </row>
    <row r="635" spans="1:10" ht="75" x14ac:dyDescent="0.25">
      <c r="A635" s="9" t="s">
        <v>2268</v>
      </c>
      <c r="B635" s="10" t="s">
        <v>1991</v>
      </c>
      <c r="C635" s="9" t="s">
        <v>2263</v>
      </c>
      <c r="D635" s="9" t="s">
        <v>2264</v>
      </c>
      <c r="E635" s="9" t="s">
        <v>2267</v>
      </c>
      <c r="F635" s="10" t="s">
        <v>2269</v>
      </c>
      <c r="G635" s="10" t="s">
        <v>2265</v>
      </c>
      <c r="H635" s="10" t="s">
        <v>2266</v>
      </c>
      <c r="I635" s="10" t="s">
        <v>3670</v>
      </c>
      <c r="J635" s="1"/>
    </row>
    <row r="636" spans="1:10" ht="90" x14ac:dyDescent="0.25">
      <c r="A636" s="9" t="s">
        <v>2271</v>
      </c>
      <c r="B636" s="10" t="s">
        <v>1991</v>
      </c>
      <c r="C636" s="9" t="s">
        <v>2263</v>
      </c>
      <c r="D636" s="9" t="s">
        <v>2264</v>
      </c>
      <c r="E636" s="9" t="s">
        <v>2270</v>
      </c>
      <c r="F636" s="10" t="s">
        <v>2272</v>
      </c>
      <c r="G636" s="10" t="s">
        <v>2265</v>
      </c>
      <c r="H636" s="10" t="s">
        <v>2266</v>
      </c>
      <c r="I636" s="10" t="s">
        <v>3670</v>
      </c>
      <c r="J636" s="1"/>
    </row>
    <row r="637" spans="1:10" ht="90" x14ac:dyDescent="0.25">
      <c r="A637" s="9" t="s">
        <v>2274</v>
      </c>
      <c r="B637" s="10" t="s">
        <v>1991</v>
      </c>
      <c r="C637" s="9" t="s">
        <v>2263</v>
      </c>
      <c r="D637" s="9" t="s">
        <v>2264</v>
      </c>
      <c r="E637" s="9" t="s">
        <v>2273</v>
      </c>
      <c r="F637" s="10" t="s">
        <v>2275</v>
      </c>
      <c r="G637" s="10" t="s">
        <v>2265</v>
      </c>
      <c r="H637" s="10" t="s">
        <v>2266</v>
      </c>
      <c r="I637" s="10" t="s">
        <v>3670</v>
      </c>
      <c r="J637" s="1"/>
    </row>
    <row r="638" spans="1:10" ht="75" x14ac:dyDescent="0.25">
      <c r="A638" s="9" t="s">
        <v>2277</v>
      </c>
      <c r="B638" s="10" t="s">
        <v>1991</v>
      </c>
      <c r="C638" s="9" t="s">
        <v>2263</v>
      </c>
      <c r="D638" s="9" t="s">
        <v>2264</v>
      </c>
      <c r="E638" s="9" t="s">
        <v>2276</v>
      </c>
      <c r="F638" s="10" t="s">
        <v>2278</v>
      </c>
      <c r="G638" s="10" t="s">
        <v>2265</v>
      </c>
      <c r="H638" s="10" t="s">
        <v>2266</v>
      </c>
      <c r="I638" s="10" t="s">
        <v>3670</v>
      </c>
      <c r="J638" s="1"/>
    </row>
    <row r="639" spans="1:10" ht="75" x14ac:dyDescent="0.25">
      <c r="A639" s="9" t="s">
        <v>2280</v>
      </c>
      <c r="B639" s="10" t="s">
        <v>1991</v>
      </c>
      <c r="C639" s="9" t="s">
        <v>2263</v>
      </c>
      <c r="D639" s="9" t="s">
        <v>2281</v>
      </c>
      <c r="E639" s="9" t="s">
        <v>2279</v>
      </c>
      <c r="F639" s="10" t="s">
        <v>2282</v>
      </c>
      <c r="G639" s="10" t="s">
        <v>2265</v>
      </c>
      <c r="H639" s="10" t="s">
        <v>2266</v>
      </c>
      <c r="I639" s="10" t="s">
        <v>3670</v>
      </c>
      <c r="J639" s="1"/>
    </row>
    <row r="640" spans="1:10" ht="60" x14ac:dyDescent="0.25">
      <c r="A640" s="9" t="s">
        <v>2293</v>
      </c>
      <c r="B640" s="10" t="s">
        <v>1991</v>
      </c>
      <c r="C640" s="9" t="s">
        <v>2283</v>
      </c>
      <c r="D640" s="9" t="s">
        <v>2284</v>
      </c>
      <c r="E640" s="9" t="s">
        <v>2283</v>
      </c>
      <c r="F640" s="10" t="s">
        <v>2294</v>
      </c>
      <c r="G640" s="10" t="s">
        <v>2285</v>
      </c>
      <c r="H640" s="10" t="s">
        <v>2286</v>
      </c>
      <c r="I640" s="10" t="s">
        <v>3671</v>
      </c>
      <c r="J640" s="1"/>
    </row>
    <row r="641" spans="1:10" ht="60" x14ac:dyDescent="0.25">
      <c r="A641" s="9" t="s">
        <v>2288</v>
      </c>
      <c r="B641" s="10" t="s">
        <v>1991</v>
      </c>
      <c r="C641" s="9" t="s">
        <v>2283</v>
      </c>
      <c r="D641" s="9" t="s">
        <v>2284</v>
      </c>
      <c r="E641" s="9" t="s">
        <v>2287</v>
      </c>
      <c r="F641" s="10" t="s">
        <v>2289</v>
      </c>
      <c r="G641" s="10" t="s">
        <v>2285</v>
      </c>
      <c r="H641" s="10" t="s">
        <v>2286</v>
      </c>
      <c r="I641" s="10" t="s">
        <v>3671</v>
      </c>
      <c r="J641" s="1"/>
    </row>
    <row r="642" spans="1:10" ht="60" x14ac:dyDescent="0.25">
      <c r="A642" s="9" t="s">
        <v>2291</v>
      </c>
      <c r="B642" s="10" t="s">
        <v>1991</v>
      </c>
      <c r="C642" s="9" t="s">
        <v>2283</v>
      </c>
      <c r="D642" s="9" t="s">
        <v>2284</v>
      </c>
      <c r="E642" s="9" t="s">
        <v>2290</v>
      </c>
      <c r="F642" s="10" t="s">
        <v>2292</v>
      </c>
      <c r="G642" s="10" t="s">
        <v>2285</v>
      </c>
      <c r="H642" s="10" t="s">
        <v>2286</v>
      </c>
      <c r="I642" s="10" t="s">
        <v>3671</v>
      </c>
      <c r="J642" s="1"/>
    </row>
    <row r="643" spans="1:10" ht="60" x14ac:dyDescent="0.25">
      <c r="A643" s="9" t="s">
        <v>2300</v>
      </c>
      <c r="B643" s="10" t="s">
        <v>2295</v>
      </c>
      <c r="C643" s="9" t="s">
        <v>2296</v>
      </c>
      <c r="D643" s="9" t="s">
        <v>2</v>
      </c>
      <c r="E643" s="9" t="s">
        <v>2299</v>
      </c>
      <c r="F643" s="10" t="s">
        <v>2301</v>
      </c>
      <c r="G643" s="10" t="s">
        <v>2297</v>
      </c>
      <c r="H643" s="10" t="s">
        <v>2298</v>
      </c>
      <c r="I643" s="10" t="s">
        <v>3671</v>
      </c>
      <c r="J643" s="1"/>
    </row>
    <row r="644" spans="1:10" ht="60" x14ac:dyDescent="0.25">
      <c r="A644" s="9" t="s">
        <v>2303</v>
      </c>
      <c r="B644" s="10" t="s">
        <v>2295</v>
      </c>
      <c r="C644" s="9" t="s">
        <v>2296</v>
      </c>
      <c r="D644" s="9" t="s">
        <v>2</v>
      </c>
      <c r="E644" s="9" t="s">
        <v>2302</v>
      </c>
      <c r="F644" s="10" t="s">
        <v>2304</v>
      </c>
      <c r="G644" s="10" t="s">
        <v>2297</v>
      </c>
      <c r="H644" s="10" t="s">
        <v>2298</v>
      </c>
      <c r="I644" s="10" t="s">
        <v>3671</v>
      </c>
      <c r="J644" s="1"/>
    </row>
    <row r="645" spans="1:10" ht="75" x14ac:dyDescent="0.25">
      <c r="A645" s="9" t="s">
        <v>2306</v>
      </c>
      <c r="B645" s="10" t="s">
        <v>2295</v>
      </c>
      <c r="C645" s="9" t="s">
        <v>2296</v>
      </c>
      <c r="D645" s="9" t="s">
        <v>2</v>
      </c>
      <c r="E645" s="9" t="s">
        <v>2305</v>
      </c>
      <c r="F645" s="10" t="s">
        <v>13</v>
      </c>
      <c r="G645" s="10" t="s">
        <v>2297</v>
      </c>
      <c r="H645" s="10" t="s">
        <v>2298</v>
      </c>
      <c r="I645" s="10" t="s">
        <v>3671</v>
      </c>
      <c r="J645" s="1"/>
    </row>
    <row r="646" spans="1:10" ht="60" x14ac:dyDescent="0.25">
      <c r="A646" s="9" t="s">
        <v>2308</v>
      </c>
      <c r="B646" s="10" t="s">
        <v>2295</v>
      </c>
      <c r="C646" s="9" t="s">
        <v>2296</v>
      </c>
      <c r="D646" s="9" t="s">
        <v>2</v>
      </c>
      <c r="E646" s="9" t="s">
        <v>2307</v>
      </c>
      <c r="F646" s="10" t="s">
        <v>2309</v>
      </c>
      <c r="G646" s="10" t="s">
        <v>2297</v>
      </c>
      <c r="H646" s="10" t="s">
        <v>2298</v>
      </c>
      <c r="I646" s="10" t="s">
        <v>3671</v>
      </c>
      <c r="J646" s="1"/>
    </row>
    <row r="647" spans="1:10" ht="60" x14ac:dyDescent="0.25">
      <c r="A647" s="9" t="s">
        <v>2311</v>
      </c>
      <c r="B647" s="10" t="s">
        <v>2295</v>
      </c>
      <c r="C647" s="9" t="s">
        <v>2296</v>
      </c>
      <c r="D647" s="9" t="s">
        <v>2</v>
      </c>
      <c r="E647" s="9" t="s">
        <v>2310</v>
      </c>
      <c r="F647" s="10" t="s">
        <v>2312</v>
      </c>
      <c r="G647" s="10" t="s">
        <v>2297</v>
      </c>
      <c r="H647" s="10" t="s">
        <v>2298</v>
      </c>
      <c r="I647" s="10" t="s">
        <v>3671</v>
      </c>
      <c r="J647" s="1"/>
    </row>
    <row r="648" spans="1:10" ht="60" x14ac:dyDescent="0.25">
      <c r="A648" s="9" t="s">
        <v>2314</v>
      </c>
      <c r="B648" s="10" t="s">
        <v>2295</v>
      </c>
      <c r="C648" s="9" t="s">
        <v>2296</v>
      </c>
      <c r="D648" s="9" t="s">
        <v>2</v>
      </c>
      <c r="E648" s="9" t="s">
        <v>2313</v>
      </c>
      <c r="F648" s="10" t="s">
        <v>2315</v>
      </c>
      <c r="G648" s="10" t="s">
        <v>2297</v>
      </c>
      <c r="H648" s="10" t="s">
        <v>2298</v>
      </c>
      <c r="I648" s="10" t="s">
        <v>3671</v>
      </c>
      <c r="J648" s="1"/>
    </row>
    <row r="649" spans="1:10" ht="60" x14ac:dyDescent="0.25">
      <c r="A649" s="9" t="s">
        <v>2317</v>
      </c>
      <c r="B649" s="10" t="s">
        <v>2295</v>
      </c>
      <c r="C649" s="9" t="s">
        <v>2296</v>
      </c>
      <c r="D649" s="9" t="s">
        <v>2</v>
      </c>
      <c r="E649" s="9" t="s">
        <v>2316</v>
      </c>
      <c r="F649" s="10" t="s">
        <v>2318</v>
      </c>
      <c r="G649" s="10" t="s">
        <v>2297</v>
      </c>
      <c r="H649" s="10" t="s">
        <v>2298</v>
      </c>
      <c r="I649" s="10" t="s">
        <v>3671</v>
      </c>
      <c r="J649" s="1"/>
    </row>
    <row r="650" spans="1:10" ht="60" x14ac:dyDescent="0.25">
      <c r="A650" s="9" t="s">
        <v>2320</v>
      </c>
      <c r="B650" s="10" t="s">
        <v>2295</v>
      </c>
      <c r="C650" s="9" t="s">
        <v>2296</v>
      </c>
      <c r="D650" s="9" t="s">
        <v>2</v>
      </c>
      <c r="E650" s="9" t="s">
        <v>2319</v>
      </c>
      <c r="F650" s="10" t="s">
        <v>2321</v>
      </c>
      <c r="G650" s="10" t="s">
        <v>2297</v>
      </c>
      <c r="H650" s="10" t="s">
        <v>2298</v>
      </c>
      <c r="I650" s="10" t="s">
        <v>3671</v>
      </c>
      <c r="J650" s="1"/>
    </row>
    <row r="651" spans="1:10" ht="60" x14ac:dyDescent="0.25">
      <c r="A651" s="9" t="s">
        <v>2335</v>
      </c>
      <c r="B651" s="10" t="s">
        <v>2295</v>
      </c>
      <c r="C651" s="9" t="s">
        <v>2296</v>
      </c>
      <c r="D651" s="9" t="s">
        <v>2</v>
      </c>
      <c r="E651" s="9" t="s">
        <v>2334</v>
      </c>
      <c r="F651" s="10" t="s">
        <v>2336</v>
      </c>
      <c r="G651" s="10" t="s">
        <v>2297</v>
      </c>
      <c r="H651" s="10" t="s">
        <v>2298</v>
      </c>
      <c r="I651" s="10" t="s">
        <v>3671</v>
      </c>
      <c r="J651" s="1"/>
    </row>
    <row r="652" spans="1:10" ht="60" x14ac:dyDescent="0.25">
      <c r="A652" s="9" t="s">
        <v>2338</v>
      </c>
      <c r="B652" s="10" t="s">
        <v>2295</v>
      </c>
      <c r="C652" s="9" t="s">
        <v>2296</v>
      </c>
      <c r="D652" s="9" t="s">
        <v>2</v>
      </c>
      <c r="E652" s="9" t="s">
        <v>2337</v>
      </c>
      <c r="F652" s="10" t="s">
        <v>2339</v>
      </c>
      <c r="G652" s="10" t="s">
        <v>2297</v>
      </c>
      <c r="H652" s="10" t="s">
        <v>2298</v>
      </c>
      <c r="I652" s="10" t="s">
        <v>3671</v>
      </c>
      <c r="J652" s="1"/>
    </row>
    <row r="653" spans="1:10" ht="60" x14ac:dyDescent="0.25">
      <c r="A653" s="9" t="s">
        <v>2341</v>
      </c>
      <c r="B653" s="10" t="s">
        <v>2295</v>
      </c>
      <c r="C653" s="9" t="s">
        <v>2296</v>
      </c>
      <c r="D653" s="9" t="s">
        <v>2</v>
      </c>
      <c r="E653" s="9" t="s">
        <v>2340</v>
      </c>
      <c r="F653" s="10" t="s">
        <v>2342</v>
      </c>
      <c r="G653" s="10" t="s">
        <v>2297</v>
      </c>
      <c r="H653" s="10" t="s">
        <v>2298</v>
      </c>
      <c r="I653" s="10" t="s">
        <v>3671</v>
      </c>
      <c r="J653" s="1"/>
    </row>
    <row r="654" spans="1:10" ht="60" x14ac:dyDescent="0.25">
      <c r="A654" s="9" t="s">
        <v>2344</v>
      </c>
      <c r="B654" s="10" t="s">
        <v>2295</v>
      </c>
      <c r="C654" s="9" t="s">
        <v>2296</v>
      </c>
      <c r="D654" s="9" t="s">
        <v>2</v>
      </c>
      <c r="E654" s="9" t="s">
        <v>2343</v>
      </c>
      <c r="F654" s="10" t="s">
        <v>2345</v>
      </c>
      <c r="G654" s="10" t="s">
        <v>2297</v>
      </c>
      <c r="H654" s="10" t="s">
        <v>2298</v>
      </c>
      <c r="I654" s="10" t="s">
        <v>3671</v>
      </c>
      <c r="J654" s="1"/>
    </row>
    <row r="655" spans="1:10" ht="60" x14ac:dyDescent="0.25">
      <c r="A655" s="9" t="s">
        <v>2347</v>
      </c>
      <c r="B655" s="10" t="s">
        <v>2295</v>
      </c>
      <c r="C655" s="9" t="s">
        <v>2296</v>
      </c>
      <c r="D655" s="9" t="s">
        <v>2</v>
      </c>
      <c r="E655" s="9" t="s">
        <v>2346</v>
      </c>
      <c r="F655" s="10" t="s">
        <v>2348</v>
      </c>
      <c r="G655" s="10" t="s">
        <v>2297</v>
      </c>
      <c r="H655" s="10" t="s">
        <v>2298</v>
      </c>
      <c r="I655" s="10" t="s">
        <v>3671</v>
      </c>
      <c r="J655" s="1"/>
    </row>
    <row r="656" spans="1:10" ht="75" x14ac:dyDescent="0.25">
      <c r="A656" s="9" t="s">
        <v>2350</v>
      </c>
      <c r="B656" s="10" t="s">
        <v>2295</v>
      </c>
      <c r="C656" s="9" t="s">
        <v>2296</v>
      </c>
      <c r="D656" s="9" t="s">
        <v>2</v>
      </c>
      <c r="E656" s="9" t="s">
        <v>2349</v>
      </c>
      <c r="F656" s="10" t="s">
        <v>2351</v>
      </c>
      <c r="G656" s="10" t="s">
        <v>2297</v>
      </c>
      <c r="H656" s="10" t="s">
        <v>2298</v>
      </c>
      <c r="I656" s="10" t="s">
        <v>3671</v>
      </c>
      <c r="J656" s="1"/>
    </row>
    <row r="657" spans="1:10" ht="60" x14ac:dyDescent="0.25">
      <c r="A657" s="9" t="s">
        <v>2353</v>
      </c>
      <c r="B657" s="10" t="s">
        <v>2295</v>
      </c>
      <c r="C657" s="9" t="s">
        <v>2296</v>
      </c>
      <c r="D657" s="9" t="s">
        <v>2</v>
      </c>
      <c r="E657" s="9" t="s">
        <v>2352</v>
      </c>
      <c r="F657" s="10" t="s">
        <v>2354</v>
      </c>
      <c r="G657" s="10" t="s">
        <v>2297</v>
      </c>
      <c r="H657" s="10" t="s">
        <v>2298</v>
      </c>
      <c r="I657" s="10" t="s">
        <v>3671</v>
      </c>
      <c r="J657" s="1"/>
    </row>
    <row r="658" spans="1:10" ht="105" x14ac:dyDescent="0.25">
      <c r="A658" s="9" t="s">
        <v>2356</v>
      </c>
      <c r="B658" s="10" t="s">
        <v>2295</v>
      </c>
      <c r="C658" s="9" t="s">
        <v>2296</v>
      </c>
      <c r="D658" s="9" t="s">
        <v>2</v>
      </c>
      <c r="E658" s="9" t="s">
        <v>2355</v>
      </c>
      <c r="F658" s="10" t="s">
        <v>2357</v>
      </c>
      <c r="G658" s="10" t="s">
        <v>2297</v>
      </c>
      <c r="H658" s="10" t="s">
        <v>2298</v>
      </c>
      <c r="I658" s="10" t="s">
        <v>3671</v>
      </c>
      <c r="J658" s="1"/>
    </row>
    <row r="659" spans="1:10" ht="60" x14ac:dyDescent="0.25">
      <c r="A659" s="9" t="s">
        <v>2323</v>
      </c>
      <c r="B659" s="10" t="s">
        <v>2295</v>
      </c>
      <c r="C659" s="9" t="s">
        <v>2296</v>
      </c>
      <c r="D659" s="9" t="s">
        <v>2</v>
      </c>
      <c r="E659" s="9" t="s">
        <v>2322</v>
      </c>
      <c r="F659" s="10" t="s">
        <v>2324</v>
      </c>
      <c r="G659" s="10" t="s">
        <v>2297</v>
      </c>
      <c r="H659" s="10" t="s">
        <v>2298</v>
      </c>
      <c r="I659" s="10" t="s">
        <v>3671</v>
      </c>
      <c r="J659" s="1"/>
    </row>
    <row r="660" spans="1:10" ht="60" x14ac:dyDescent="0.25">
      <c r="A660" s="9" t="s">
        <v>2326</v>
      </c>
      <c r="B660" s="10" t="s">
        <v>2295</v>
      </c>
      <c r="C660" s="9" t="s">
        <v>2296</v>
      </c>
      <c r="D660" s="9" t="s">
        <v>2</v>
      </c>
      <c r="E660" s="9" t="s">
        <v>2325</v>
      </c>
      <c r="F660" s="10" t="s">
        <v>2327</v>
      </c>
      <c r="G660" s="10" t="s">
        <v>2297</v>
      </c>
      <c r="H660" s="10" t="s">
        <v>2298</v>
      </c>
      <c r="I660" s="10" t="s">
        <v>3671</v>
      </c>
      <c r="J660" s="1"/>
    </row>
    <row r="661" spans="1:10" ht="90" x14ac:dyDescent="0.25">
      <c r="A661" s="9" t="s">
        <v>2329</v>
      </c>
      <c r="B661" s="10" t="s">
        <v>2295</v>
      </c>
      <c r="C661" s="9" t="s">
        <v>2296</v>
      </c>
      <c r="D661" s="9" t="s">
        <v>2</v>
      </c>
      <c r="E661" s="9" t="s">
        <v>2328</v>
      </c>
      <c r="F661" s="10" t="s">
        <v>2330</v>
      </c>
      <c r="G661" s="10" t="s">
        <v>2297</v>
      </c>
      <c r="H661" s="10" t="s">
        <v>2298</v>
      </c>
      <c r="I661" s="10" t="s">
        <v>3671</v>
      </c>
      <c r="J661" s="1"/>
    </row>
    <row r="662" spans="1:10" ht="60" x14ac:dyDescent="0.25">
      <c r="A662" s="9" t="s">
        <v>2332</v>
      </c>
      <c r="B662" s="10" t="s">
        <v>2295</v>
      </c>
      <c r="C662" s="9" t="s">
        <v>2296</v>
      </c>
      <c r="D662" s="9" t="s">
        <v>2</v>
      </c>
      <c r="E662" s="9" t="s">
        <v>2331</v>
      </c>
      <c r="F662" s="10" t="s">
        <v>2333</v>
      </c>
      <c r="G662" s="10" t="s">
        <v>2297</v>
      </c>
      <c r="H662" s="10" t="s">
        <v>2298</v>
      </c>
      <c r="I662" s="10" t="s">
        <v>3671</v>
      </c>
      <c r="J662" s="1"/>
    </row>
    <row r="663" spans="1:10" ht="90" x14ac:dyDescent="0.25">
      <c r="A663" s="9" t="s">
        <v>2359</v>
      </c>
      <c r="B663" s="10" t="s">
        <v>2295</v>
      </c>
      <c r="C663" s="9" t="s">
        <v>2296</v>
      </c>
      <c r="D663" s="9" t="s">
        <v>2</v>
      </c>
      <c r="E663" s="9" t="s">
        <v>2358</v>
      </c>
      <c r="F663" s="10" t="s">
        <v>2360</v>
      </c>
      <c r="G663" s="10" t="s">
        <v>2297</v>
      </c>
      <c r="H663" s="10" t="s">
        <v>2298</v>
      </c>
      <c r="I663" s="10" t="s">
        <v>3671</v>
      </c>
      <c r="J663" s="1"/>
    </row>
    <row r="664" spans="1:10" ht="60" x14ac:dyDescent="0.25">
      <c r="A664" s="9" t="s">
        <v>2362</v>
      </c>
      <c r="B664" s="10" t="s">
        <v>2295</v>
      </c>
      <c r="C664" s="9" t="s">
        <v>2296</v>
      </c>
      <c r="D664" s="9" t="s">
        <v>2</v>
      </c>
      <c r="E664" s="9" t="s">
        <v>2361</v>
      </c>
      <c r="F664" s="10" t="s">
        <v>2363</v>
      </c>
      <c r="G664" s="10" t="s">
        <v>2297</v>
      </c>
      <c r="H664" s="10" t="s">
        <v>2298</v>
      </c>
      <c r="I664" s="10" t="s">
        <v>3671</v>
      </c>
      <c r="J664" s="1"/>
    </row>
    <row r="665" spans="1:10" ht="60" x14ac:dyDescent="0.25">
      <c r="A665" s="9" t="s">
        <v>2365</v>
      </c>
      <c r="B665" s="10" t="s">
        <v>2295</v>
      </c>
      <c r="C665" s="9" t="s">
        <v>2296</v>
      </c>
      <c r="D665" s="9" t="s">
        <v>2</v>
      </c>
      <c r="E665" s="9" t="s">
        <v>2364</v>
      </c>
      <c r="F665" s="10" t="s">
        <v>2366</v>
      </c>
      <c r="G665" s="10" t="s">
        <v>2297</v>
      </c>
      <c r="H665" s="10" t="s">
        <v>2298</v>
      </c>
      <c r="I665" s="10" t="s">
        <v>3671</v>
      </c>
      <c r="J665" s="1"/>
    </row>
    <row r="666" spans="1:10" ht="60" x14ac:dyDescent="0.25">
      <c r="A666" s="9" t="s">
        <v>2368</v>
      </c>
      <c r="B666" s="10" t="s">
        <v>2295</v>
      </c>
      <c r="C666" s="9" t="s">
        <v>2296</v>
      </c>
      <c r="D666" s="9" t="s">
        <v>2</v>
      </c>
      <c r="E666" s="9" t="s">
        <v>2367</v>
      </c>
      <c r="F666" s="10" t="s">
        <v>2369</v>
      </c>
      <c r="G666" s="10" t="s">
        <v>2297</v>
      </c>
      <c r="H666" s="10" t="s">
        <v>2298</v>
      </c>
      <c r="I666" s="10" t="s">
        <v>3671</v>
      </c>
      <c r="J666" s="1"/>
    </row>
    <row r="667" spans="1:10" ht="60" x14ac:dyDescent="0.25">
      <c r="A667" s="9" t="s">
        <v>2371</v>
      </c>
      <c r="B667" s="10" t="s">
        <v>2295</v>
      </c>
      <c r="C667" s="9" t="s">
        <v>2296</v>
      </c>
      <c r="D667" s="9" t="s">
        <v>2</v>
      </c>
      <c r="E667" s="9" t="s">
        <v>2370</v>
      </c>
      <c r="F667" s="10" t="s">
        <v>2372</v>
      </c>
      <c r="G667" s="10" t="s">
        <v>2297</v>
      </c>
      <c r="H667" s="10" t="s">
        <v>2298</v>
      </c>
      <c r="I667" s="10" t="s">
        <v>3671</v>
      </c>
      <c r="J667" s="1"/>
    </row>
    <row r="668" spans="1:10" ht="105" x14ac:dyDescent="0.25">
      <c r="A668" s="9" t="s">
        <v>2407</v>
      </c>
      <c r="B668" s="10" t="s">
        <v>2295</v>
      </c>
      <c r="C668" s="9" t="s">
        <v>2373</v>
      </c>
      <c r="D668" s="9" t="s">
        <v>2408</v>
      </c>
      <c r="E668" s="9" t="s">
        <v>2406</v>
      </c>
      <c r="F668" s="10" t="s">
        <v>2409</v>
      </c>
      <c r="G668" s="10" t="s">
        <v>2374</v>
      </c>
      <c r="H668" s="10" t="s">
        <v>2375</v>
      </c>
      <c r="I668" s="10" t="s">
        <v>3672</v>
      </c>
      <c r="J668" s="1"/>
    </row>
    <row r="669" spans="1:10" ht="105" x14ac:dyDescent="0.25">
      <c r="A669" s="9" t="s">
        <v>2411</v>
      </c>
      <c r="B669" s="10" t="s">
        <v>2295</v>
      </c>
      <c r="C669" s="9" t="s">
        <v>2373</v>
      </c>
      <c r="D669" s="9" t="s">
        <v>2412</v>
      </c>
      <c r="E669" s="9" t="s">
        <v>2410</v>
      </c>
      <c r="F669" s="10" t="s">
        <v>2409</v>
      </c>
      <c r="G669" s="10" t="s">
        <v>2374</v>
      </c>
      <c r="H669" s="10" t="s">
        <v>2375</v>
      </c>
      <c r="I669" s="10" t="s">
        <v>3672</v>
      </c>
      <c r="J669" s="1"/>
    </row>
    <row r="670" spans="1:10" ht="105" x14ac:dyDescent="0.25">
      <c r="A670" s="9" t="s">
        <v>2414</v>
      </c>
      <c r="B670" s="10" t="s">
        <v>2295</v>
      </c>
      <c r="C670" s="9" t="s">
        <v>2373</v>
      </c>
      <c r="D670" s="9" t="s">
        <v>2415</v>
      </c>
      <c r="E670" s="9" t="s">
        <v>2413</v>
      </c>
      <c r="F670" s="10" t="s">
        <v>2416</v>
      </c>
      <c r="G670" s="10" t="s">
        <v>2374</v>
      </c>
      <c r="H670" s="10" t="s">
        <v>2375</v>
      </c>
      <c r="I670" s="10" t="s">
        <v>3672</v>
      </c>
      <c r="J670" s="1"/>
    </row>
    <row r="671" spans="1:10" ht="105" x14ac:dyDescent="0.25">
      <c r="A671" s="9" t="s">
        <v>2418</v>
      </c>
      <c r="B671" s="10" t="s">
        <v>2295</v>
      </c>
      <c r="C671" s="9" t="s">
        <v>2373</v>
      </c>
      <c r="D671" s="9" t="s">
        <v>2419</v>
      </c>
      <c r="E671" s="9" t="s">
        <v>2417</v>
      </c>
      <c r="F671" s="10" t="s">
        <v>2420</v>
      </c>
      <c r="G671" s="10" t="s">
        <v>2374</v>
      </c>
      <c r="H671" s="10" t="s">
        <v>2375</v>
      </c>
      <c r="I671" s="10" t="s">
        <v>3672</v>
      </c>
      <c r="J671" s="1"/>
    </row>
    <row r="672" spans="1:10" ht="105" x14ac:dyDescent="0.25">
      <c r="A672" s="9" t="s">
        <v>2377</v>
      </c>
      <c r="B672" s="10" t="s">
        <v>2295</v>
      </c>
      <c r="C672" s="9" t="s">
        <v>2373</v>
      </c>
      <c r="D672" s="9" t="s">
        <v>2419</v>
      </c>
      <c r="E672" s="9" t="s">
        <v>2376</v>
      </c>
      <c r="F672" s="10" t="s">
        <v>2378</v>
      </c>
      <c r="G672" s="10" t="s">
        <v>2374</v>
      </c>
      <c r="H672" s="10" t="s">
        <v>2375</v>
      </c>
      <c r="I672" s="10" t="s">
        <v>3672</v>
      </c>
      <c r="J672" s="1"/>
    </row>
    <row r="673" spans="1:10" ht="105" x14ac:dyDescent="0.25">
      <c r="A673" s="9" t="s">
        <v>2380</v>
      </c>
      <c r="B673" s="10" t="s">
        <v>2295</v>
      </c>
      <c r="C673" s="9" t="s">
        <v>2373</v>
      </c>
      <c r="D673" s="9" t="s">
        <v>2419</v>
      </c>
      <c r="E673" s="9" t="s">
        <v>2379</v>
      </c>
      <c r="F673" s="10" t="s">
        <v>2381</v>
      </c>
      <c r="G673" s="10" t="s">
        <v>2374</v>
      </c>
      <c r="H673" s="10" t="s">
        <v>2375</v>
      </c>
      <c r="I673" s="10" t="s">
        <v>3672</v>
      </c>
      <c r="J673" s="1"/>
    </row>
    <row r="674" spans="1:10" ht="105" x14ac:dyDescent="0.25">
      <c r="A674" s="9" t="s">
        <v>2383</v>
      </c>
      <c r="B674" s="10" t="s">
        <v>2295</v>
      </c>
      <c r="C674" s="9" t="s">
        <v>2373</v>
      </c>
      <c r="D674" s="9" t="s">
        <v>2419</v>
      </c>
      <c r="E674" s="9" t="s">
        <v>2382</v>
      </c>
      <c r="F674" s="10" t="s">
        <v>2384</v>
      </c>
      <c r="G674" s="10" t="s">
        <v>2374</v>
      </c>
      <c r="H674" s="10" t="s">
        <v>2375</v>
      </c>
      <c r="I674" s="10" t="s">
        <v>3672</v>
      </c>
      <c r="J674" s="1"/>
    </row>
    <row r="675" spans="1:10" ht="105" x14ac:dyDescent="0.25">
      <c r="A675" s="9" t="s">
        <v>2386</v>
      </c>
      <c r="B675" s="10" t="s">
        <v>2295</v>
      </c>
      <c r="C675" s="9" t="s">
        <v>2373</v>
      </c>
      <c r="D675" s="9" t="s">
        <v>2419</v>
      </c>
      <c r="E675" s="9" t="s">
        <v>2385</v>
      </c>
      <c r="F675" s="10" t="s">
        <v>2387</v>
      </c>
      <c r="G675" s="10" t="s">
        <v>2374</v>
      </c>
      <c r="H675" s="10" t="s">
        <v>2375</v>
      </c>
      <c r="I675" s="10" t="s">
        <v>3672</v>
      </c>
      <c r="J675" s="1"/>
    </row>
    <row r="676" spans="1:10" ht="105" x14ac:dyDescent="0.25">
      <c r="A676" s="9" t="s">
        <v>2389</v>
      </c>
      <c r="B676" s="10" t="s">
        <v>2295</v>
      </c>
      <c r="C676" s="9" t="s">
        <v>2373</v>
      </c>
      <c r="D676" s="9" t="s">
        <v>2419</v>
      </c>
      <c r="E676" s="9" t="s">
        <v>2388</v>
      </c>
      <c r="F676" s="10" t="s">
        <v>2390</v>
      </c>
      <c r="G676" s="10" t="s">
        <v>2374</v>
      </c>
      <c r="H676" s="10" t="s">
        <v>2375</v>
      </c>
      <c r="I676" s="10" t="s">
        <v>3672</v>
      </c>
      <c r="J676" s="1"/>
    </row>
    <row r="677" spans="1:10" ht="105" x14ac:dyDescent="0.25">
      <c r="A677" s="9" t="s">
        <v>2392</v>
      </c>
      <c r="B677" s="10" t="s">
        <v>2295</v>
      </c>
      <c r="C677" s="9" t="s">
        <v>2373</v>
      </c>
      <c r="D677" s="9" t="s">
        <v>2419</v>
      </c>
      <c r="E677" s="9" t="s">
        <v>2391</v>
      </c>
      <c r="F677" s="10" t="s">
        <v>2393</v>
      </c>
      <c r="G677" s="10" t="s">
        <v>2374</v>
      </c>
      <c r="H677" s="10" t="s">
        <v>2375</v>
      </c>
      <c r="I677" s="10" t="s">
        <v>3672</v>
      </c>
      <c r="J677" s="1"/>
    </row>
    <row r="678" spans="1:10" ht="105" x14ac:dyDescent="0.25">
      <c r="A678" s="9" t="s">
        <v>2395</v>
      </c>
      <c r="B678" s="10" t="s">
        <v>2295</v>
      </c>
      <c r="C678" s="9" t="s">
        <v>2373</v>
      </c>
      <c r="D678" s="9" t="s">
        <v>2419</v>
      </c>
      <c r="E678" s="9" t="s">
        <v>2394</v>
      </c>
      <c r="F678" s="10" t="s">
        <v>2396</v>
      </c>
      <c r="G678" s="10" t="s">
        <v>2374</v>
      </c>
      <c r="H678" s="10" t="s">
        <v>2375</v>
      </c>
      <c r="I678" s="10" t="s">
        <v>3672</v>
      </c>
      <c r="J678" s="1"/>
    </row>
    <row r="679" spans="1:10" ht="105" x14ac:dyDescent="0.25">
      <c r="A679" s="9" t="s">
        <v>2398</v>
      </c>
      <c r="B679" s="10" t="s">
        <v>2295</v>
      </c>
      <c r="C679" s="9" t="s">
        <v>2373</v>
      </c>
      <c r="D679" s="9" t="s">
        <v>2419</v>
      </c>
      <c r="E679" s="9" t="s">
        <v>2397</v>
      </c>
      <c r="F679" s="10" t="s">
        <v>2399</v>
      </c>
      <c r="G679" s="10" t="s">
        <v>2374</v>
      </c>
      <c r="H679" s="10" t="s">
        <v>2375</v>
      </c>
      <c r="I679" s="10" t="s">
        <v>3672</v>
      </c>
      <c r="J679" s="1"/>
    </row>
    <row r="680" spans="1:10" ht="105" x14ac:dyDescent="0.25">
      <c r="A680" s="9" t="s">
        <v>2401</v>
      </c>
      <c r="B680" s="10" t="s">
        <v>2295</v>
      </c>
      <c r="C680" s="9" t="s">
        <v>2373</v>
      </c>
      <c r="D680" s="9" t="s">
        <v>2419</v>
      </c>
      <c r="E680" s="9" t="s">
        <v>2400</v>
      </c>
      <c r="F680" s="10" t="s">
        <v>2402</v>
      </c>
      <c r="G680" s="10" t="s">
        <v>2374</v>
      </c>
      <c r="H680" s="10" t="s">
        <v>2375</v>
      </c>
      <c r="I680" s="10" t="s">
        <v>3672</v>
      </c>
      <c r="J680" s="1"/>
    </row>
    <row r="681" spans="1:10" ht="105" x14ac:dyDescent="0.25">
      <c r="A681" s="9" t="s">
        <v>2404</v>
      </c>
      <c r="B681" s="10" t="s">
        <v>2295</v>
      </c>
      <c r="C681" s="9" t="s">
        <v>2373</v>
      </c>
      <c r="D681" s="9" t="s">
        <v>2419</v>
      </c>
      <c r="E681" s="9" t="s">
        <v>2403</v>
      </c>
      <c r="F681" s="10" t="s">
        <v>2405</v>
      </c>
      <c r="G681" s="10" t="s">
        <v>2374</v>
      </c>
      <c r="H681" s="10" t="s">
        <v>2375</v>
      </c>
      <c r="I681" s="10" t="s">
        <v>3672</v>
      </c>
      <c r="J681" s="1"/>
    </row>
    <row r="682" spans="1:10" ht="120" x14ac:dyDescent="0.25">
      <c r="A682" s="9" t="s">
        <v>2448</v>
      </c>
      <c r="B682" s="10" t="s">
        <v>2295</v>
      </c>
      <c r="C682" s="9" t="s">
        <v>2441</v>
      </c>
      <c r="D682" s="9" t="s">
        <v>2421</v>
      </c>
      <c r="E682" s="9" t="s">
        <v>2441</v>
      </c>
      <c r="F682" s="10" t="s">
        <v>2449</v>
      </c>
      <c r="G682" s="10" t="s">
        <v>2422</v>
      </c>
      <c r="H682" s="10" t="s">
        <v>2375</v>
      </c>
      <c r="I682" s="10" t="s">
        <v>3673</v>
      </c>
      <c r="J682" s="1"/>
    </row>
    <row r="683" spans="1:10" ht="105" x14ac:dyDescent="0.25">
      <c r="A683" s="9" t="s">
        <v>2446</v>
      </c>
      <c r="B683" s="10" t="s">
        <v>2295</v>
      </c>
      <c r="C683" s="9" t="s">
        <v>2441</v>
      </c>
      <c r="D683" s="9" t="s">
        <v>2442</v>
      </c>
      <c r="E683" s="9" t="s">
        <v>2445</v>
      </c>
      <c r="F683" s="10" t="s">
        <v>2447</v>
      </c>
      <c r="G683" s="10" t="s">
        <v>2443</v>
      </c>
      <c r="H683" s="10" t="s">
        <v>2444</v>
      </c>
      <c r="I683" s="10" t="s">
        <v>3674</v>
      </c>
      <c r="J683" s="1"/>
    </row>
    <row r="684" spans="1:10" ht="105" x14ac:dyDescent="0.25">
      <c r="A684" s="9" t="s">
        <v>2451</v>
      </c>
      <c r="B684" s="10" t="s">
        <v>2295</v>
      </c>
      <c r="C684" s="9" t="s">
        <v>2441</v>
      </c>
      <c r="D684" s="9" t="s">
        <v>2452</v>
      </c>
      <c r="E684" s="9" t="s">
        <v>2450</v>
      </c>
      <c r="F684" s="10" t="s">
        <v>2453</v>
      </c>
      <c r="G684" s="10" t="s">
        <v>2443</v>
      </c>
      <c r="H684" s="10" t="s">
        <v>2444</v>
      </c>
      <c r="I684" s="10" t="s">
        <v>3674</v>
      </c>
      <c r="J684" s="1"/>
    </row>
    <row r="685" spans="1:10" ht="135" x14ac:dyDescent="0.25">
      <c r="A685" s="9" t="s">
        <v>2460</v>
      </c>
      <c r="B685" s="10" t="s">
        <v>2295</v>
      </c>
      <c r="C685" s="9" t="s">
        <v>2454</v>
      </c>
      <c r="D685" s="9" t="s">
        <v>2455</v>
      </c>
      <c r="E685" s="9" t="s">
        <v>2454</v>
      </c>
      <c r="F685" s="10" t="s">
        <v>2461</v>
      </c>
      <c r="G685" s="10" t="s">
        <v>2456</v>
      </c>
      <c r="H685" s="10" t="s">
        <v>2444</v>
      </c>
      <c r="I685" s="10" t="s">
        <v>3674</v>
      </c>
      <c r="J685" s="1"/>
    </row>
    <row r="686" spans="1:10" ht="135" x14ac:dyDescent="0.25">
      <c r="A686" s="9" t="s">
        <v>2458</v>
      </c>
      <c r="B686" s="10" t="s">
        <v>2295</v>
      </c>
      <c r="C686" s="9" t="s">
        <v>2454</v>
      </c>
      <c r="D686" s="9" t="s">
        <v>2455</v>
      </c>
      <c r="E686" s="9" t="s">
        <v>2457</v>
      </c>
      <c r="F686" s="10" t="s">
        <v>2459</v>
      </c>
      <c r="G686" s="10" t="s">
        <v>2456</v>
      </c>
      <c r="H686" s="10" t="s">
        <v>2444</v>
      </c>
      <c r="I686" s="10" t="s">
        <v>3674</v>
      </c>
      <c r="J686" s="1"/>
    </row>
    <row r="687" spans="1:10" ht="135" x14ac:dyDescent="0.25">
      <c r="A687" s="9" t="s">
        <v>2424</v>
      </c>
      <c r="B687" s="10" t="s">
        <v>2295</v>
      </c>
      <c r="C687" s="9" t="s">
        <v>2454</v>
      </c>
      <c r="D687" s="9" t="s">
        <v>2455</v>
      </c>
      <c r="E687" s="9" t="s">
        <v>2423</v>
      </c>
      <c r="F687" s="10" t="s">
        <v>2425</v>
      </c>
      <c r="G687" s="10" t="s">
        <v>2456</v>
      </c>
      <c r="H687" s="10" t="s">
        <v>2444</v>
      </c>
      <c r="I687" s="10" t="s">
        <v>3674</v>
      </c>
      <c r="J687" s="1"/>
    </row>
    <row r="688" spans="1:10" ht="135" x14ac:dyDescent="0.25">
      <c r="A688" s="9" t="s">
        <v>2427</v>
      </c>
      <c r="B688" s="10" t="s">
        <v>2295</v>
      </c>
      <c r="C688" s="9" t="s">
        <v>2454</v>
      </c>
      <c r="D688" s="9" t="s">
        <v>2455</v>
      </c>
      <c r="E688" s="9" t="s">
        <v>2426</v>
      </c>
      <c r="F688" s="10" t="s">
        <v>2428</v>
      </c>
      <c r="G688" s="10" t="s">
        <v>2456</v>
      </c>
      <c r="H688" s="10" t="s">
        <v>2444</v>
      </c>
      <c r="I688" s="10" t="s">
        <v>3674</v>
      </c>
      <c r="J688" s="1"/>
    </row>
    <row r="689" spans="1:10" ht="135" x14ac:dyDescent="0.25">
      <c r="A689" s="9" t="s">
        <v>2430</v>
      </c>
      <c r="B689" s="10" t="s">
        <v>2295</v>
      </c>
      <c r="C689" s="9" t="s">
        <v>2454</v>
      </c>
      <c r="D689" s="9" t="s">
        <v>2455</v>
      </c>
      <c r="E689" s="9" t="s">
        <v>2429</v>
      </c>
      <c r="F689" s="10" t="s">
        <v>2431</v>
      </c>
      <c r="G689" s="10" t="s">
        <v>2456</v>
      </c>
      <c r="H689" s="10" t="s">
        <v>2444</v>
      </c>
      <c r="I689" s="10" t="s">
        <v>3674</v>
      </c>
      <c r="J689" s="1"/>
    </row>
    <row r="690" spans="1:10" ht="135" x14ac:dyDescent="0.25">
      <c r="A690" s="9" t="s">
        <v>2433</v>
      </c>
      <c r="B690" s="10" t="s">
        <v>2295</v>
      </c>
      <c r="C690" s="9" t="s">
        <v>2454</v>
      </c>
      <c r="D690" s="9" t="s">
        <v>2455</v>
      </c>
      <c r="E690" s="9" t="s">
        <v>2432</v>
      </c>
      <c r="F690" s="10" t="s">
        <v>2434</v>
      </c>
      <c r="G690" s="10" t="s">
        <v>2456</v>
      </c>
      <c r="H690" s="10" t="s">
        <v>2444</v>
      </c>
      <c r="I690" s="10" t="s">
        <v>3674</v>
      </c>
      <c r="J690" s="1"/>
    </row>
    <row r="691" spans="1:10" ht="135" x14ac:dyDescent="0.25">
      <c r="A691" s="9" t="s">
        <v>2436</v>
      </c>
      <c r="B691" s="10" t="s">
        <v>2295</v>
      </c>
      <c r="C691" s="9" t="s">
        <v>2454</v>
      </c>
      <c r="D691" s="9" t="s">
        <v>2455</v>
      </c>
      <c r="E691" s="9" t="s">
        <v>2435</v>
      </c>
      <c r="F691" s="10" t="s">
        <v>2437</v>
      </c>
      <c r="G691" s="10" t="s">
        <v>2456</v>
      </c>
      <c r="H691" s="10" t="s">
        <v>2444</v>
      </c>
      <c r="I691" s="10" t="s">
        <v>3674</v>
      </c>
      <c r="J691" s="1"/>
    </row>
    <row r="692" spans="1:10" ht="135" x14ac:dyDescent="0.25">
      <c r="A692" s="9" t="s">
        <v>2439</v>
      </c>
      <c r="B692" s="10" t="s">
        <v>2295</v>
      </c>
      <c r="C692" s="9" t="s">
        <v>2454</v>
      </c>
      <c r="D692" s="9" t="s">
        <v>2455</v>
      </c>
      <c r="E692" s="9" t="s">
        <v>2438</v>
      </c>
      <c r="F692" s="10" t="s">
        <v>2440</v>
      </c>
      <c r="G692" s="10" t="s">
        <v>2456</v>
      </c>
      <c r="H692" s="10" t="s">
        <v>2444</v>
      </c>
      <c r="I692" s="10" t="s">
        <v>3674</v>
      </c>
      <c r="J692" s="1"/>
    </row>
    <row r="693" spans="1:10" ht="120" x14ac:dyDescent="0.25">
      <c r="A693" s="9" t="s">
        <v>2468</v>
      </c>
      <c r="B693" s="10" t="s">
        <v>2295</v>
      </c>
      <c r="C693" s="9" t="s">
        <v>2462</v>
      </c>
      <c r="D693" s="9" t="s">
        <v>2463</v>
      </c>
      <c r="E693" s="9" t="s">
        <v>2462</v>
      </c>
      <c r="F693" s="10" t="s">
        <v>2469</v>
      </c>
      <c r="G693" s="10" t="s">
        <v>2464</v>
      </c>
      <c r="H693" s="10" t="s">
        <v>2444</v>
      </c>
      <c r="I693" s="10" t="s">
        <v>3675</v>
      </c>
      <c r="J693" s="1"/>
    </row>
    <row r="694" spans="1:10" ht="150" x14ac:dyDescent="0.25">
      <c r="A694" s="9" t="s">
        <v>2477</v>
      </c>
      <c r="B694" s="10" t="s">
        <v>2295</v>
      </c>
      <c r="C694" s="9" t="s">
        <v>2470</v>
      </c>
      <c r="D694" s="9" t="s">
        <v>2471</v>
      </c>
      <c r="E694" s="9" t="s">
        <v>2470</v>
      </c>
      <c r="F694" s="10" t="s">
        <v>2478</v>
      </c>
      <c r="G694" s="10" t="s">
        <v>2472</v>
      </c>
      <c r="H694" s="10" t="s">
        <v>2473</v>
      </c>
      <c r="I694" s="10" t="s">
        <v>3676</v>
      </c>
      <c r="J694" s="1"/>
    </row>
    <row r="695" spans="1:10" ht="150" x14ac:dyDescent="0.25">
      <c r="A695" s="9" t="s">
        <v>2475</v>
      </c>
      <c r="B695" s="10" t="s">
        <v>2295</v>
      </c>
      <c r="C695" s="9" t="s">
        <v>2470</v>
      </c>
      <c r="D695" s="9" t="s">
        <v>2471</v>
      </c>
      <c r="E695" s="9" t="s">
        <v>2474</v>
      </c>
      <c r="F695" s="10" t="s">
        <v>2476</v>
      </c>
      <c r="G695" s="10" t="s">
        <v>2472</v>
      </c>
      <c r="H695" s="10" t="s">
        <v>2473</v>
      </c>
      <c r="I695" s="10" t="s">
        <v>3676</v>
      </c>
      <c r="J695" s="1"/>
    </row>
    <row r="696" spans="1:10" ht="150" x14ac:dyDescent="0.25">
      <c r="A696" s="9" t="s">
        <v>2466</v>
      </c>
      <c r="B696" s="10" t="s">
        <v>2295</v>
      </c>
      <c r="C696" s="9" t="s">
        <v>2470</v>
      </c>
      <c r="D696" s="9" t="s">
        <v>2471</v>
      </c>
      <c r="E696" s="9" t="s">
        <v>2465</v>
      </c>
      <c r="F696" s="10" t="s">
        <v>2467</v>
      </c>
      <c r="G696" s="10" t="s">
        <v>2472</v>
      </c>
      <c r="H696" s="10" t="s">
        <v>2473</v>
      </c>
      <c r="I696" s="10" t="s">
        <v>3676</v>
      </c>
      <c r="J696" s="1"/>
    </row>
    <row r="697" spans="1:10" ht="135" x14ac:dyDescent="0.25">
      <c r="A697" s="9" t="s">
        <v>2508</v>
      </c>
      <c r="B697" s="10" t="s">
        <v>2295</v>
      </c>
      <c r="C697" s="9" t="s">
        <v>2496</v>
      </c>
      <c r="D697" s="9" t="s">
        <v>2479</v>
      </c>
      <c r="E697" s="9" t="s">
        <v>2496</v>
      </c>
      <c r="F697" s="10" t="s">
        <v>2509</v>
      </c>
      <c r="G697" s="10" t="s">
        <v>2480</v>
      </c>
      <c r="H697" s="10" t="s">
        <v>2444</v>
      </c>
      <c r="I697" s="10" t="s">
        <v>3677</v>
      </c>
      <c r="J697" s="1"/>
    </row>
    <row r="698" spans="1:10" ht="90" x14ac:dyDescent="0.25">
      <c r="A698" s="9" t="s">
        <v>2500</v>
      </c>
      <c r="B698" s="10" t="s">
        <v>2295</v>
      </c>
      <c r="C698" s="9" t="s">
        <v>2496</v>
      </c>
      <c r="D698" s="9" t="s">
        <v>2497</v>
      </c>
      <c r="E698" s="9" t="s">
        <v>2499</v>
      </c>
      <c r="F698" s="10" t="s">
        <v>2501</v>
      </c>
      <c r="G698" s="10" t="s">
        <v>2498</v>
      </c>
      <c r="H698" s="10" t="s">
        <v>2444</v>
      </c>
      <c r="I698" s="10" t="s">
        <v>3678</v>
      </c>
      <c r="J698" s="1"/>
    </row>
    <row r="699" spans="1:10" ht="105" x14ac:dyDescent="0.25">
      <c r="A699" s="9" t="s">
        <v>2503</v>
      </c>
      <c r="B699" s="10" t="s">
        <v>2295</v>
      </c>
      <c r="C699" s="9" t="s">
        <v>2496</v>
      </c>
      <c r="D699" s="9" t="s">
        <v>2497</v>
      </c>
      <c r="E699" s="9" t="s">
        <v>2502</v>
      </c>
      <c r="F699" s="10" t="s">
        <v>2504</v>
      </c>
      <c r="G699" s="10" t="s">
        <v>2498</v>
      </c>
      <c r="H699" s="10" t="s">
        <v>2444</v>
      </c>
      <c r="I699" s="10" t="s">
        <v>3678</v>
      </c>
      <c r="J699" s="1"/>
    </row>
    <row r="700" spans="1:10" ht="90" x14ac:dyDescent="0.25">
      <c r="A700" s="9" t="s">
        <v>2506</v>
      </c>
      <c r="B700" s="10" t="s">
        <v>2295</v>
      </c>
      <c r="C700" s="9" t="s">
        <v>2496</v>
      </c>
      <c r="D700" s="9" t="s">
        <v>2497</v>
      </c>
      <c r="E700" s="9" t="s">
        <v>2505</v>
      </c>
      <c r="F700" s="10" t="s">
        <v>2507</v>
      </c>
      <c r="G700" s="10" t="s">
        <v>2498</v>
      </c>
      <c r="H700" s="10" t="s">
        <v>2444</v>
      </c>
      <c r="I700" s="10" t="s">
        <v>3678</v>
      </c>
      <c r="J700" s="1"/>
    </row>
    <row r="701" spans="1:10" ht="105" x14ac:dyDescent="0.25">
      <c r="A701" s="9" t="s">
        <v>2522</v>
      </c>
      <c r="B701" s="10" t="s">
        <v>2295</v>
      </c>
      <c r="C701" s="9" t="s">
        <v>2510</v>
      </c>
      <c r="D701" s="9" t="s">
        <v>2511</v>
      </c>
      <c r="E701" s="9" t="s">
        <v>2510</v>
      </c>
      <c r="F701" s="10" t="s">
        <v>2523</v>
      </c>
      <c r="G701" s="10" t="s">
        <v>2512</v>
      </c>
      <c r="H701" s="10" t="s">
        <v>2444</v>
      </c>
      <c r="I701" s="10" t="s">
        <v>3678</v>
      </c>
      <c r="J701" s="1"/>
    </row>
    <row r="702" spans="1:10" ht="90" x14ac:dyDescent="0.25">
      <c r="A702" s="9" t="s">
        <v>2514</v>
      </c>
      <c r="B702" s="10" t="s">
        <v>2295</v>
      </c>
      <c r="C702" s="9" t="s">
        <v>2510</v>
      </c>
      <c r="D702" s="9" t="s">
        <v>2511</v>
      </c>
      <c r="E702" s="9" t="s">
        <v>2513</v>
      </c>
      <c r="F702" s="10" t="s">
        <v>2515</v>
      </c>
      <c r="G702" s="10" t="s">
        <v>2512</v>
      </c>
      <c r="H702" s="10" t="s">
        <v>2444</v>
      </c>
      <c r="I702" s="10" t="s">
        <v>3678</v>
      </c>
      <c r="J702" s="1"/>
    </row>
    <row r="703" spans="1:10" ht="90" x14ac:dyDescent="0.25">
      <c r="A703" s="9" t="s">
        <v>2517</v>
      </c>
      <c r="B703" s="10" t="s">
        <v>2295</v>
      </c>
      <c r="C703" s="9" t="s">
        <v>2510</v>
      </c>
      <c r="D703" s="9" t="s">
        <v>2511</v>
      </c>
      <c r="E703" s="9" t="s">
        <v>2516</v>
      </c>
      <c r="F703" s="10" t="s">
        <v>2518</v>
      </c>
      <c r="G703" s="10" t="s">
        <v>2512</v>
      </c>
      <c r="H703" s="10" t="s">
        <v>2444</v>
      </c>
      <c r="I703" s="10" t="s">
        <v>3678</v>
      </c>
      <c r="J703" s="1"/>
    </row>
    <row r="704" spans="1:10" ht="90" x14ac:dyDescent="0.25">
      <c r="A704" s="9" t="s">
        <v>2520</v>
      </c>
      <c r="B704" s="10" t="s">
        <v>2295</v>
      </c>
      <c r="C704" s="9" t="s">
        <v>2510</v>
      </c>
      <c r="D704" s="9" t="s">
        <v>2511</v>
      </c>
      <c r="E704" s="9" t="s">
        <v>2519</v>
      </c>
      <c r="F704" s="10" t="s">
        <v>2521</v>
      </c>
      <c r="G704" s="10" t="s">
        <v>2512</v>
      </c>
      <c r="H704" s="10" t="s">
        <v>2444</v>
      </c>
      <c r="I704" s="10" t="s">
        <v>3678</v>
      </c>
      <c r="J704" s="1"/>
    </row>
    <row r="705" spans="1:10" ht="90" x14ac:dyDescent="0.25">
      <c r="A705" s="9" t="s">
        <v>2530</v>
      </c>
      <c r="B705" s="10" t="s">
        <v>2295</v>
      </c>
      <c r="C705" s="9" t="s">
        <v>2524</v>
      </c>
      <c r="D705" s="9" t="s">
        <v>2525</v>
      </c>
      <c r="E705" s="9" t="s">
        <v>2529</v>
      </c>
      <c r="F705" s="10" t="s">
        <v>2531</v>
      </c>
      <c r="G705" s="10" t="s">
        <v>2512</v>
      </c>
      <c r="H705" s="10" t="s">
        <v>2444</v>
      </c>
      <c r="I705" s="10" t="s">
        <v>3678</v>
      </c>
      <c r="J705" s="1"/>
    </row>
    <row r="706" spans="1:10" ht="90" x14ac:dyDescent="0.25">
      <c r="A706" s="9" t="s">
        <v>2533</v>
      </c>
      <c r="B706" s="10" t="s">
        <v>2295</v>
      </c>
      <c r="C706" s="9" t="s">
        <v>2524</v>
      </c>
      <c r="D706" s="9" t="s">
        <v>2525</v>
      </c>
      <c r="E706" s="9" t="s">
        <v>2532</v>
      </c>
      <c r="F706" s="10" t="s">
        <v>2534</v>
      </c>
      <c r="G706" s="10" t="s">
        <v>2512</v>
      </c>
      <c r="H706" s="10" t="s">
        <v>2444</v>
      </c>
      <c r="I706" s="10" t="s">
        <v>3678</v>
      </c>
      <c r="J706" s="1"/>
    </row>
    <row r="707" spans="1:10" ht="90" x14ac:dyDescent="0.25">
      <c r="A707" s="9" t="s">
        <v>2527</v>
      </c>
      <c r="B707" s="10" t="s">
        <v>2295</v>
      </c>
      <c r="C707" s="9" t="s">
        <v>2524</v>
      </c>
      <c r="D707" s="9" t="s">
        <v>2525</v>
      </c>
      <c r="E707" s="9" t="s">
        <v>2526</v>
      </c>
      <c r="F707" s="10" t="s">
        <v>2528</v>
      </c>
      <c r="G707" s="10" t="s">
        <v>2512</v>
      </c>
      <c r="H707" s="10" t="s">
        <v>2444</v>
      </c>
      <c r="I707" s="10" t="s">
        <v>3678</v>
      </c>
      <c r="J707" s="1"/>
    </row>
    <row r="708" spans="1:10" ht="90" x14ac:dyDescent="0.25">
      <c r="A708" s="9" t="s">
        <v>2543</v>
      </c>
      <c r="B708" s="10" t="s">
        <v>2295</v>
      </c>
      <c r="C708" s="9" t="s">
        <v>2535</v>
      </c>
      <c r="D708" s="9" t="s">
        <v>2536</v>
      </c>
      <c r="E708" s="9" t="s">
        <v>2535</v>
      </c>
      <c r="F708" s="10" t="s">
        <v>2544</v>
      </c>
      <c r="G708" s="10" t="s">
        <v>2512</v>
      </c>
      <c r="H708" s="10" t="s">
        <v>2444</v>
      </c>
      <c r="I708" s="10" t="s">
        <v>3679</v>
      </c>
      <c r="J708" s="1"/>
    </row>
    <row r="709" spans="1:10" ht="105" x14ac:dyDescent="0.25">
      <c r="A709" s="9" t="s">
        <v>2538</v>
      </c>
      <c r="B709" s="10" t="s">
        <v>2295</v>
      </c>
      <c r="C709" s="9" t="s">
        <v>2535</v>
      </c>
      <c r="D709" s="9" t="s">
        <v>2536</v>
      </c>
      <c r="E709" s="9" t="s">
        <v>2537</v>
      </c>
      <c r="F709" s="10" t="s">
        <v>2539</v>
      </c>
      <c r="G709" s="10" t="s">
        <v>2512</v>
      </c>
      <c r="H709" s="10" t="s">
        <v>2444</v>
      </c>
      <c r="I709" s="10" t="s">
        <v>3679</v>
      </c>
      <c r="J709" s="1"/>
    </row>
    <row r="710" spans="1:10" ht="90" x14ac:dyDescent="0.25">
      <c r="A710" s="9" t="s">
        <v>2541</v>
      </c>
      <c r="B710" s="10" t="s">
        <v>2295</v>
      </c>
      <c r="C710" s="9" t="s">
        <v>2535</v>
      </c>
      <c r="D710" s="9" t="s">
        <v>2536</v>
      </c>
      <c r="E710" s="9" t="s">
        <v>2540</v>
      </c>
      <c r="F710" s="10" t="s">
        <v>2542</v>
      </c>
      <c r="G710" s="10" t="s">
        <v>2512</v>
      </c>
      <c r="H710" s="10" t="s">
        <v>2444</v>
      </c>
      <c r="I710" s="10" t="s">
        <v>3679</v>
      </c>
      <c r="J710" s="1"/>
    </row>
    <row r="711" spans="1:10" ht="90" x14ac:dyDescent="0.25">
      <c r="A711" s="9" t="s">
        <v>2550</v>
      </c>
      <c r="B711" s="10" t="s">
        <v>2295</v>
      </c>
      <c r="C711" s="9" t="s">
        <v>2545</v>
      </c>
      <c r="D711" s="9" t="s">
        <v>2546</v>
      </c>
      <c r="E711" s="9" t="s">
        <v>2545</v>
      </c>
      <c r="F711" s="10" t="s">
        <v>2551</v>
      </c>
      <c r="G711" s="10" t="s">
        <v>2512</v>
      </c>
      <c r="H711" s="10" t="s">
        <v>2444</v>
      </c>
      <c r="I711" s="10" t="s">
        <v>3680</v>
      </c>
      <c r="J711" s="1"/>
    </row>
    <row r="712" spans="1:10" ht="90" x14ac:dyDescent="0.25">
      <c r="A712" s="9" t="s">
        <v>2548</v>
      </c>
      <c r="B712" s="10" t="s">
        <v>2295</v>
      </c>
      <c r="C712" s="9" t="s">
        <v>2545</v>
      </c>
      <c r="D712" s="9" t="s">
        <v>2546</v>
      </c>
      <c r="E712" s="9" t="s">
        <v>2547</v>
      </c>
      <c r="F712" s="10" t="s">
        <v>2549</v>
      </c>
      <c r="G712" s="10" t="s">
        <v>2512</v>
      </c>
      <c r="H712" s="10" t="s">
        <v>2444</v>
      </c>
      <c r="I712" s="10" t="s">
        <v>3680</v>
      </c>
      <c r="J712" s="1"/>
    </row>
    <row r="713" spans="1:10" ht="90" x14ac:dyDescent="0.25">
      <c r="A713" s="9" t="s">
        <v>2482</v>
      </c>
      <c r="B713" s="10" t="s">
        <v>2295</v>
      </c>
      <c r="C713" s="9" t="s">
        <v>2545</v>
      </c>
      <c r="D713" s="9" t="s">
        <v>2546</v>
      </c>
      <c r="E713" s="9" t="s">
        <v>2481</v>
      </c>
      <c r="F713" s="10" t="s">
        <v>2483</v>
      </c>
      <c r="G713" s="10" t="s">
        <v>2512</v>
      </c>
      <c r="H713" s="10" t="s">
        <v>2444</v>
      </c>
      <c r="I713" s="10" t="s">
        <v>3680</v>
      </c>
      <c r="J713" s="1"/>
    </row>
    <row r="714" spans="1:10" ht="90" x14ac:dyDescent="0.25">
      <c r="A714" s="9" t="s">
        <v>2485</v>
      </c>
      <c r="B714" s="10" t="s">
        <v>2295</v>
      </c>
      <c r="C714" s="9" t="s">
        <v>2545</v>
      </c>
      <c r="D714" s="9" t="s">
        <v>2546</v>
      </c>
      <c r="E714" s="9" t="s">
        <v>2484</v>
      </c>
      <c r="F714" s="10" t="s">
        <v>2486</v>
      </c>
      <c r="G714" s="10" t="s">
        <v>2512</v>
      </c>
      <c r="H714" s="10" t="s">
        <v>2444</v>
      </c>
      <c r="I714" s="10" t="s">
        <v>3680</v>
      </c>
      <c r="J714" s="1"/>
    </row>
    <row r="715" spans="1:10" ht="90" x14ac:dyDescent="0.25">
      <c r="A715" s="9" t="s">
        <v>2488</v>
      </c>
      <c r="B715" s="10" t="s">
        <v>2295</v>
      </c>
      <c r="C715" s="9" t="s">
        <v>2545</v>
      </c>
      <c r="D715" s="9" t="s">
        <v>2546</v>
      </c>
      <c r="E715" s="9" t="s">
        <v>2487</v>
      </c>
      <c r="F715" s="10" t="s">
        <v>2489</v>
      </c>
      <c r="G715" s="10" t="s">
        <v>2512</v>
      </c>
      <c r="H715" s="10" t="s">
        <v>2444</v>
      </c>
      <c r="I715" s="10" t="s">
        <v>3680</v>
      </c>
      <c r="J715" s="1"/>
    </row>
    <row r="716" spans="1:10" ht="90" x14ac:dyDescent="0.25">
      <c r="A716" s="9" t="s">
        <v>2491</v>
      </c>
      <c r="B716" s="10" t="s">
        <v>2295</v>
      </c>
      <c r="C716" s="9" t="s">
        <v>2545</v>
      </c>
      <c r="D716" s="9" t="s">
        <v>2546</v>
      </c>
      <c r="E716" s="9" t="s">
        <v>2490</v>
      </c>
      <c r="F716" s="10" t="s">
        <v>2492</v>
      </c>
      <c r="G716" s="10" t="s">
        <v>2512</v>
      </c>
      <c r="H716" s="10" t="s">
        <v>2444</v>
      </c>
      <c r="I716" s="10" t="s">
        <v>3680</v>
      </c>
      <c r="J716" s="1"/>
    </row>
    <row r="717" spans="1:10" ht="90" x14ac:dyDescent="0.25">
      <c r="A717" s="9" t="s">
        <v>2494</v>
      </c>
      <c r="B717" s="10" t="s">
        <v>2295</v>
      </c>
      <c r="C717" s="9" t="s">
        <v>2545</v>
      </c>
      <c r="D717" s="9" t="s">
        <v>2546</v>
      </c>
      <c r="E717" s="9" t="s">
        <v>2493</v>
      </c>
      <c r="F717" s="10" t="s">
        <v>2495</v>
      </c>
      <c r="G717" s="10" t="s">
        <v>2512</v>
      </c>
      <c r="H717" s="10" t="s">
        <v>2444</v>
      </c>
      <c r="I717" s="10" t="s">
        <v>3680</v>
      </c>
      <c r="J717" s="1"/>
    </row>
    <row r="718" spans="1:10" ht="90" x14ac:dyDescent="0.25">
      <c r="A718" s="9" t="s">
        <v>2579</v>
      </c>
      <c r="B718" s="10" t="s">
        <v>2295</v>
      </c>
      <c r="C718" s="9" t="s">
        <v>2573</v>
      </c>
      <c r="D718" s="9" t="s">
        <v>2552</v>
      </c>
      <c r="E718" s="9" t="s">
        <v>2573</v>
      </c>
      <c r="F718" s="10" t="s">
        <v>2580</v>
      </c>
      <c r="G718" s="10" t="s">
        <v>2553</v>
      </c>
      <c r="H718" s="10" t="s">
        <v>2554</v>
      </c>
      <c r="I718" s="10" t="s">
        <v>3680</v>
      </c>
      <c r="J718" s="1"/>
    </row>
    <row r="719" spans="1:10" ht="120" x14ac:dyDescent="0.25">
      <c r="A719" s="9" t="s">
        <v>2577</v>
      </c>
      <c r="B719" s="10" t="s">
        <v>2295</v>
      </c>
      <c r="C719" s="9" t="s">
        <v>2573</v>
      </c>
      <c r="D719" s="9" t="s">
        <v>2574</v>
      </c>
      <c r="E719" s="9" t="s">
        <v>2576</v>
      </c>
      <c r="F719" s="10" t="s">
        <v>2578</v>
      </c>
      <c r="G719" s="10" t="s">
        <v>2575</v>
      </c>
      <c r="H719" s="10" t="s">
        <v>2554</v>
      </c>
      <c r="I719" s="10" t="s">
        <v>3681</v>
      </c>
      <c r="J719" s="1"/>
    </row>
    <row r="720" spans="1:10" ht="120" x14ac:dyDescent="0.25">
      <c r="A720" s="9" t="s">
        <v>2582</v>
      </c>
      <c r="B720" s="10" t="s">
        <v>2295</v>
      </c>
      <c r="C720" s="9" t="s">
        <v>2573</v>
      </c>
      <c r="D720" s="9" t="s">
        <v>2583</v>
      </c>
      <c r="E720" s="9" t="s">
        <v>2581</v>
      </c>
      <c r="F720" s="10" t="s">
        <v>1669</v>
      </c>
      <c r="G720" s="10" t="s">
        <v>2575</v>
      </c>
      <c r="H720" s="10" t="s">
        <v>2554</v>
      </c>
      <c r="I720" s="10" t="s">
        <v>3681</v>
      </c>
      <c r="J720" s="1"/>
    </row>
    <row r="721" spans="1:10" ht="120" x14ac:dyDescent="0.25">
      <c r="A721" s="9" t="s">
        <v>2585</v>
      </c>
      <c r="B721" s="10" t="s">
        <v>2295</v>
      </c>
      <c r="C721" s="9" t="s">
        <v>2584</v>
      </c>
      <c r="D721" s="9" t="s">
        <v>2583</v>
      </c>
      <c r="E721" s="9" t="s">
        <v>2584</v>
      </c>
      <c r="F721" s="10" t="s">
        <v>2586</v>
      </c>
      <c r="G721" s="10" t="s">
        <v>2575</v>
      </c>
      <c r="H721" s="10" t="s">
        <v>2554</v>
      </c>
      <c r="I721" s="10" t="s">
        <v>3681</v>
      </c>
      <c r="J721" s="1"/>
    </row>
    <row r="722" spans="1:10" ht="105" x14ac:dyDescent="0.25">
      <c r="A722" s="9" t="s">
        <v>2592</v>
      </c>
      <c r="B722" s="10" t="s">
        <v>2295</v>
      </c>
      <c r="C722" s="9" t="s">
        <v>2587</v>
      </c>
      <c r="D722" s="9" t="s">
        <v>2588</v>
      </c>
      <c r="E722" s="9" t="s">
        <v>2591</v>
      </c>
      <c r="F722" s="10" t="s">
        <v>2593</v>
      </c>
      <c r="G722" s="10" t="s">
        <v>2589</v>
      </c>
      <c r="H722" s="10" t="s">
        <v>2590</v>
      </c>
      <c r="I722" s="10" t="s">
        <v>3682</v>
      </c>
      <c r="J722" s="1"/>
    </row>
    <row r="723" spans="1:10" ht="105" x14ac:dyDescent="0.25">
      <c r="A723" s="9" t="s">
        <v>2595</v>
      </c>
      <c r="B723" s="10" t="s">
        <v>2295</v>
      </c>
      <c r="C723" s="9" t="s">
        <v>2587</v>
      </c>
      <c r="D723" s="9" t="s">
        <v>2588</v>
      </c>
      <c r="E723" s="9" t="s">
        <v>2594</v>
      </c>
      <c r="F723" s="10" t="s">
        <v>2596</v>
      </c>
      <c r="G723" s="10" t="s">
        <v>2589</v>
      </c>
      <c r="H723" s="10" t="s">
        <v>2590</v>
      </c>
      <c r="I723" s="10" t="s">
        <v>3682</v>
      </c>
      <c r="J723" s="1"/>
    </row>
    <row r="724" spans="1:10" ht="135" x14ac:dyDescent="0.25">
      <c r="A724" s="9" t="s">
        <v>2606</v>
      </c>
      <c r="B724" s="10" t="s">
        <v>2295</v>
      </c>
      <c r="C724" s="9" t="s">
        <v>2597</v>
      </c>
      <c r="D724" s="9" t="s">
        <v>2598</v>
      </c>
      <c r="E724" s="9" t="s">
        <v>2597</v>
      </c>
      <c r="F724" s="10" t="s">
        <v>2607</v>
      </c>
      <c r="G724" s="10" t="s">
        <v>2599</v>
      </c>
      <c r="H724" s="10" t="s">
        <v>2554</v>
      </c>
      <c r="I724" s="10" t="s">
        <v>3683</v>
      </c>
      <c r="J724" s="1"/>
    </row>
    <row r="725" spans="1:10" ht="135" x14ac:dyDescent="0.25">
      <c r="A725" s="9" t="s">
        <v>2601</v>
      </c>
      <c r="B725" s="10" t="s">
        <v>2295</v>
      </c>
      <c r="C725" s="9" t="s">
        <v>2597</v>
      </c>
      <c r="D725" s="9" t="s">
        <v>2598</v>
      </c>
      <c r="E725" s="9" t="s">
        <v>2600</v>
      </c>
      <c r="F725" s="10" t="s">
        <v>2602</v>
      </c>
      <c r="G725" s="10" t="s">
        <v>2599</v>
      </c>
      <c r="H725" s="10" t="s">
        <v>2554</v>
      </c>
      <c r="I725" s="10" t="s">
        <v>3683</v>
      </c>
      <c r="J725" s="1"/>
    </row>
    <row r="726" spans="1:10" ht="135" x14ac:dyDescent="0.25">
      <c r="A726" s="9" t="s">
        <v>2604</v>
      </c>
      <c r="B726" s="10" t="s">
        <v>2295</v>
      </c>
      <c r="C726" s="9" t="s">
        <v>2597</v>
      </c>
      <c r="D726" s="9" t="s">
        <v>2598</v>
      </c>
      <c r="E726" s="9" t="s">
        <v>2603</v>
      </c>
      <c r="F726" s="10" t="s">
        <v>2605</v>
      </c>
      <c r="G726" s="10" t="s">
        <v>2599</v>
      </c>
      <c r="H726" s="10" t="s">
        <v>2554</v>
      </c>
      <c r="I726" s="10" t="s">
        <v>3683</v>
      </c>
      <c r="J726" s="1"/>
    </row>
    <row r="727" spans="1:10" ht="150" x14ac:dyDescent="0.25">
      <c r="A727" s="9" t="s">
        <v>2612</v>
      </c>
      <c r="B727" s="10" t="s">
        <v>2295</v>
      </c>
      <c r="C727" s="9" t="s">
        <v>2608</v>
      </c>
      <c r="D727" s="9" t="s">
        <v>2609</v>
      </c>
      <c r="E727" s="9" t="s">
        <v>2608</v>
      </c>
      <c r="F727" s="10" t="s">
        <v>2613</v>
      </c>
      <c r="G727" s="10" t="s">
        <v>2610</v>
      </c>
      <c r="H727" s="10" t="s">
        <v>2611</v>
      </c>
      <c r="I727" s="10" t="s">
        <v>3684</v>
      </c>
      <c r="J727" s="1"/>
    </row>
    <row r="728" spans="1:10" ht="150" x14ac:dyDescent="0.25">
      <c r="A728" s="9" t="s">
        <v>2620</v>
      </c>
      <c r="B728" s="10" t="s">
        <v>2295</v>
      </c>
      <c r="C728" s="9" t="s">
        <v>2614</v>
      </c>
      <c r="D728" s="9" t="s">
        <v>2609</v>
      </c>
      <c r="E728" s="9" t="s">
        <v>2614</v>
      </c>
      <c r="F728" s="10" t="s">
        <v>2621</v>
      </c>
      <c r="G728" s="10" t="s">
        <v>2610</v>
      </c>
      <c r="H728" s="10" t="s">
        <v>2611</v>
      </c>
      <c r="I728" s="10" t="s">
        <v>3684</v>
      </c>
      <c r="J728" s="1"/>
    </row>
    <row r="729" spans="1:10" ht="75" x14ac:dyDescent="0.25">
      <c r="A729" s="9" t="s">
        <v>2618</v>
      </c>
      <c r="B729" s="10" t="s">
        <v>2295</v>
      </c>
      <c r="C729" s="9" t="s">
        <v>2614</v>
      </c>
      <c r="D729" s="9" t="s">
        <v>2615</v>
      </c>
      <c r="E729" s="9" t="s">
        <v>2617</v>
      </c>
      <c r="F729" s="10" t="s">
        <v>2619</v>
      </c>
      <c r="G729" s="10" t="s">
        <v>2616</v>
      </c>
      <c r="H729" s="10" t="s">
        <v>2554</v>
      </c>
      <c r="I729" s="10" t="s">
        <v>3685</v>
      </c>
      <c r="J729" s="1"/>
    </row>
    <row r="730" spans="1:10" ht="120" x14ac:dyDescent="0.25">
      <c r="A730" s="9" t="s">
        <v>2625</v>
      </c>
      <c r="B730" s="10" t="s">
        <v>2295</v>
      </c>
      <c r="C730" s="9" t="s">
        <v>2622</v>
      </c>
      <c r="D730" s="9" t="s">
        <v>2623</v>
      </c>
      <c r="E730" s="9" t="s">
        <v>2622</v>
      </c>
      <c r="F730" s="10" t="s">
        <v>2626</v>
      </c>
      <c r="G730" s="10" t="s">
        <v>2624</v>
      </c>
      <c r="H730" s="10" t="s">
        <v>2554</v>
      </c>
      <c r="I730" s="10" t="s">
        <v>3686</v>
      </c>
      <c r="J730" s="1"/>
    </row>
    <row r="731" spans="1:10" ht="120" x14ac:dyDescent="0.25">
      <c r="A731" s="9" t="s">
        <v>2629</v>
      </c>
      <c r="B731" s="10" t="s">
        <v>2295</v>
      </c>
      <c r="C731" s="9" t="s">
        <v>2627</v>
      </c>
      <c r="D731" s="9" t="s">
        <v>2623</v>
      </c>
      <c r="E731" s="9" t="s">
        <v>2627</v>
      </c>
      <c r="F731" s="10" t="s">
        <v>2630</v>
      </c>
      <c r="G731" s="10" t="s">
        <v>2624</v>
      </c>
      <c r="H731" s="10" t="s">
        <v>2554</v>
      </c>
      <c r="I731" s="10" t="s">
        <v>3686</v>
      </c>
      <c r="J731" s="1"/>
    </row>
    <row r="732" spans="1:10" ht="165" x14ac:dyDescent="0.25">
      <c r="A732" s="9" t="s">
        <v>2632</v>
      </c>
      <c r="B732" s="10" t="s">
        <v>2295</v>
      </c>
      <c r="C732" s="9" t="s">
        <v>2627</v>
      </c>
      <c r="D732" s="9" t="s">
        <v>2633</v>
      </c>
      <c r="E732" s="9" t="s">
        <v>2631</v>
      </c>
      <c r="F732" s="10" t="s">
        <v>2634</v>
      </c>
      <c r="G732" s="10" t="s">
        <v>2628</v>
      </c>
      <c r="H732" s="10" t="s">
        <v>2554</v>
      </c>
      <c r="I732" s="10" t="s">
        <v>3687</v>
      </c>
      <c r="J732" s="1"/>
    </row>
    <row r="733" spans="1:10" ht="165" x14ac:dyDescent="0.25">
      <c r="A733" s="9" t="s">
        <v>2556</v>
      </c>
      <c r="B733" s="10" t="s">
        <v>2295</v>
      </c>
      <c r="C733" s="9" t="s">
        <v>2627</v>
      </c>
      <c r="D733" s="9" t="s">
        <v>2633</v>
      </c>
      <c r="E733" s="9" t="s">
        <v>2555</v>
      </c>
      <c r="F733" s="10" t="s">
        <v>2557</v>
      </c>
      <c r="G733" s="10" t="s">
        <v>2628</v>
      </c>
      <c r="H733" s="10" t="s">
        <v>2554</v>
      </c>
      <c r="I733" s="10" t="s">
        <v>3687</v>
      </c>
      <c r="J733" s="1"/>
    </row>
    <row r="734" spans="1:10" ht="165" x14ac:dyDescent="0.25">
      <c r="A734" s="9" t="s">
        <v>2559</v>
      </c>
      <c r="B734" s="10" t="s">
        <v>2295</v>
      </c>
      <c r="C734" s="9" t="s">
        <v>2627</v>
      </c>
      <c r="D734" s="9" t="s">
        <v>2633</v>
      </c>
      <c r="E734" s="9" t="s">
        <v>2558</v>
      </c>
      <c r="F734" s="10" t="s">
        <v>2560</v>
      </c>
      <c r="G734" s="10" t="s">
        <v>2628</v>
      </c>
      <c r="H734" s="10" t="s">
        <v>2554</v>
      </c>
      <c r="I734" s="10" t="s">
        <v>3687</v>
      </c>
      <c r="J734" s="1"/>
    </row>
    <row r="735" spans="1:10" ht="165" x14ac:dyDescent="0.25">
      <c r="A735" s="9" t="s">
        <v>2562</v>
      </c>
      <c r="B735" s="10" t="s">
        <v>2295</v>
      </c>
      <c r="C735" s="9" t="s">
        <v>2627</v>
      </c>
      <c r="D735" s="9" t="s">
        <v>2633</v>
      </c>
      <c r="E735" s="9" t="s">
        <v>2561</v>
      </c>
      <c r="F735" s="10" t="s">
        <v>2563</v>
      </c>
      <c r="G735" s="10" t="s">
        <v>2628</v>
      </c>
      <c r="H735" s="10" t="s">
        <v>2554</v>
      </c>
      <c r="I735" s="10" t="s">
        <v>3687</v>
      </c>
      <c r="J735" s="1"/>
    </row>
    <row r="736" spans="1:10" ht="165" x14ac:dyDescent="0.25">
      <c r="A736" s="9" t="s">
        <v>2565</v>
      </c>
      <c r="B736" s="10" t="s">
        <v>2295</v>
      </c>
      <c r="C736" s="9" t="s">
        <v>2627</v>
      </c>
      <c r="D736" s="9" t="s">
        <v>2633</v>
      </c>
      <c r="E736" s="9" t="s">
        <v>2564</v>
      </c>
      <c r="F736" s="10" t="s">
        <v>2566</v>
      </c>
      <c r="G736" s="10" t="s">
        <v>2628</v>
      </c>
      <c r="H736" s="10" t="s">
        <v>2554</v>
      </c>
      <c r="I736" s="10" t="s">
        <v>3687</v>
      </c>
      <c r="J736" s="1"/>
    </row>
    <row r="737" spans="1:10" ht="165" x14ac:dyDescent="0.25">
      <c r="A737" s="9" t="s">
        <v>2568</v>
      </c>
      <c r="B737" s="10" t="s">
        <v>2295</v>
      </c>
      <c r="C737" s="9" t="s">
        <v>2627</v>
      </c>
      <c r="D737" s="9" t="s">
        <v>2633</v>
      </c>
      <c r="E737" s="9" t="s">
        <v>2567</v>
      </c>
      <c r="F737" s="10" t="s">
        <v>2569</v>
      </c>
      <c r="G737" s="10" t="s">
        <v>2628</v>
      </c>
      <c r="H737" s="10" t="s">
        <v>2554</v>
      </c>
      <c r="I737" s="10" t="s">
        <v>3687</v>
      </c>
      <c r="J737" s="1"/>
    </row>
    <row r="738" spans="1:10" ht="165" x14ac:dyDescent="0.25">
      <c r="A738" s="9" t="s">
        <v>2571</v>
      </c>
      <c r="B738" s="10" t="s">
        <v>2295</v>
      </c>
      <c r="C738" s="9" t="s">
        <v>2627</v>
      </c>
      <c r="D738" s="9" t="s">
        <v>2633</v>
      </c>
      <c r="E738" s="9" t="s">
        <v>2570</v>
      </c>
      <c r="F738" s="10" t="s">
        <v>2572</v>
      </c>
      <c r="G738" s="10" t="s">
        <v>2628</v>
      </c>
      <c r="H738" s="10" t="s">
        <v>2554</v>
      </c>
      <c r="I738" s="10" t="s">
        <v>3687</v>
      </c>
      <c r="J738" s="1"/>
    </row>
    <row r="739" spans="1:10" ht="135" x14ac:dyDescent="0.25">
      <c r="A739" s="9" t="s">
        <v>2655</v>
      </c>
      <c r="B739" s="10" t="s">
        <v>2295</v>
      </c>
      <c r="C739" s="9" t="s">
        <v>2647</v>
      </c>
      <c r="D739" s="9" t="s">
        <v>2648</v>
      </c>
      <c r="E739" s="9" t="s">
        <v>2654</v>
      </c>
      <c r="F739" s="10" t="s">
        <v>2656</v>
      </c>
      <c r="G739" s="10" t="s">
        <v>2649</v>
      </c>
      <c r="H739" s="10" t="s">
        <v>2650</v>
      </c>
      <c r="I739" s="10" t="s">
        <v>3688</v>
      </c>
      <c r="J739" s="1"/>
    </row>
    <row r="740" spans="1:10" ht="135" x14ac:dyDescent="0.25">
      <c r="A740" s="9" t="s">
        <v>2658</v>
      </c>
      <c r="B740" s="10" t="s">
        <v>2295</v>
      </c>
      <c r="C740" s="9" t="s">
        <v>2647</v>
      </c>
      <c r="D740" s="9" t="s">
        <v>2648</v>
      </c>
      <c r="E740" s="9" t="s">
        <v>2657</v>
      </c>
      <c r="F740" s="10" t="s">
        <v>2659</v>
      </c>
      <c r="G740" s="10" t="s">
        <v>2649</v>
      </c>
      <c r="H740" s="10" t="s">
        <v>2650</v>
      </c>
      <c r="I740" s="10" t="s">
        <v>3688</v>
      </c>
      <c r="J740" s="1"/>
    </row>
    <row r="741" spans="1:10" ht="135" x14ac:dyDescent="0.25">
      <c r="A741" s="9" t="s">
        <v>2652</v>
      </c>
      <c r="B741" s="10" t="s">
        <v>2295</v>
      </c>
      <c r="C741" s="9" t="s">
        <v>2647</v>
      </c>
      <c r="D741" s="9" t="s">
        <v>2648</v>
      </c>
      <c r="E741" s="9" t="s">
        <v>2651</v>
      </c>
      <c r="F741" s="10" t="s">
        <v>2653</v>
      </c>
      <c r="G741" s="10" t="s">
        <v>2649</v>
      </c>
      <c r="H741" s="10" t="s">
        <v>2650</v>
      </c>
      <c r="I741" s="10" t="s">
        <v>3688</v>
      </c>
      <c r="J741" s="1"/>
    </row>
    <row r="742" spans="1:10" ht="135" x14ac:dyDescent="0.25">
      <c r="A742" s="9" t="s">
        <v>2661</v>
      </c>
      <c r="B742" s="10" t="s">
        <v>2295</v>
      </c>
      <c r="C742" s="9" t="s">
        <v>2647</v>
      </c>
      <c r="D742" s="9" t="s">
        <v>2662</v>
      </c>
      <c r="E742" s="9" t="s">
        <v>2660</v>
      </c>
      <c r="F742" s="10" t="s">
        <v>2663</v>
      </c>
      <c r="G742" s="10" t="s">
        <v>2649</v>
      </c>
      <c r="H742" s="10" t="s">
        <v>2650</v>
      </c>
      <c r="I742" s="10" t="s">
        <v>3688</v>
      </c>
      <c r="J742" s="1"/>
    </row>
    <row r="743" spans="1:10" ht="135" x14ac:dyDescent="0.25">
      <c r="A743" s="9" t="s">
        <v>2636</v>
      </c>
      <c r="B743" s="10" t="s">
        <v>2295</v>
      </c>
      <c r="C743" s="9" t="s">
        <v>2647</v>
      </c>
      <c r="D743" s="9" t="s">
        <v>2662</v>
      </c>
      <c r="E743" s="9" t="s">
        <v>2635</v>
      </c>
      <c r="F743" s="10" t="s">
        <v>2637</v>
      </c>
      <c r="G743" s="10" t="s">
        <v>2649</v>
      </c>
      <c r="H743" s="10" t="s">
        <v>2650</v>
      </c>
      <c r="I743" s="10" t="s">
        <v>3688</v>
      </c>
      <c r="J743" s="1"/>
    </row>
    <row r="744" spans="1:10" ht="135" x14ac:dyDescent="0.25">
      <c r="A744" s="9" t="s">
        <v>2639</v>
      </c>
      <c r="B744" s="10" t="s">
        <v>2295</v>
      </c>
      <c r="C744" s="9" t="s">
        <v>2647</v>
      </c>
      <c r="D744" s="9" t="s">
        <v>2662</v>
      </c>
      <c r="E744" s="9" t="s">
        <v>2638</v>
      </c>
      <c r="F744" s="10" t="s">
        <v>2640</v>
      </c>
      <c r="G744" s="10" t="s">
        <v>2649</v>
      </c>
      <c r="H744" s="10" t="s">
        <v>2650</v>
      </c>
      <c r="I744" s="10" t="s">
        <v>3688</v>
      </c>
      <c r="J744" s="1"/>
    </row>
    <row r="745" spans="1:10" ht="135" x14ac:dyDescent="0.25">
      <c r="A745" s="9" t="s">
        <v>2642</v>
      </c>
      <c r="B745" s="10" t="s">
        <v>2295</v>
      </c>
      <c r="C745" s="9" t="s">
        <v>2647</v>
      </c>
      <c r="D745" s="9" t="s">
        <v>2662</v>
      </c>
      <c r="E745" s="9" t="s">
        <v>2641</v>
      </c>
      <c r="F745" s="10" t="s">
        <v>2643</v>
      </c>
      <c r="G745" s="10" t="s">
        <v>2649</v>
      </c>
      <c r="H745" s="10" t="s">
        <v>2650</v>
      </c>
      <c r="I745" s="10" t="s">
        <v>3688</v>
      </c>
      <c r="J745" s="1"/>
    </row>
    <row r="746" spans="1:10" ht="135" x14ac:dyDescent="0.25">
      <c r="A746" s="9" t="s">
        <v>2645</v>
      </c>
      <c r="B746" s="10" t="s">
        <v>2295</v>
      </c>
      <c r="C746" s="9" t="s">
        <v>2647</v>
      </c>
      <c r="D746" s="9" t="s">
        <v>2662</v>
      </c>
      <c r="E746" s="9" t="s">
        <v>2644</v>
      </c>
      <c r="F746" s="10" t="s">
        <v>2646</v>
      </c>
      <c r="G746" s="10" t="s">
        <v>2649</v>
      </c>
      <c r="H746" s="10" t="s">
        <v>2650</v>
      </c>
      <c r="I746" s="10" t="s">
        <v>3688</v>
      </c>
      <c r="J746" s="1"/>
    </row>
    <row r="747" spans="1:10" ht="90" x14ac:dyDescent="0.25">
      <c r="A747" s="9" t="s">
        <v>2677</v>
      </c>
      <c r="B747" s="10" t="s">
        <v>2295</v>
      </c>
      <c r="C747" s="9" t="s">
        <v>2664</v>
      </c>
      <c r="D747" s="9" t="s">
        <v>2678</v>
      </c>
      <c r="E747" s="9" t="s">
        <v>2676</v>
      </c>
      <c r="F747" s="10" t="s">
        <v>2679</v>
      </c>
      <c r="G747" s="10" t="s">
        <v>2665</v>
      </c>
      <c r="H747" s="10" t="s">
        <v>2666</v>
      </c>
      <c r="I747" s="10" t="s">
        <v>3689</v>
      </c>
      <c r="J747" s="1"/>
    </row>
    <row r="748" spans="1:10" ht="90" x14ac:dyDescent="0.25">
      <c r="A748" s="9" t="s">
        <v>2681</v>
      </c>
      <c r="B748" s="10" t="s">
        <v>2295</v>
      </c>
      <c r="C748" s="9" t="s">
        <v>2664</v>
      </c>
      <c r="D748" s="9" t="s">
        <v>2682</v>
      </c>
      <c r="E748" s="9" t="s">
        <v>2680</v>
      </c>
      <c r="F748" s="10" t="s">
        <v>2683</v>
      </c>
      <c r="G748" s="10" t="s">
        <v>2665</v>
      </c>
      <c r="H748" s="10" t="s">
        <v>2666</v>
      </c>
      <c r="I748" s="10" t="s">
        <v>3689</v>
      </c>
      <c r="J748" s="1"/>
    </row>
    <row r="749" spans="1:10" ht="90" x14ac:dyDescent="0.25">
      <c r="A749" s="9" t="s">
        <v>2668</v>
      </c>
      <c r="B749" s="10" t="s">
        <v>2295</v>
      </c>
      <c r="C749" s="9" t="s">
        <v>2664</v>
      </c>
      <c r="D749" s="9" t="s">
        <v>2682</v>
      </c>
      <c r="E749" s="9" t="s">
        <v>2667</v>
      </c>
      <c r="F749" s="10" t="s">
        <v>2669</v>
      </c>
      <c r="G749" s="10" t="s">
        <v>2665</v>
      </c>
      <c r="H749" s="10" t="s">
        <v>2666</v>
      </c>
      <c r="I749" s="10" t="s">
        <v>3689</v>
      </c>
      <c r="J749" s="1"/>
    </row>
    <row r="750" spans="1:10" ht="90" x14ac:dyDescent="0.25">
      <c r="A750" s="9" t="s">
        <v>2671</v>
      </c>
      <c r="B750" s="10" t="s">
        <v>2295</v>
      </c>
      <c r="C750" s="9" t="s">
        <v>2664</v>
      </c>
      <c r="D750" s="9" t="s">
        <v>2682</v>
      </c>
      <c r="E750" s="9" t="s">
        <v>2670</v>
      </c>
      <c r="F750" s="10" t="s">
        <v>2672</v>
      </c>
      <c r="G750" s="10" t="s">
        <v>2665</v>
      </c>
      <c r="H750" s="10" t="s">
        <v>2666</v>
      </c>
      <c r="I750" s="10" t="s">
        <v>3689</v>
      </c>
      <c r="J750" s="1"/>
    </row>
    <row r="751" spans="1:10" ht="120" x14ac:dyDescent="0.25">
      <c r="A751" s="9" t="s">
        <v>2674</v>
      </c>
      <c r="B751" s="10" t="s">
        <v>2295</v>
      </c>
      <c r="C751" s="9" t="s">
        <v>2664</v>
      </c>
      <c r="D751" s="9" t="s">
        <v>2682</v>
      </c>
      <c r="E751" s="9" t="s">
        <v>2673</v>
      </c>
      <c r="F751" s="10" t="s">
        <v>2675</v>
      </c>
      <c r="G751" s="10" t="s">
        <v>2665</v>
      </c>
      <c r="H751" s="10" t="s">
        <v>2666</v>
      </c>
      <c r="I751" s="10" t="s">
        <v>3689</v>
      </c>
      <c r="J751" s="1"/>
    </row>
    <row r="752" spans="1:10" ht="120" x14ac:dyDescent="0.25">
      <c r="A752" s="9" t="s">
        <v>2696</v>
      </c>
      <c r="B752" s="10" t="s">
        <v>2295</v>
      </c>
      <c r="C752" s="9" t="s">
        <v>2693</v>
      </c>
      <c r="D752" s="9" t="s">
        <v>2694</v>
      </c>
      <c r="E752" s="9" t="s">
        <v>2693</v>
      </c>
      <c r="F752" s="10" t="s">
        <v>2697</v>
      </c>
      <c r="G752" s="10" t="s">
        <v>2695</v>
      </c>
      <c r="H752" s="10" t="s">
        <v>2444</v>
      </c>
      <c r="I752" s="10" t="s">
        <v>3690</v>
      </c>
      <c r="J752" s="1"/>
    </row>
    <row r="753" spans="1:10" ht="105" x14ac:dyDescent="0.25">
      <c r="A753" s="9" t="s">
        <v>2704</v>
      </c>
      <c r="B753" s="10" t="s">
        <v>2295</v>
      </c>
      <c r="C753" s="9" t="s">
        <v>2698</v>
      </c>
      <c r="D753" s="9" t="s">
        <v>2699</v>
      </c>
      <c r="E753" s="9" t="s">
        <v>2698</v>
      </c>
      <c r="F753" s="10" t="s">
        <v>2705</v>
      </c>
      <c r="G753" s="10" t="s">
        <v>2700</v>
      </c>
      <c r="H753" s="10" t="s">
        <v>2444</v>
      </c>
      <c r="I753" s="10" t="s">
        <v>3691</v>
      </c>
      <c r="J753" s="1"/>
    </row>
    <row r="754" spans="1:10" ht="105" x14ac:dyDescent="0.25">
      <c r="A754" s="9" t="s">
        <v>2702</v>
      </c>
      <c r="B754" s="10" t="s">
        <v>2295</v>
      </c>
      <c r="C754" s="9" t="s">
        <v>2698</v>
      </c>
      <c r="D754" s="9" t="s">
        <v>2699</v>
      </c>
      <c r="E754" s="9" t="s">
        <v>2701</v>
      </c>
      <c r="F754" s="10" t="s">
        <v>2703</v>
      </c>
      <c r="G754" s="10" t="s">
        <v>2700</v>
      </c>
      <c r="H754" s="10" t="s">
        <v>2444</v>
      </c>
      <c r="I754" s="10" t="s">
        <v>3691</v>
      </c>
      <c r="J754" s="1"/>
    </row>
    <row r="755" spans="1:10" ht="105" x14ac:dyDescent="0.25">
      <c r="A755" s="9" t="s">
        <v>2707</v>
      </c>
      <c r="B755" s="10" t="s">
        <v>2295</v>
      </c>
      <c r="C755" s="9" t="s">
        <v>2706</v>
      </c>
      <c r="D755" s="9" t="s">
        <v>2699</v>
      </c>
      <c r="E755" s="9" t="s">
        <v>2706</v>
      </c>
      <c r="F755" s="10" t="s">
        <v>2708</v>
      </c>
      <c r="G755" s="10" t="s">
        <v>2700</v>
      </c>
      <c r="H755" s="10" t="s">
        <v>2444</v>
      </c>
      <c r="I755" s="10" t="s">
        <v>3691</v>
      </c>
      <c r="J755" s="1"/>
    </row>
    <row r="756" spans="1:10" ht="150" x14ac:dyDescent="0.25">
      <c r="A756" s="9" t="s">
        <v>2715</v>
      </c>
      <c r="B756" s="10" t="s">
        <v>2295</v>
      </c>
      <c r="C756" s="9" t="s">
        <v>2709</v>
      </c>
      <c r="D756" s="9" t="s">
        <v>2710</v>
      </c>
      <c r="E756" s="9" t="s">
        <v>2709</v>
      </c>
      <c r="F756" s="10" t="s">
        <v>2716</v>
      </c>
      <c r="G756" s="10" t="s">
        <v>2711</v>
      </c>
      <c r="H756" s="10" t="s">
        <v>2375</v>
      </c>
      <c r="I756" s="10" t="s">
        <v>3692</v>
      </c>
      <c r="J756" s="1"/>
    </row>
    <row r="757" spans="1:10" ht="150" x14ac:dyDescent="0.25">
      <c r="A757" s="9" t="s">
        <v>2713</v>
      </c>
      <c r="B757" s="10" t="s">
        <v>2295</v>
      </c>
      <c r="C757" s="9" t="s">
        <v>2709</v>
      </c>
      <c r="D757" s="9" t="s">
        <v>2710</v>
      </c>
      <c r="E757" s="9" t="s">
        <v>2712</v>
      </c>
      <c r="F757" s="10" t="s">
        <v>2714</v>
      </c>
      <c r="G757" s="10" t="s">
        <v>2711</v>
      </c>
      <c r="H757" s="10" t="s">
        <v>2375</v>
      </c>
      <c r="I757" s="10" t="s">
        <v>3692</v>
      </c>
      <c r="J757" s="1"/>
    </row>
    <row r="758" spans="1:10" ht="120" x14ac:dyDescent="0.25">
      <c r="A758" s="9" t="s">
        <v>2726</v>
      </c>
      <c r="B758" s="10" t="s">
        <v>2295</v>
      </c>
      <c r="C758" s="9" t="s">
        <v>2717</v>
      </c>
      <c r="D758" s="9" t="s">
        <v>2718</v>
      </c>
      <c r="E758" s="9" t="s">
        <v>2717</v>
      </c>
      <c r="F758" s="10" t="s">
        <v>2727</v>
      </c>
      <c r="G758" s="10" t="s">
        <v>2719</v>
      </c>
      <c r="H758" s="10" t="s">
        <v>2375</v>
      </c>
      <c r="I758" s="10" t="s">
        <v>3693</v>
      </c>
      <c r="J758" s="1"/>
    </row>
    <row r="759" spans="1:10" ht="120" x14ac:dyDescent="0.25">
      <c r="A759" s="9" t="s">
        <v>2721</v>
      </c>
      <c r="B759" s="10" t="s">
        <v>2295</v>
      </c>
      <c r="C759" s="9" t="s">
        <v>2717</v>
      </c>
      <c r="D759" s="9" t="s">
        <v>2718</v>
      </c>
      <c r="E759" s="9" t="s">
        <v>2720</v>
      </c>
      <c r="F759" s="10" t="s">
        <v>2722</v>
      </c>
      <c r="G759" s="10" t="s">
        <v>2719</v>
      </c>
      <c r="H759" s="10" t="s">
        <v>2375</v>
      </c>
      <c r="I759" s="10" t="s">
        <v>3693</v>
      </c>
      <c r="J759" s="1"/>
    </row>
    <row r="760" spans="1:10" ht="120" x14ac:dyDescent="0.25">
      <c r="A760" s="9" t="s">
        <v>2724</v>
      </c>
      <c r="B760" s="10" t="s">
        <v>2295</v>
      </c>
      <c r="C760" s="9" t="s">
        <v>2717</v>
      </c>
      <c r="D760" s="9" t="s">
        <v>2718</v>
      </c>
      <c r="E760" s="9" t="s">
        <v>2723</v>
      </c>
      <c r="F760" s="10" t="s">
        <v>2725</v>
      </c>
      <c r="G760" s="10" t="s">
        <v>2719</v>
      </c>
      <c r="H760" s="10" t="s">
        <v>2375</v>
      </c>
      <c r="I760" s="10" t="s">
        <v>3693</v>
      </c>
      <c r="J760" s="1"/>
    </row>
    <row r="761" spans="1:10" ht="150" x14ac:dyDescent="0.25">
      <c r="A761" s="9" t="s">
        <v>2734</v>
      </c>
      <c r="B761" s="10" t="s">
        <v>2295</v>
      </c>
      <c r="C761" s="9" t="s">
        <v>2728</v>
      </c>
      <c r="D761" s="9" t="s">
        <v>2729</v>
      </c>
      <c r="E761" s="9" t="s">
        <v>2728</v>
      </c>
      <c r="F761" s="10" t="s">
        <v>2735</v>
      </c>
      <c r="G761" s="10" t="s">
        <v>2730</v>
      </c>
      <c r="H761" s="10" t="s">
        <v>2375</v>
      </c>
      <c r="I761" s="10" t="s">
        <v>3694</v>
      </c>
      <c r="J761" s="1"/>
    </row>
    <row r="762" spans="1:10" ht="150" x14ac:dyDescent="0.25">
      <c r="A762" s="9" t="s">
        <v>2732</v>
      </c>
      <c r="B762" s="10" t="s">
        <v>2295</v>
      </c>
      <c r="C762" s="9" t="s">
        <v>2728</v>
      </c>
      <c r="D762" s="9" t="s">
        <v>2729</v>
      </c>
      <c r="E762" s="9" t="s">
        <v>2731</v>
      </c>
      <c r="F762" s="10" t="s">
        <v>2733</v>
      </c>
      <c r="G762" s="10" t="s">
        <v>2730</v>
      </c>
      <c r="H762" s="10" t="s">
        <v>2375</v>
      </c>
      <c r="I762" s="10" t="s">
        <v>3694</v>
      </c>
      <c r="J762" s="1"/>
    </row>
    <row r="763" spans="1:10" ht="150" x14ac:dyDescent="0.25">
      <c r="A763" s="9" t="s">
        <v>2739</v>
      </c>
      <c r="B763" s="10" t="s">
        <v>2295</v>
      </c>
      <c r="C763" s="9" t="s">
        <v>2736</v>
      </c>
      <c r="D763" s="9" t="s">
        <v>2729</v>
      </c>
      <c r="E763" s="9" t="s">
        <v>2736</v>
      </c>
      <c r="F763" s="10" t="s">
        <v>2740</v>
      </c>
      <c r="G763" s="10" t="s">
        <v>2730</v>
      </c>
      <c r="H763" s="10" t="s">
        <v>2375</v>
      </c>
      <c r="I763" s="10" t="s">
        <v>3694</v>
      </c>
      <c r="J763" s="1"/>
    </row>
    <row r="764" spans="1:10" ht="105" x14ac:dyDescent="0.25">
      <c r="A764" s="9" t="s">
        <v>2685</v>
      </c>
      <c r="B764" s="10" t="s">
        <v>2295</v>
      </c>
      <c r="C764" s="9" t="s">
        <v>2736</v>
      </c>
      <c r="D764" s="9" t="s">
        <v>2737</v>
      </c>
      <c r="E764" s="9" t="s">
        <v>2684</v>
      </c>
      <c r="F764" s="10" t="s">
        <v>2686</v>
      </c>
      <c r="G764" s="10" t="s">
        <v>2738</v>
      </c>
      <c r="H764" s="10" t="s">
        <v>2375</v>
      </c>
      <c r="I764" s="10" t="s">
        <v>3695</v>
      </c>
      <c r="J764" s="1"/>
    </row>
    <row r="765" spans="1:10" ht="105" x14ac:dyDescent="0.25">
      <c r="A765" s="9" t="s">
        <v>2688</v>
      </c>
      <c r="B765" s="10" t="s">
        <v>2295</v>
      </c>
      <c r="C765" s="9" t="s">
        <v>2736</v>
      </c>
      <c r="D765" s="9" t="s">
        <v>2737</v>
      </c>
      <c r="E765" s="9" t="s">
        <v>2687</v>
      </c>
      <c r="F765" s="10" t="s">
        <v>2689</v>
      </c>
      <c r="G765" s="10" t="s">
        <v>2738</v>
      </c>
      <c r="H765" s="10" t="s">
        <v>2375</v>
      </c>
      <c r="I765" s="10" t="s">
        <v>3695</v>
      </c>
      <c r="J765" s="1"/>
    </row>
    <row r="766" spans="1:10" ht="105" x14ac:dyDescent="0.25">
      <c r="A766" s="9" t="s">
        <v>2691</v>
      </c>
      <c r="B766" s="10" t="s">
        <v>2295</v>
      </c>
      <c r="C766" s="9" t="s">
        <v>2736</v>
      </c>
      <c r="D766" s="9" t="s">
        <v>2737</v>
      </c>
      <c r="E766" s="9" t="s">
        <v>2690</v>
      </c>
      <c r="F766" s="10" t="s">
        <v>2692</v>
      </c>
      <c r="G766" s="10" t="s">
        <v>2738</v>
      </c>
      <c r="H766" s="10" t="s">
        <v>2375</v>
      </c>
      <c r="I766" s="10" t="s">
        <v>3695</v>
      </c>
      <c r="J766" s="1"/>
    </row>
    <row r="767" spans="1:10" ht="105" x14ac:dyDescent="0.25">
      <c r="A767" s="9" t="s">
        <v>2746</v>
      </c>
      <c r="B767" s="10" t="s">
        <v>2295</v>
      </c>
      <c r="C767" s="9" t="s">
        <v>2741</v>
      </c>
      <c r="D767" s="9" t="s">
        <v>2737</v>
      </c>
      <c r="E767" s="9" t="s">
        <v>2741</v>
      </c>
      <c r="F767" s="10" t="s">
        <v>2747</v>
      </c>
      <c r="G767" s="10" t="s">
        <v>2738</v>
      </c>
      <c r="H767" s="10" t="s">
        <v>2375</v>
      </c>
      <c r="I767" s="10" t="s">
        <v>3695</v>
      </c>
      <c r="J767" s="1"/>
    </row>
    <row r="768" spans="1:10" ht="90" x14ac:dyDescent="0.25">
      <c r="A768" s="9" t="s">
        <v>2754</v>
      </c>
      <c r="B768" s="10" t="s">
        <v>2295</v>
      </c>
      <c r="C768" s="9" t="s">
        <v>2748</v>
      </c>
      <c r="D768" s="9" t="s">
        <v>2749</v>
      </c>
      <c r="E768" s="9" t="s">
        <v>2753</v>
      </c>
      <c r="F768" s="10" t="s">
        <v>2755</v>
      </c>
      <c r="G768" s="10" t="s">
        <v>2742</v>
      </c>
      <c r="H768" s="10" t="s">
        <v>2666</v>
      </c>
      <c r="I768" s="10" t="s">
        <v>3696</v>
      </c>
      <c r="J768" s="1"/>
    </row>
    <row r="769" spans="1:10" ht="90" x14ac:dyDescent="0.25">
      <c r="A769" s="9" t="s">
        <v>2757</v>
      </c>
      <c r="B769" s="10" t="s">
        <v>2295</v>
      </c>
      <c r="C769" s="9" t="s">
        <v>2748</v>
      </c>
      <c r="D769" s="9" t="s">
        <v>2749</v>
      </c>
      <c r="E769" s="9" t="s">
        <v>2756</v>
      </c>
      <c r="F769" s="10" t="s">
        <v>2758</v>
      </c>
      <c r="G769" s="10" t="s">
        <v>2742</v>
      </c>
      <c r="H769" s="10" t="s">
        <v>2666</v>
      </c>
      <c r="I769" s="10" t="s">
        <v>3696</v>
      </c>
      <c r="J769" s="1"/>
    </row>
    <row r="770" spans="1:10" ht="90" x14ac:dyDescent="0.25">
      <c r="A770" s="9" t="s">
        <v>2751</v>
      </c>
      <c r="B770" s="10" t="s">
        <v>2295</v>
      </c>
      <c r="C770" s="9" t="s">
        <v>2748</v>
      </c>
      <c r="D770" s="9" t="s">
        <v>2749</v>
      </c>
      <c r="E770" s="9" t="s">
        <v>2750</v>
      </c>
      <c r="F770" s="10" t="s">
        <v>2752</v>
      </c>
      <c r="G770" s="10" t="s">
        <v>2742</v>
      </c>
      <c r="H770" s="10" t="s">
        <v>2666</v>
      </c>
      <c r="I770" s="10" t="s">
        <v>3696</v>
      </c>
      <c r="J770" s="1"/>
    </row>
    <row r="771" spans="1:10" ht="105" x14ac:dyDescent="0.25">
      <c r="A771" s="9" t="s">
        <v>2769</v>
      </c>
      <c r="B771" s="10" t="s">
        <v>2295</v>
      </c>
      <c r="C771" s="9" t="s">
        <v>2759</v>
      </c>
      <c r="D771" s="9" t="s">
        <v>2760</v>
      </c>
      <c r="E771" s="9" t="s">
        <v>2768</v>
      </c>
      <c r="F771" s="10" t="s">
        <v>2770</v>
      </c>
      <c r="G771" s="10" t="s">
        <v>2761</v>
      </c>
      <c r="H771" s="10" t="s">
        <v>2666</v>
      </c>
      <c r="I771" s="10" t="s">
        <v>3696</v>
      </c>
      <c r="J771" s="1"/>
    </row>
    <row r="772" spans="1:10" ht="105" x14ac:dyDescent="0.25">
      <c r="A772" s="9" t="s">
        <v>2772</v>
      </c>
      <c r="B772" s="10" t="s">
        <v>2295</v>
      </c>
      <c r="C772" s="9" t="s">
        <v>2759</v>
      </c>
      <c r="D772" s="9" t="s">
        <v>2760</v>
      </c>
      <c r="E772" s="9" t="s">
        <v>2771</v>
      </c>
      <c r="F772" s="10" t="s">
        <v>2773</v>
      </c>
      <c r="G772" s="10" t="s">
        <v>2761</v>
      </c>
      <c r="H772" s="10" t="s">
        <v>2666</v>
      </c>
      <c r="I772" s="10" t="s">
        <v>3696</v>
      </c>
      <c r="J772" s="1"/>
    </row>
    <row r="773" spans="1:10" ht="105" x14ac:dyDescent="0.25">
      <c r="A773" s="9" t="s">
        <v>2763</v>
      </c>
      <c r="B773" s="10" t="s">
        <v>2295</v>
      </c>
      <c r="C773" s="9" t="s">
        <v>2759</v>
      </c>
      <c r="D773" s="9" t="s">
        <v>2760</v>
      </c>
      <c r="E773" s="9" t="s">
        <v>2762</v>
      </c>
      <c r="F773" s="10" t="s">
        <v>2764</v>
      </c>
      <c r="G773" s="10" t="s">
        <v>2761</v>
      </c>
      <c r="H773" s="10" t="s">
        <v>2666</v>
      </c>
      <c r="I773" s="10" t="s">
        <v>3696</v>
      </c>
      <c r="J773" s="1"/>
    </row>
    <row r="774" spans="1:10" ht="105" x14ac:dyDescent="0.25">
      <c r="A774" s="9" t="s">
        <v>2766</v>
      </c>
      <c r="B774" s="10" t="s">
        <v>2295</v>
      </c>
      <c r="C774" s="9" t="s">
        <v>2759</v>
      </c>
      <c r="D774" s="9" t="s">
        <v>2760</v>
      </c>
      <c r="E774" s="9" t="s">
        <v>2765</v>
      </c>
      <c r="F774" s="10" t="s">
        <v>2767</v>
      </c>
      <c r="G774" s="10" t="s">
        <v>2761</v>
      </c>
      <c r="H774" s="10" t="s">
        <v>2666</v>
      </c>
      <c r="I774" s="10" t="s">
        <v>3696</v>
      </c>
      <c r="J774" s="1"/>
    </row>
    <row r="775" spans="1:10" ht="105" x14ac:dyDescent="0.25">
      <c r="A775" s="9" t="s">
        <v>2777</v>
      </c>
      <c r="B775" s="10" t="s">
        <v>2295</v>
      </c>
      <c r="C775" s="9" t="s">
        <v>2774</v>
      </c>
      <c r="D775" s="9" t="s">
        <v>2775</v>
      </c>
      <c r="E775" s="9" t="s">
        <v>2774</v>
      </c>
      <c r="F775" s="10" t="s">
        <v>2778</v>
      </c>
      <c r="G775" s="10" t="s">
        <v>2776</v>
      </c>
      <c r="H775" s="10" t="s">
        <v>2666</v>
      </c>
      <c r="I775" s="10" t="s">
        <v>3697</v>
      </c>
      <c r="J775" s="1"/>
    </row>
    <row r="776" spans="1:10" ht="105" x14ac:dyDescent="0.25">
      <c r="A776" s="9" t="s">
        <v>2788</v>
      </c>
      <c r="B776" s="10" t="s">
        <v>2295</v>
      </c>
      <c r="C776" s="9" t="s">
        <v>2779</v>
      </c>
      <c r="D776" s="9" t="s">
        <v>2780</v>
      </c>
      <c r="E776" s="9" t="s">
        <v>2787</v>
      </c>
      <c r="F776" s="10" t="s">
        <v>2789</v>
      </c>
      <c r="G776" s="10" t="s">
        <v>2761</v>
      </c>
      <c r="H776" s="10" t="s">
        <v>2666</v>
      </c>
      <c r="I776" s="10" t="s">
        <v>3696</v>
      </c>
      <c r="J776" s="1"/>
    </row>
    <row r="777" spans="1:10" ht="105" x14ac:dyDescent="0.25">
      <c r="A777" s="9" t="s">
        <v>2791</v>
      </c>
      <c r="B777" s="10" t="s">
        <v>2295</v>
      </c>
      <c r="C777" s="9" t="s">
        <v>2779</v>
      </c>
      <c r="D777" s="9" t="s">
        <v>2780</v>
      </c>
      <c r="E777" s="9" t="s">
        <v>2790</v>
      </c>
      <c r="F777" s="10" t="s">
        <v>2792</v>
      </c>
      <c r="G777" s="10" t="s">
        <v>2761</v>
      </c>
      <c r="H777" s="10" t="s">
        <v>2666</v>
      </c>
      <c r="I777" s="10" t="s">
        <v>3696</v>
      </c>
      <c r="J777" s="1"/>
    </row>
    <row r="778" spans="1:10" ht="105" x14ac:dyDescent="0.25">
      <c r="A778" s="9" t="s">
        <v>2782</v>
      </c>
      <c r="B778" s="10" t="s">
        <v>2295</v>
      </c>
      <c r="C778" s="9" t="s">
        <v>2779</v>
      </c>
      <c r="D778" s="9" t="s">
        <v>2780</v>
      </c>
      <c r="E778" s="9" t="s">
        <v>2781</v>
      </c>
      <c r="F778" s="10" t="s">
        <v>2783</v>
      </c>
      <c r="G778" s="10" t="s">
        <v>2761</v>
      </c>
      <c r="H778" s="10" t="s">
        <v>2666</v>
      </c>
      <c r="I778" s="10" t="s">
        <v>3696</v>
      </c>
      <c r="J778" s="1"/>
    </row>
    <row r="779" spans="1:10" ht="105" x14ac:dyDescent="0.25">
      <c r="A779" s="9" t="s">
        <v>2785</v>
      </c>
      <c r="B779" s="10" t="s">
        <v>2295</v>
      </c>
      <c r="C779" s="9" t="s">
        <v>2779</v>
      </c>
      <c r="D779" s="9" t="s">
        <v>2780</v>
      </c>
      <c r="E779" s="9" t="s">
        <v>2784</v>
      </c>
      <c r="F779" s="10" t="s">
        <v>2786</v>
      </c>
      <c r="G779" s="10" t="s">
        <v>2761</v>
      </c>
      <c r="H779" s="10" t="s">
        <v>2666</v>
      </c>
      <c r="I779" s="10" t="s">
        <v>3696</v>
      </c>
      <c r="J779" s="1"/>
    </row>
    <row r="780" spans="1:10" ht="105" x14ac:dyDescent="0.25">
      <c r="A780" s="9" t="s">
        <v>2794</v>
      </c>
      <c r="B780" s="10" t="s">
        <v>2295</v>
      </c>
      <c r="C780" s="9" t="s">
        <v>2779</v>
      </c>
      <c r="D780" s="9" t="s">
        <v>2795</v>
      </c>
      <c r="E780" s="9" t="s">
        <v>2793</v>
      </c>
      <c r="F780" s="10" t="s">
        <v>2796</v>
      </c>
      <c r="G780" s="10" t="s">
        <v>2761</v>
      </c>
      <c r="H780" s="10" t="s">
        <v>2666</v>
      </c>
      <c r="I780" s="10" t="s">
        <v>3696</v>
      </c>
      <c r="J780" s="1"/>
    </row>
    <row r="781" spans="1:10" ht="105" x14ac:dyDescent="0.25">
      <c r="A781" s="9" t="s">
        <v>2744</v>
      </c>
      <c r="B781" s="10" t="s">
        <v>2295</v>
      </c>
      <c r="C781" s="9" t="s">
        <v>2779</v>
      </c>
      <c r="D781" s="9" t="s">
        <v>2795</v>
      </c>
      <c r="E781" s="9" t="s">
        <v>2743</v>
      </c>
      <c r="F781" s="10" t="s">
        <v>2745</v>
      </c>
      <c r="G781" s="10" t="s">
        <v>2761</v>
      </c>
      <c r="H781" s="10" t="s">
        <v>2666</v>
      </c>
      <c r="I781" s="10" t="s">
        <v>3696</v>
      </c>
      <c r="J781" s="1"/>
    </row>
    <row r="782" spans="1:10" ht="105" x14ac:dyDescent="0.25">
      <c r="A782" s="9" t="s">
        <v>2804</v>
      </c>
      <c r="B782" s="10" t="s">
        <v>2295</v>
      </c>
      <c r="C782" s="9" t="s">
        <v>2797</v>
      </c>
      <c r="D782" s="9" t="s">
        <v>2798</v>
      </c>
      <c r="E782" s="9" t="s">
        <v>2797</v>
      </c>
      <c r="F782" s="10" t="s">
        <v>2805</v>
      </c>
      <c r="G782" s="10" t="s">
        <v>2799</v>
      </c>
      <c r="H782" s="10" t="s">
        <v>2800</v>
      </c>
      <c r="I782" s="10" t="s">
        <v>3696</v>
      </c>
      <c r="J782" s="1"/>
    </row>
    <row r="783" spans="1:10" ht="105" x14ac:dyDescent="0.25">
      <c r="A783" s="9" t="s">
        <v>2812</v>
      </c>
      <c r="B783" s="10" t="s">
        <v>2295</v>
      </c>
      <c r="C783" s="9" t="s">
        <v>2806</v>
      </c>
      <c r="D783" s="9" t="s">
        <v>2807</v>
      </c>
      <c r="E783" s="9" t="s">
        <v>2806</v>
      </c>
      <c r="F783" s="10" t="s">
        <v>2813</v>
      </c>
      <c r="G783" s="10" t="s">
        <v>2808</v>
      </c>
      <c r="H783" s="10" t="s">
        <v>2800</v>
      </c>
      <c r="I783" s="10" t="s">
        <v>3698</v>
      </c>
      <c r="J783" s="1"/>
    </row>
    <row r="784" spans="1:10" ht="105" x14ac:dyDescent="0.25">
      <c r="A784" s="9" t="s">
        <v>2810</v>
      </c>
      <c r="B784" s="10" t="s">
        <v>2295</v>
      </c>
      <c r="C784" s="9" t="s">
        <v>2806</v>
      </c>
      <c r="D784" s="9" t="s">
        <v>2807</v>
      </c>
      <c r="E784" s="9" t="s">
        <v>2809</v>
      </c>
      <c r="F784" s="10" t="s">
        <v>2811</v>
      </c>
      <c r="G784" s="10" t="s">
        <v>2808</v>
      </c>
      <c r="H784" s="10" t="s">
        <v>2800</v>
      </c>
      <c r="I784" s="10" t="s">
        <v>3698</v>
      </c>
      <c r="J784" s="1"/>
    </row>
    <row r="785" spans="1:10" ht="105" x14ac:dyDescent="0.25">
      <c r="A785" s="9" t="s">
        <v>2802</v>
      </c>
      <c r="B785" s="10" t="s">
        <v>2295</v>
      </c>
      <c r="C785" s="9" t="s">
        <v>2806</v>
      </c>
      <c r="D785" s="9" t="s">
        <v>2807</v>
      </c>
      <c r="E785" s="9" t="s">
        <v>2801</v>
      </c>
      <c r="F785" s="10" t="s">
        <v>2803</v>
      </c>
      <c r="G785" s="10" t="s">
        <v>2808</v>
      </c>
      <c r="H785" s="10" t="s">
        <v>2800</v>
      </c>
      <c r="I785" s="10" t="s">
        <v>3698</v>
      </c>
      <c r="J785" s="1"/>
    </row>
    <row r="786" spans="1:10" ht="105" x14ac:dyDescent="0.25">
      <c r="A786" s="9" t="s">
        <v>2841</v>
      </c>
      <c r="B786" s="10" t="s">
        <v>2295</v>
      </c>
      <c r="C786" s="9" t="s">
        <v>2832</v>
      </c>
      <c r="D786" s="9" t="s">
        <v>2814</v>
      </c>
      <c r="E786" s="9" t="s">
        <v>2832</v>
      </c>
      <c r="F786" s="10" t="s">
        <v>2842</v>
      </c>
      <c r="G786" s="10" t="s">
        <v>2815</v>
      </c>
      <c r="H786" s="10" t="s">
        <v>2816</v>
      </c>
      <c r="I786" s="10" t="s">
        <v>3699</v>
      </c>
      <c r="J786" s="1"/>
    </row>
    <row r="787" spans="1:10" ht="105" x14ac:dyDescent="0.25">
      <c r="A787" s="9" t="s">
        <v>2836</v>
      </c>
      <c r="B787" s="10" t="s">
        <v>2295</v>
      </c>
      <c r="C787" s="9" t="s">
        <v>2832</v>
      </c>
      <c r="D787" s="9" t="s">
        <v>2833</v>
      </c>
      <c r="E787" s="9" t="s">
        <v>2835</v>
      </c>
      <c r="F787" s="10" t="s">
        <v>2837</v>
      </c>
      <c r="G787" s="10" t="s">
        <v>2834</v>
      </c>
      <c r="H787" s="10" t="s">
        <v>2816</v>
      </c>
      <c r="I787" s="10" t="s">
        <v>3699</v>
      </c>
      <c r="J787" s="1"/>
    </row>
    <row r="788" spans="1:10" ht="105" x14ac:dyDescent="0.25">
      <c r="A788" s="9" t="s">
        <v>2839</v>
      </c>
      <c r="B788" s="10" t="s">
        <v>2295</v>
      </c>
      <c r="C788" s="9" t="s">
        <v>2832</v>
      </c>
      <c r="D788" s="9" t="s">
        <v>2833</v>
      </c>
      <c r="E788" s="9" t="s">
        <v>2838</v>
      </c>
      <c r="F788" s="10" t="s">
        <v>2840</v>
      </c>
      <c r="G788" s="10" t="s">
        <v>2834</v>
      </c>
      <c r="H788" s="10" t="s">
        <v>2816</v>
      </c>
      <c r="I788" s="10" t="s">
        <v>3699</v>
      </c>
      <c r="J788" s="1"/>
    </row>
    <row r="789" spans="1:10" ht="105" x14ac:dyDescent="0.25">
      <c r="A789" s="9" t="s">
        <v>2846</v>
      </c>
      <c r="B789" s="10" t="s">
        <v>2295</v>
      </c>
      <c r="C789" s="9" t="s">
        <v>2843</v>
      </c>
      <c r="D789" s="9" t="s">
        <v>2844</v>
      </c>
      <c r="E789" s="9" t="s">
        <v>2843</v>
      </c>
      <c r="F789" s="10" t="s">
        <v>2847</v>
      </c>
      <c r="G789" s="10" t="s">
        <v>2834</v>
      </c>
      <c r="H789" s="10" t="s">
        <v>2845</v>
      </c>
      <c r="I789" s="10" t="s">
        <v>3699</v>
      </c>
      <c r="J789" s="1"/>
    </row>
    <row r="790" spans="1:10" ht="135" x14ac:dyDescent="0.25">
      <c r="A790" s="9" t="s">
        <v>2864</v>
      </c>
      <c r="B790" s="10" t="s">
        <v>2295</v>
      </c>
      <c r="C790" s="9" t="s">
        <v>2848</v>
      </c>
      <c r="D790" s="9" t="s">
        <v>2849</v>
      </c>
      <c r="E790" s="9" t="s">
        <v>2863</v>
      </c>
      <c r="F790" s="10" t="s">
        <v>2865</v>
      </c>
      <c r="G790" s="10" t="s">
        <v>2850</v>
      </c>
      <c r="H790" s="10" t="s">
        <v>2816</v>
      </c>
      <c r="I790" s="10" t="s">
        <v>3699</v>
      </c>
      <c r="J790" s="1"/>
    </row>
    <row r="791" spans="1:10" ht="135" x14ac:dyDescent="0.25">
      <c r="A791" s="9" t="s">
        <v>2867</v>
      </c>
      <c r="B791" s="10" t="s">
        <v>2295</v>
      </c>
      <c r="C791" s="9" t="s">
        <v>2848</v>
      </c>
      <c r="D791" s="9" t="s">
        <v>2849</v>
      </c>
      <c r="E791" s="9" t="s">
        <v>2866</v>
      </c>
      <c r="F791" s="10" t="s">
        <v>2868</v>
      </c>
      <c r="G791" s="10" t="s">
        <v>2850</v>
      </c>
      <c r="H791" s="10" t="s">
        <v>2816</v>
      </c>
      <c r="I791" s="10" t="s">
        <v>3699</v>
      </c>
      <c r="J791" s="1"/>
    </row>
    <row r="792" spans="1:10" ht="120" x14ac:dyDescent="0.25">
      <c r="A792" s="9" t="s">
        <v>2852</v>
      </c>
      <c r="B792" s="10" t="s">
        <v>2295</v>
      </c>
      <c r="C792" s="9" t="s">
        <v>2848</v>
      </c>
      <c r="D792" s="9" t="s">
        <v>2849</v>
      </c>
      <c r="E792" s="9" t="s">
        <v>2851</v>
      </c>
      <c r="F792" s="10" t="s">
        <v>2853</v>
      </c>
      <c r="G792" s="10" t="s">
        <v>2850</v>
      </c>
      <c r="H792" s="10" t="s">
        <v>2816</v>
      </c>
      <c r="I792" s="10" t="s">
        <v>3699</v>
      </c>
      <c r="J792" s="1"/>
    </row>
    <row r="793" spans="1:10" ht="120" x14ac:dyDescent="0.25">
      <c r="A793" s="9" t="s">
        <v>2855</v>
      </c>
      <c r="B793" s="10" t="s">
        <v>2295</v>
      </c>
      <c r="C793" s="9" t="s">
        <v>2848</v>
      </c>
      <c r="D793" s="9" t="s">
        <v>2849</v>
      </c>
      <c r="E793" s="9" t="s">
        <v>2854</v>
      </c>
      <c r="F793" s="10" t="s">
        <v>2856</v>
      </c>
      <c r="G793" s="10" t="s">
        <v>2850</v>
      </c>
      <c r="H793" s="10" t="s">
        <v>2816</v>
      </c>
      <c r="I793" s="10" t="s">
        <v>3699</v>
      </c>
      <c r="J793" s="1"/>
    </row>
    <row r="794" spans="1:10" ht="120" x14ac:dyDescent="0.25">
      <c r="A794" s="9" t="s">
        <v>2858</v>
      </c>
      <c r="B794" s="10" t="s">
        <v>2295</v>
      </c>
      <c r="C794" s="9" t="s">
        <v>2848</v>
      </c>
      <c r="D794" s="9" t="s">
        <v>2849</v>
      </c>
      <c r="E794" s="9" t="s">
        <v>2857</v>
      </c>
      <c r="F794" s="10" t="s">
        <v>2859</v>
      </c>
      <c r="G794" s="10" t="s">
        <v>2850</v>
      </c>
      <c r="H794" s="10" t="s">
        <v>2816</v>
      </c>
      <c r="I794" s="10" t="s">
        <v>3699</v>
      </c>
      <c r="J794" s="1"/>
    </row>
    <row r="795" spans="1:10" ht="120" x14ac:dyDescent="0.25">
      <c r="A795" s="9" t="s">
        <v>2861</v>
      </c>
      <c r="B795" s="10" t="s">
        <v>2295</v>
      </c>
      <c r="C795" s="9" t="s">
        <v>2848</v>
      </c>
      <c r="D795" s="9" t="s">
        <v>2849</v>
      </c>
      <c r="E795" s="9" t="s">
        <v>2860</v>
      </c>
      <c r="F795" s="10" t="s">
        <v>2862</v>
      </c>
      <c r="G795" s="10" t="s">
        <v>2850</v>
      </c>
      <c r="H795" s="10" t="s">
        <v>2816</v>
      </c>
      <c r="I795" s="10" t="s">
        <v>3699</v>
      </c>
      <c r="J795" s="1"/>
    </row>
    <row r="796" spans="1:10" ht="105" x14ac:dyDescent="0.25">
      <c r="A796" s="9" t="s">
        <v>2873</v>
      </c>
      <c r="B796" s="10" t="s">
        <v>2295</v>
      </c>
      <c r="C796" s="9" t="s">
        <v>2869</v>
      </c>
      <c r="D796" s="9" t="s">
        <v>2870</v>
      </c>
      <c r="E796" s="9" t="s">
        <v>2872</v>
      </c>
      <c r="F796" s="10" t="s">
        <v>2874</v>
      </c>
      <c r="G796" s="10" t="s">
        <v>2871</v>
      </c>
      <c r="H796" s="10" t="s">
        <v>2816</v>
      </c>
      <c r="I796" s="10" t="s">
        <v>3699</v>
      </c>
      <c r="J796" s="1"/>
    </row>
    <row r="797" spans="1:10" ht="105" x14ac:dyDescent="0.25">
      <c r="A797" s="9" t="s">
        <v>2876</v>
      </c>
      <c r="B797" s="10" t="s">
        <v>2295</v>
      </c>
      <c r="C797" s="9" t="s">
        <v>2869</v>
      </c>
      <c r="D797" s="9" t="s">
        <v>2870</v>
      </c>
      <c r="E797" s="9" t="s">
        <v>2875</v>
      </c>
      <c r="F797" s="10" t="s">
        <v>2877</v>
      </c>
      <c r="G797" s="10" t="s">
        <v>2871</v>
      </c>
      <c r="H797" s="10" t="s">
        <v>2816</v>
      </c>
      <c r="I797" s="10" t="s">
        <v>3699</v>
      </c>
      <c r="J797" s="1"/>
    </row>
    <row r="798" spans="1:10" ht="105" x14ac:dyDescent="0.25">
      <c r="A798" s="9" t="s">
        <v>2818</v>
      </c>
      <c r="B798" s="10" t="s">
        <v>2295</v>
      </c>
      <c r="C798" s="9" t="s">
        <v>2869</v>
      </c>
      <c r="D798" s="9" t="s">
        <v>2870</v>
      </c>
      <c r="E798" s="9" t="s">
        <v>2817</v>
      </c>
      <c r="F798" s="10" t="s">
        <v>2819</v>
      </c>
      <c r="G798" s="10" t="s">
        <v>2871</v>
      </c>
      <c r="H798" s="10" t="s">
        <v>2816</v>
      </c>
      <c r="I798" s="10" t="s">
        <v>3699</v>
      </c>
      <c r="J798" s="1"/>
    </row>
    <row r="799" spans="1:10" ht="105" x14ac:dyDescent="0.25">
      <c r="A799" s="9" t="s">
        <v>2821</v>
      </c>
      <c r="B799" s="10" t="s">
        <v>2295</v>
      </c>
      <c r="C799" s="9" t="s">
        <v>2869</v>
      </c>
      <c r="D799" s="9" t="s">
        <v>2870</v>
      </c>
      <c r="E799" s="9" t="s">
        <v>2820</v>
      </c>
      <c r="F799" s="10" t="s">
        <v>2822</v>
      </c>
      <c r="G799" s="10" t="s">
        <v>2871</v>
      </c>
      <c r="H799" s="10" t="s">
        <v>2816</v>
      </c>
      <c r="I799" s="10" t="s">
        <v>3699</v>
      </c>
      <c r="J799" s="1"/>
    </row>
    <row r="800" spans="1:10" ht="105" x14ac:dyDescent="0.25">
      <c r="A800" s="9" t="s">
        <v>2824</v>
      </c>
      <c r="B800" s="10" t="s">
        <v>2295</v>
      </c>
      <c r="C800" s="9" t="s">
        <v>2869</v>
      </c>
      <c r="D800" s="9" t="s">
        <v>2870</v>
      </c>
      <c r="E800" s="9" t="s">
        <v>2823</v>
      </c>
      <c r="F800" s="10" t="s">
        <v>2825</v>
      </c>
      <c r="G800" s="10" t="s">
        <v>2871</v>
      </c>
      <c r="H800" s="10" t="s">
        <v>2816</v>
      </c>
      <c r="I800" s="10" t="s">
        <v>3699</v>
      </c>
      <c r="J800" s="1"/>
    </row>
    <row r="801" spans="1:10" ht="105" x14ac:dyDescent="0.25">
      <c r="A801" s="9" t="s">
        <v>2827</v>
      </c>
      <c r="B801" s="10" t="s">
        <v>2295</v>
      </c>
      <c r="C801" s="9" t="s">
        <v>2869</v>
      </c>
      <c r="D801" s="9" t="s">
        <v>2870</v>
      </c>
      <c r="E801" s="9" t="s">
        <v>2826</v>
      </c>
      <c r="F801" s="10" t="s">
        <v>2828</v>
      </c>
      <c r="G801" s="10" t="s">
        <v>2871</v>
      </c>
      <c r="H801" s="10" t="s">
        <v>2816</v>
      </c>
      <c r="I801" s="10" t="s">
        <v>3699</v>
      </c>
      <c r="J801" s="1"/>
    </row>
    <row r="802" spans="1:10" ht="105" x14ac:dyDescent="0.25">
      <c r="A802" s="9" t="s">
        <v>2830</v>
      </c>
      <c r="B802" s="10" t="s">
        <v>2295</v>
      </c>
      <c r="C802" s="9" t="s">
        <v>2869</v>
      </c>
      <c r="D802" s="9" t="s">
        <v>2870</v>
      </c>
      <c r="E802" s="9" t="s">
        <v>2829</v>
      </c>
      <c r="F802" s="10" t="s">
        <v>2831</v>
      </c>
      <c r="G802" s="10" t="s">
        <v>2871</v>
      </c>
      <c r="H802" s="10" t="s">
        <v>2816</v>
      </c>
      <c r="I802" s="10" t="s">
        <v>3699</v>
      </c>
      <c r="J802" s="1"/>
    </row>
    <row r="803" spans="1:10" ht="105" x14ac:dyDescent="0.25">
      <c r="A803" s="9" t="s">
        <v>2909</v>
      </c>
      <c r="B803" s="10" t="s">
        <v>2295</v>
      </c>
      <c r="C803" s="9" t="s">
        <v>2902</v>
      </c>
      <c r="D803" s="9" t="s">
        <v>2878</v>
      </c>
      <c r="E803" s="9" t="s">
        <v>2902</v>
      </c>
      <c r="F803" s="10" t="s">
        <v>2910</v>
      </c>
      <c r="G803" s="10" t="s">
        <v>2879</v>
      </c>
      <c r="H803" s="10" t="s">
        <v>2880</v>
      </c>
      <c r="I803" s="10" t="s">
        <v>3700</v>
      </c>
      <c r="J803" s="1"/>
    </row>
    <row r="804" spans="1:10" ht="105" x14ac:dyDescent="0.25">
      <c r="A804" s="9" t="s">
        <v>2907</v>
      </c>
      <c r="B804" s="10" t="s">
        <v>2295</v>
      </c>
      <c r="C804" s="9" t="s">
        <v>2902</v>
      </c>
      <c r="D804" s="9" t="s">
        <v>2903</v>
      </c>
      <c r="E804" s="9" t="s">
        <v>2906</v>
      </c>
      <c r="F804" s="10" t="s">
        <v>2908</v>
      </c>
      <c r="G804" s="10" t="s">
        <v>2904</v>
      </c>
      <c r="H804" s="10" t="s">
        <v>2905</v>
      </c>
      <c r="I804" s="10" t="s">
        <v>3701</v>
      </c>
      <c r="J804" s="1"/>
    </row>
    <row r="805" spans="1:10" ht="105" x14ac:dyDescent="0.25">
      <c r="A805" s="9" t="s">
        <v>2918</v>
      </c>
      <c r="B805" s="10" t="s">
        <v>2295</v>
      </c>
      <c r="C805" s="9" t="s">
        <v>2911</v>
      </c>
      <c r="D805" s="9" t="s">
        <v>2903</v>
      </c>
      <c r="E805" s="9" t="s">
        <v>2911</v>
      </c>
      <c r="F805" s="10" t="s">
        <v>2919</v>
      </c>
      <c r="G805" s="10" t="s">
        <v>2904</v>
      </c>
      <c r="H805" s="10" t="s">
        <v>2905</v>
      </c>
      <c r="I805" s="10" t="s">
        <v>3701</v>
      </c>
      <c r="J805" s="1"/>
    </row>
    <row r="806" spans="1:10" ht="120" x14ac:dyDescent="0.25">
      <c r="A806" s="9" t="s">
        <v>2916</v>
      </c>
      <c r="B806" s="10" t="s">
        <v>2295</v>
      </c>
      <c r="C806" s="9" t="s">
        <v>2911</v>
      </c>
      <c r="D806" s="9" t="s">
        <v>2912</v>
      </c>
      <c r="E806" s="9" t="s">
        <v>2915</v>
      </c>
      <c r="F806" s="10" t="s">
        <v>2917</v>
      </c>
      <c r="G806" s="10" t="s">
        <v>2913</v>
      </c>
      <c r="H806" s="10" t="s">
        <v>2914</v>
      </c>
      <c r="I806" s="10" t="s">
        <v>3700</v>
      </c>
      <c r="J806" s="1"/>
    </row>
    <row r="807" spans="1:10" ht="135" x14ac:dyDescent="0.25">
      <c r="A807" s="9" t="s">
        <v>2924</v>
      </c>
      <c r="B807" s="10" t="s">
        <v>2295</v>
      </c>
      <c r="C807" s="9" t="s">
        <v>2920</v>
      </c>
      <c r="D807" s="9" t="s">
        <v>2921</v>
      </c>
      <c r="E807" s="9" t="s">
        <v>2920</v>
      </c>
      <c r="F807" s="10" t="s">
        <v>2925</v>
      </c>
      <c r="G807" s="10" t="s">
        <v>2922</v>
      </c>
      <c r="H807" s="10" t="s">
        <v>2923</v>
      </c>
      <c r="I807" s="10" t="s">
        <v>3702</v>
      </c>
      <c r="J807" s="1"/>
    </row>
    <row r="808" spans="1:10" ht="135" x14ac:dyDescent="0.25">
      <c r="A808" s="9" t="s">
        <v>2882</v>
      </c>
      <c r="B808" s="10" t="s">
        <v>2295</v>
      </c>
      <c r="C808" s="9" t="s">
        <v>2920</v>
      </c>
      <c r="D808" s="9" t="s">
        <v>2921</v>
      </c>
      <c r="E808" s="9" t="s">
        <v>2881</v>
      </c>
      <c r="F808" s="10" t="s">
        <v>2883</v>
      </c>
      <c r="G808" s="10" t="s">
        <v>2922</v>
      </c>
      <c r="H808" s="10" t="s">
        <v>2923</v>
      </c>
      <c r="I808" s="10" t="s">
        <v>3702</v>
      </c>
      <c r="J808" s="1"/>
    </row>
    <row r="809" spans="1:10" ht="135" x14ac:dyDescent="0.25">
      <c r="A809" s="9" t="s">
        <v>2885</v>
      </c>
      <c r="B809" s="10" t="s">
        <v>2295</v>
      </c>
      <c r="C809" s="9" t="s">
        <v>2920</v>
      </c>
      <c r="D809" s="9" t="s">
        <v>2921</v>
      </c>
      <c r="E809" s="9" t="s">
        <v>2884</v>
      </c>
      <c r="F809" s="10" t="s">
        <v>2886</v>
      </c>
      <c r="G809" s="10" t="s">
        <v>2922</v>
      </c>
      <c r="H809" s="10" t="s">
        <v>2923</v>
      </c>
      <c r="I809" s="10" t="s">
        <v>3702</v>
      </c>
      <c r="J809" s="1"/>
    </row>
    <row r="810" spans="1:10" ht="135" x14ac:dyDescent="0.25">
      <c r="A810" s="9" t="s">
        <v>2888</v>
      </c>
      <c r="B810" s="10" t="s">
        <v>2295</v>
      </c>
      <c r="C810" s="9" t="s">
        <v>2920</v>
      </c>
      <c r="D810" s="9" t="s">
        <v>2921</v>
      </c>
      <c r="E810" s="9" t="s">
        <v>2887</v>
      </c>
      <c r="F810" s="10" t="s">
        <v>2889</v>
      </c>
      <c r="G810" s="10" t="s">
        <v>2922</v>
      </c>
      <c r="H810" s="10" t="s">
        <v>2923</v>
      </c>
      <c r="I810" s="10" t="s">
        <v>3702</v>
      </c>
      <c r="J810" s="1"/>
    </row>
    <row r="811" spans="1:10" ht="135" x14ac:dyDescent="0.25">
      <c r="A811" s="9" t="s">
        <v>2891</v>
      </c>
      <c r="B811" s="10" t="s">
        <v>2295</v>
      </c>
      <c r="C811" s="9" t="s">
        <v>2920</v>
      </c>
      <c r="D811" s="9" t="s">
        <v>2921</v>
      </c>
      <c r="E811" s="9" t="s">
        <v>2890</v>
      </c>
      <c r="F811" s="10" t="s">
        <v>2892</v>
      </c>
      <c r="G811" s="10" t="s">
        <v>2922</v>
      </c>
      <c r="H811" s="10" t="s">
        <v>2923</v>
      </c>
      <c r="I811" s="10" t="s">
        <v>3702</v>
      </c>
      <c r="J811" s="1"/>
    </row>
    <row r="812" spans="1:10" ht="135" x14ac:dyDescent="0.25">
      <c r="A812" s="9" t="s">
        <v>2894</v>
      </c>
      <c r="B812" s="10" t="s">
        <v>2295</v>
      </c>
      <c r="C812" s="9" t="s">
        <v>2920</v>
      </c>
      <c r="D812" s="9" t="s">
        <v>2921</v>
      </c>
      <c r="E812" s="9" t="s">
        <v>2893</v>
      </c>
      <c r="F812" s="10" t="s">
        <v>2895</v>
      </c>
      <c r="G812" s="10" t="s">
        <v>2922</v>
      </c>
      <c r="H812" s="10" t="s">
        <v>2923</v>
      </c>
      <c r="I812" s="10" t="s">
        <v>3702</v>
      </c>
      <c r="J812" s="1"/>
    </row>
    <row r="813" spans="1:10" ht="135" x14ac:dyDescent="0.25">
      <c r="A813" s="9" t="s">
        <v>2897</v>
      </c>
      <c r="B813" s="10" t="s">
        <v>2295</v>
      </c>
      <c r="C813" s="9" t="s">
        <v>2920</v>
      </c>
      <c r="D813" s="9" t="s">
        <v>2921</v>
      </c>
      <c r="E813" s="9" t="s">
        <v>2896</v>
      </c>
      <c r="F813" s="10" t="s">
        <v>2898</v>
      </c>
      <c r="G813" s="10" t="s">
        <v>2922</v>
      </c>
      <c r="H813" s="10" t="s">
        <v>2923</v>
      </c>
      <c r="I813" s="10" t="s">
        <v>3702</v>
      </c>
      <c r="J813" s="1"/>
    </row>
    <row r="814" spans="1:10" ht="135" x14ac:dyDescent="0.25">
      <c r="A814" s="9" t="s">
        <v>2900</v>
      </c>
      <c r="B814" s="10" t="s">
        <v>2295</v>
      </c>
      <c r="C814" s="9" t="s">
        <v>2920</v>
      </c>
      <c r="D814" s="9" t="s">
        <v>2921</v>
      </c>
      <c r="E814" s="9" t="s">
        <v>2899</v>
      </c>
      <c r="F814" s="10" t="s">
        <v>2901</v>
      </c>
      <c r="G814" s="10" t="s">
        <v>2922</v>
      </c>
      <c r="H814" s="10" t="s">
        <v>2923</v>
      </c>
      <c r="I814" s="10" t="s">
        <v>3702</v>
      </c>
      <c r="J814" s="1"/>
    </row>
    <row r="815" spans="1:10" ht="90" x14ac:dyDescent="0.25">
      <c r="A815" s="9" t="s">
        <v>2954</v>
      </c>
      <c r="B815" s="10" t="s">
        <v>2295</v>
      </c>
      <c r="C815" s="9" t="s">
        <v>2953</v>
      </c>
      <c r="D815" s="9" t="s">
        <v>2926</v>
      </c>
      <c r="E815" s="9" t="s">
        <v>2953</v>
      </c>
      <c r="F815" s="10" t="s">
        <v>2955</v>
      </c>
      <c r="G815" s="10" t="s">
        <v>2927</v>
      </c>
      <c r="H815" s="10" t="s">
        <v>2928</v>
      </c>
      <c r="I815" s="10" t="s">
        <v>3703</v>
      </c>
      <c r="J815" s="1"/>
    </row>
    <row r="816" spans="1:10" ht="90" x14ac:dyDescent="0.25">
      <c r="A816" s="9" t="s">
        <v>2957</v>
      </c>
      <c r="B816" s="10" t="s">
        <v>2295</v>
      </c>
      <c r="C816" s="9" t="s">
        <v>2953</v>
      </c>
      <c r="D816" s="9" t="s">
        <v>2958</v>
      </c>
      <c r="E816" s="9" t="s">
        <v>2956</v>
      </c>
      <c r="F816" s="10" t="s">
        <v>2959</v>
      </c>
      <c r="G816" s="10" t="s">
        <v>2927</v>
      </c>
      <c r="H816" s="10" t="s">
        <v>2666</v>
      </c>
      <c r="I816" s="10" t="s">
        <v>3703</v>
      </c>
      <c r="J816" s="1"/>
    </row>
    <row r="817" spans="1:10" ht="90" x14ac:dyDescent="0.25">
      <c r="A817" s="9" t="s">
        <v>2963</v>
      </c>
      <c r="B817" s="10" t="s">
        <v>2295</v>
      </c>
      <c r="C817" s="9" t="s">
        <v>2960</v>
      </c>
      <c r="D817" s="9" t="s">
        <v>2961</v>
      </c>
      <c r="E817" s="9" t="s">
        <v>2962</v>
      </c>
      <c r="F817" s="10" t="s">
        <v>2964</v>
      </c>
      <c r="G817" s="10" t="s">
        <v>2927</v>
      </c>
      <c r="H817" s="10" t="s">
        <v>2928</v>
      </c>
      <c r="I817" s="10" t="s">
        <v>3703</v>
      </c>
      <c r="J817" s="1"/>
    </row>
    <row r="818" spans="1:10" ht="90" x14ac:dyDescent="0.25">
      <c r="A818" s="9" t="s">
        <v>2966</v>
      </c>
      <c r="B818" s="10" t="s">
        <v>2295</v>
      </c>
      <c r="C818" s="9" t="s">
        <v>2960</v>
      </c>
      <c r="D818" s="9" t="s">
        <v>2961</v>
      </c>
      <c r="E818" s="9" t="s">
        <v>2965</v>
      </c>
      <c r="F818" s="10" t="s">
        <v>2967</v>
      </c>
      <c r="G818" s="10" t="s">
        <v>2927</v>
      </c>
      <c r="H818" s="10" t="s">
        <v>2928</v>
      </c>
      <c r="I818" s="10" t="s">
        <v>3703</v>
      </c>
      <c r="J818" s="1"/>
    </row>
    <row r="819" spans="1:10" ht="90" x14ac:dyDescent="0.25">
      <c r="A819" s="9" t="s">
        <v>2930</v>
      </c>
      <c r="B819" s="10" t="s">
        <v>2295</v>
      </c>
      <c r="C819" s="9" t="s">
        <v>2960</v>
      </c>
      <c r="D819" s="9" t="s">
        <v>2961</v>
      </c>
      <c r="E819" s="9" t="s">
        <v>2929</v>
      </c>
      <c r="F819" s="10" t="s">
        <v>2931</v>
      </c>
      <c r="G819" s="10" t="s">
        <v>2927</v>
      </c>
      <c r="H819" s="10" t="s">
        <v>2928</v>
      </c>
      <c r="I819" s="10" t="s">
        <v>3703</v>
      </c>
      <c r="J819" s="1"/>
    </row>
    <row r="820" spans="1:10" ht="90" x14ac:dyDescent="0.25">
      <c r="A820" s="9" t="s">
        <v>2933</v>
      </c>
      <c r="B820" s="10" t="s">
        <v>2295</v>
      </c>
      <c r="C820" s="9" t="s">
        <v>2960</v>
      </c>
      <c r="D820" s="9" t="s">
        <v>2961</v>
      </c>
      <c r="E820" s="9" t="s">
        <v>2932</v>
      </c>
      <c r="F820" s="10" t="s">
        <v>2934</v>
      </c>
      <c r="G820" s="10" t="s">
        <v>2927</v>
      </c>
      <c r="H820" s="10" t="s">
        <v>2928</v>
      </c>
      <c r="I820" s="10" t="s">
        <v>3703</v>
      </c>
      <c r="J820" s="1"/>
    </row>
    <row r="821" spans="1:10" ht="90" x14ac:dyDescent="0.25">
      <c r="A821" s="9" t="s">
        <v>2936</v>
      </c>
      <c r="B821" s="10" t="s">
        <v>2295</v>
      </c>
      <c r="C821" s="9" t="s">
        <v>2960</v>
      </c>
      <c r="D821" s="9" t="s">
        <v>2961</v>
      </c>
      <c r="E821" s="9" t="s">
        <v>2935</v>
      </c>
      <c r="F821" s="10" t="s">
        <v>2937</v>
      </c>
      <c r="G821" s="10" t="s">
        <v>2927</v>
      </c>
      <c r="H821" s="10" t="s">
        <v>2928</v>
      </c>
      <c r="I821" s="10" t="s">
        <v>3703</v>
      </c>
      <c r="J821" s="1"/>
    </row>
    <row r="822" spans="1:10" ht="90" x14ac:dyDescent="0.25">
      <c r="A822" s="9" t="s">
        <v>2939</v>
      </c>
      <c r="B822" s="10" t="s">
        <v>2295</v>
      </c>
      <c r="C822" s="9" t="s">
        <v>2960</v>
      </c>
      <c r="D822" s="9" t="s">
        <v>2961</v>
      </c>
      <c r="E822" s="9" t="s">
        <v>2938</v>
      </c>
      <c r="F822" s="10" t="s">
        <v>2940</v>
      </c>
      <c r="G822" s="10" t="s">
        <v>2927</v>
      </c>
      <c r="H822" s="10" t="s">
        <v>2928</v>
      </c>
      <c r="I822" s="10" t="s">
        <v>3703</v>
      </c>
      <c r="J822" s="1"/>
    </row>
    <row r="823" spans="1:10" ht="90" x14ac:dyDescent="0.25">
      <c r="A823" s="9" t="s">
        <v>2942</v>
      </c>
      <c r="B823" s="10" t="s">
        <v>2295</v>
      </c>
      <c r="C823" s="9" t="s">
        <v>2960</v>
      </c>
      <c r="D823" s="9" t="s">
        <v>2961</v>
      </c>
      <c r="E823" s="9" t="s">
        <v>2941</v>
      </c>
      <c r="F823" s="10" t="s">
        <v>2943</v>
      </c>
      <c r="G823" s="10" t="s">
        <v>2927</v>
      </c>
      <c r="H823" s="10" t="s">
        <v>2928</v>
      </c>
      <c r="I823" s="10" t="s">
        <v>3703</v>
      </c>
      <c r="J823" s="1"/>
    </row>
    <row r="824" spans="1:10" ht="90" x14ac:dyDescent="0.25">
      <c r="A824" s="9" t="s">
        <v>2945</v>
      </c>
      <c r="B824" s="10" t="s">
        <v>2295</v>
      </c>
      <c r="C824" s="9" t="s">
        <v>2960</v>
      </c>
      <c r="D824" s="9" t="s">
        <v>2961</v>
      </c>
      <c r="E824" s="9" t="s">
        <v>2944</v>
      </c>
      <c r="F824" s="10" t="s">
        <v>2946</v>
      </c>
      <c r="G824" s="10" t="s">
        <v>2927</v>
      </c>
      <c r="H824" s="10" t="s">
        <v>2928</v>
      </c>
      <c r="I824" s="10" t="s">
        <v>3703</v>
      </c>
      <c r="J824" s="1"/>
    </row>
    <row r="825" spans="1:10" ht="90" x14ac:dyDescent="0.25">
      <c r="A825" s="9" t="s">
        <v>2948</v>
      </c>
      <c r="B825" s="10" t="s">
        <v>2295</v>
      </c>
      <c r="C825" s="9" t="s">
        <v>2960</v>
      </c>
      <c r="D825" s="9" t="s">
        <v>2961</v>
      </c>
      <c r="E825" s="9" t="s">
        <v>2947</v>
      </c>
      <c r="F825" s="10" t="s">
        <v>2949</v>
      </c>
      <c r="G825" s="10" t="s">
        <v>2927</v>
      </c>
      <c r="H825" s="10" t="s">
        <v>2928</v>
      </c>
      <c r="I825" s="10" t="s">
        <v>3703</v>
      </c>
      <c r="J825" s="1"/>
    </row>
    <row r="826" spans="1:10" ht="90" x14ac:dyDescent="0.25">
      <c r="A826" s="9" t="s">
        <v>2951</v>
      </c>
      <c r="B826" s="10" t="s">
        <v>2295</v>
      </c>
      <c r="C826" s="9" t="s">
        <v>2960</v>
      </c>
      <c r="D826" s="9" t="s">
        <v>2961</v>
      </c>
      <c r="E826" s="9" t="s">
        <v>2950</v>
      </c>
      <c r="F826" s="10" t="s">
        <v>2952</v>
      </c>
      <c r="G826" s="10" t="s">
        <v>2927</v>
      </c>
      <c r="H826" s="10" t="s">
        <v>2928</v>
      </c>
      <c r="I826" s="10" t="s">
        <v>3703</v>
      </c>
      <c r="J826" s="1"/>
    </row>
    <row r="827" spans="1:10" ht="90" x14ac:dyDescent="0.25">
      <c r="A827" s="9" t="s">
        <v>2969</v>
      </c>
      <c r="B827" s="10" t="s">
        <v>2295</v>
      </c>
      <c r="C827" s="9" t="s">
        <v>2960</v>
      </c>
      <c r="D827" s="9" t="s">
        <v>2970</v>
      </c>
      <c r="E827" s="9" t="s">
        <v>2968</v>
      </c>
      <c r="F827" s="10" t="s">
        <v>2971</v>
      </c>
      <c r="G827" s="10" t="s">
        <v>2927</v>
      </c>
      <c r="H827" s="10" t="s">
        <v>2928</v>
      </c>
      <c r="I827" s="10" t="s">
        <v>3703</v>
      </c>
      <c r="J827" s="1"/>
    </row>
    <row r="828" spans="1:10" ht="105" x14ac:dyDescent="0.25">
      <c r="A828" s="9" t="s">
        <v>2982</v>
      </c>
      <c r="B828" s="10" t="s">
        <v>2295</v>
      </c>
      <c r="C828" s="9" t="s">
        <v>2972</v>
      </c>
      <c r="D828" s="9" t="s">
        <v>2973</v>
      </c>
      <c r="E828" s="9" t="s">
        <v>2972</v>
      </c>
      <c r="F828" s="10" t="s">
        <v>2983</v>
      </c>
      <c r="G828" s="10" t="s">
        <v>2974</v>
      </c>
      <c r="H828" s="10" t="s">
        <v>2975</v>
      </c>
      <c r="I828" s="10" t="s">
        <v>3704</v>
      </c>
      <c r="J828" s="1"/>
    </row>
    <row r="829" spans="1:10" ht="105" x14ac:dyDescent="0.25">
      <c r="A829" s="9" t="s">
        <v>2985</v>
      </c>
      <c r="B829" s="10" t="s">
        <v>2295</v>
      </c>
      <c r="C829" s="9" t="s">
        <v>2984</v>
      </c>
      <c r="D829" s="9" t="s">
        <v>2973</v>
      </c>
      <c r="E829" s="9" t="s">
        <v>2984</v>
      </c>
      <c r="F829" s="10" t="s">
        <v>2986</v>
      </c>
      <c r="G829" s="10" t="s">
        <v>2974</v>
      </c>
      <c r="H829" s="10" t="s">
        <v>2975</v>
      </c>
      <c r="I829" s="10" t="s">
        <v>3704</v>
      </c>
      <c r="J829" s="1"/>
    </row>
    <row r="830" spans="1:10" ht="90" x14ac:dyDescent="0.25">
      <c r="A830" s="9" t="s">
        <v>2997</v>
      </c>
      <c r="B830" s="10" t="s">
        <v>2295</v>
      </c>
      <c r="C830" s="9" t="s">
        <v>2987</v>
      </c>
      <c r="D830" s="9" t="s">
        <v>2988</v>
      </c>
      <c r="E830" s="9" t="s">
        <v>2987</v>
      </c>
      <c r="F830" s="10" t="s">
        <v>2998</v>
      </c>
      <c r="G830" s="10" t="s">
        <v>2989</v>
      </c>
      <c r="H830" s="10" t="s">
        <v>2990</v>
      </c>
      <c r="I830" s="10" t="s">
        <v>3705</v>
      </c>
      <c r="J830" s="1"/>
    </row>
    <row r="831" spans="1:10" ht="75" x14ac:dyDescent="0.25">
      <c r="A831" s="9" t="s">
        <v>2992</v>
      </c>
      <c r="B831" s="10" t="s">
        <v>2295</v>
      </c>
      <c r="C831" s="9" t="s">
        <v>2987</v>
      </c>
      <c r="D831" s="9" t="s">
        <v>2988</v>
      </c>
      <c r="E831" s="9" t="s">
        <v>2991</v>
      </c>
      <c r="F831" s="10" t="s">
        <v>2993</v>
      </c>
      <c r="G831" s="10" t="s">
        <v>2989</v>
      </c>
      <c r="H831" s="10" t="s">
        <v>2990</v>
      </c>
      <c r="I831" s="10" t="s">
        <v>3705</v>
      </c>
      <c r="J831" s="1"/>
    </row>
    <row r="832" spans="1:10" ht="75" x14ac:dyDescent="0.25">
      <c r="A832" s="9" t="s">
        <v>2995</v>
      </c>
      <c r="B832" s="10" t="s">
        <v>2295</v>
      </c>
      <c r="C832" s="9" t="s">
        <v>2987</v>
      </c>
      <c r="D832" s="9" t="s">
        <v>2988</v>
      </c>
      <c r="E832" s="9" t="s">
        <v>2994</v>
      </c>
      <c r="F832" s="10" t="s">
        <v>2996</v>
      </c>
      <c r="G832" s="10" t="s">
        <v>2989</v>
      </c>
      <c r="H832" s="10" t="s">
        <v>2990</v>
      </c>
      <c r="I832" s="10" t="s">
        <v>3705</v>
      </c>
      <c r="J832" s="1"/>
    </row>
    <row r="833" spans="1:10" ht="120" x14ac:dyDescent="0.25">
      <c r="A833" s="9" t="s">
        <v>3005</v>
      </c>
      <c r="B833" s="10" t="s">
        <v>2295</v>
      </c>
      <c r="C833" s="9" t="s">
        <v>2999</v>
      </c>
      <c r="D833" s="9" t="s">
        <v>3000</v>
      </c>
      <c r="E833" s="9" t="s">
        <v>2999</v>
      </c>
      <c r="F833" s="10" t="s">
        <v>3006</v>
      </c>
      <c r="G833" s="10" t="s">
        <v>3001</v>
      </c>
      <c r="H833" s="10" t="s">
        <v>2990</v>
      </c>
      <c r="I833" s="10" t="s">
        <v>3706</v>
      </c>
      <c r="J833" s="1"/>
    </row>
    <row r="834" spans="1:10" ht="120" x14ac:dyDescent="0.25">
      <c r="A834" s="9" t="s">
        <v>3003</v>
      </c>
      <c r="B834" s="10" t="s">
        <v>2295</v>
      </c>
      <c r="C834" s="9" t="s">
        <v>2999</v>
      </c>
      <c r="D834" s="9" t="s">
        <v>3000</v>
      </c>
      <c r="E834" s="9" t="s">
        <v>3002</v>
      </c>
      <c r="F834" s="10" t="s">
        <v>3004</v>
      </c>
      <c r="G834" s="10" t="s">
        <v>3001</v>
      </c>
      <c r="H834" s="10" t="s">
        <v>2990</v>
      </c>
      <c r="I834" s="10" t="s">
        <v>3706</v>
      </c>
      <c r="J834" s="1"/>
    </row>
    <row r="835" spans="1:10" ht="120" x14ac:dyDescent="0.25">
      <c r="A835" s="9" t="s">
        <v>2977</v>
      </c>
      <c r="B835" s="10" t="s">
        <v>2295</v>
      </c>
      <c r="C835" s="9" t="s">
        <v>2999</v>
      </c>
      <c r="D835" s="9" t="s">
        <v>3000</v>
      </c>
      <c r="E835" s="9" t="s">
        <v>2976</v>
      </c>
      <c r="F835" s="10" t="s">
        <v>2978</v>
      </c>
      <c r="G835" s="10" t="s">
        <v>3001</v>
      </c>
      <c r="H835" s="10" t="s">
        <v>2990</v>
      </c>
      <c r="I835" s="10" t="s">
        <v>3706</v>
      </c>
      <c r="J835" s="1"/>
    </row>
    <row r="836" spans="1:10" ht="120" x14ac:dyDescent="0.25">
      <c r="A836" s="9" t="s">
        <v>2980</v>
      </c>
      <c r="B836" s="10" t="s">
        <v>2295</v>
      </c>
      <c r="C836" s="9" t="s">
        <v>2999</v>
      </c>
      <c r="D836" s="9" t="s">
        <v>3000</v>
      </c>
      <c r="E836" s="9" t="s">
        <v>2979</v>
      </c>
      <c r="F836" s="10" t="s">
        <v>2981</v>
      </c>
      <c r="G836" s="10" t="s">
        <v>3001</v>
      </c>
      <c r="H836" s="10" t="s">
        <v>2990</v>
      </c>
      <c r="I836" s="10" t="s">
        <v>3706</v>
      </c>
      <c r="J836" s="1"/>
    </row>
    <row r="837" spans="1:10" ht="60" x14ac:dyDescent="0.25">
      <c r="A837" s="9" t="s">
        <v>3012</v>
      </c>
      <c r="B837" s="10" t="s">
        <v>3007</v>
      </c>
      <c r="C837" s="9" t="s">
        <v>3008</v>
      </c>
      <c r="D837" s="9" t="s">
        <v>2</v>
      </c>
      <c r="E837" s="9" t="s">
        <v>3011</v>
      </c>
      <c r="F837" s="10" t="s">
        <v>3013</v>
      </c>
      <c r="G837" s="10" t="s">
        <v>3009</v>
      </c>
      <c r="H837" s="10" t="s">
        <v>3010</v>
      </c>
      <c r="I837" s="10" t="s">
        <v>3706</v>
      </c>
      <c r="J837" s="1"/>
    </row>
    <row r="838" spans="1:10" ht="60" x14ac:dyDescent="0.25">
      <c r="A838" s="9" t="s">
        <v>3015</v>
      </c>
      <c r="B838" s="10" t="s">
        <v>3007</v>
      </c>
      <c r="C838" s="9" t="s">
        <v>3008</v>
      </c>
      <c r="D838" s="9" t="s">
        <v>2</v>
      </c>
      <c r="E838" s="9" t="s">
        <v>3014</v>
      </c>
      <c r="F838" s="10" t="s">
        <v>3016</v>
      </c>
      <c r="G838" s="10" t="s">
        <v>3009</v>
      </c>
      <c r="H838" s="10" t="s">
        <v>3010</v>
      </c>
      <c r="I838" s="10" t="s">
        <v>3706</v>
      </c>
      <c r="J838" s="1"/>
    </row>
    <row r="839" spans="1:10" ht="75" x14ac:dyDescent="0.25">
      <c r="A839" s="9" t="s">
        <v>3018</v>
      </c>
      <c r="B839" s="10" t="s">
        <v>3007</v>
      </c>
      <c r="C839" s="9" t="s">
        <v>3008</v>
      </c>
      <c r="D839" s="9" t="s">
        <v>2</v>
      </c>
      <c r="E839" s="9" t="s">
        <v>3017</v>
      </c>
      <c r="F839" s="10" t="s">
        <v>13</v>
      </c>
      <c r="G839" s="10" t="s">
        <v>3009</v>
      </c>
      <c r="H839" s="10" t="s">
        <v>3010</v>
      </c>
      <c r="I839" s="10" t="s">
        <v>3706</v>
      </c>
      <c r="J839" s="1"/>
    </row>
    <row r="840" spans="1:10" ht="60" x14ac:dyDescent="0.25">
      <c r="A840" s="9" t="s">
        <v>3020</v>
      </c>
      <c r="B840" s="10" t="s">
        <v>3007</v>
      </c>
      <c r="C840" s="9" t="s">
        <v>3008</v>
      </c>
      <c r="D840" s="9" t="s">
        <v>2</v>
      </c>
      <c r="E840" s="9" t="s">
        <v>3019</v>
      </c>
      <c r="F840" s="10" t="s">
        <v>3021</v>
      </c>
      <c r="G840" s="10" t="s">
        <v>3009</v>
      </c>
      <c r="H840" s="10" t="s">
        <v>3010</v>
      </c>
      <c r="I840" s="10" t="s">
        <v>3706</v>
      </c>
      <c r="J840" s="1"/>
    </row>
    <row r="841" spans="1:10" ht="60" x14ac:dyDescent="0.25">
      <c r="A841" s="9" t="s">
        <v>3023</v>
      </c>
      <c r="B841" s="10" t="s">
        <v>3007</v>
      </c>
      <c r="C841" s="9" t="s">
        <v>3008</v>
      </c>
      <c r="D841" s="9" t="s">
        <v>2</v>
      </c>
      <c r="E841" s="9" t="s">
        <v>3022</v>
      </c>
      <c r="F841" s="10" t="s">
        <v>3024</v>
      </c>
      <c r="G841" s="10" t="s">
        <v>3009</v>
      </c>
      <c r="H841" s="10" t="s">
        <v>3010</v>
      </c>
      <c r="I841" s="10" t="s">
        <v>3706</v>
      </c>
      <c r="J841" s="1"/>
    </row>
    <row r="842" spans="1:10" ht="60" x14ac:dyDescent="0.25">
      <c r="A842" s="9" t="s">
        <v>3026</v>
      </c>
      <c r="B842" s="10" t="s">
        <v>3007</v>
      </c>
      <c r="C842" s="9" t="s">
        <v>3008</v>
      </c>
      <c r="D842" s="9" t="s">
        <v>2</v>
      </c>
      <c r="E842" s="9" t="s">
        <v>3025</v>
      </c>
      <c r="F842" s="10" t="s">
        <v>3027</v>
      </c>
      <c r="G842" s="10" t="s">
        <v>3009</v>
      </c>
      <c r="H842" s="10" t="s">
        <v>3010</v>
      </c>
      <c r="I842" s="10" t="s">
        <v>3706</v>
      </c>
      <c r="J842" s="1"/>
    </row>
    <row r="843" spans="1:10" ht="60" x14ac:dyDescent="0.25">
      <c r="A843" s="9" t="s">
        <v>3029</v>
      </c>
      <c r="B843" s="10" t="s">
        <v>3007</v>
      </c>
      <c r="C843" s="9" t="s">
        <v>3008</v>
      </c>
      <c r="D843" s="9" t="s">
        <v>2</v>
      </c>
      <c r="E843" s="9" t="s">
        <v>3028</v>
      </c>
      <c r="F843" s="10" t="s">
        <v>3030</v>
      </c>
      <c r="G843" s="10" t="s">
        <v>3009</v>
      </c>
      <c r="H843" s="10" t="s">
        <v>3010</v>
      </c>
      <c r="I843" s="10" t="s">
        <v>3706</v>
      </c>
      <c r="J843" s="1"/>
    </row>
    <row r="844" spans="1:10" ht="60" x14ac:dyDescent="0.25">
      <c r="A844" s="9" t="s">
        <v>3032</v>
      </c>
      <c r="B844" s="10" t="s">
        <v>3007</v>
      </c>
      <c r="C844" s="9" t="s">
        <v>3008</v>
      </c>
      <c r="D844" s="9" t="s">
        <v>2</v>
      </c>
      <c r="E844" s="9" t="s">
        <v>3031</v>
      </c>
      <c r="F844" s="10" t="s">
        <v>3033</v>
      </c>
      <c r="G844" s="10" t="s">
        <v>3009</v>
      </c>
      <c r="H844" s="10" t="s">
        <v>3010</v>
      </c>
      <c r="I844" s="10" t="s">
        <v>3706</v>
      </c>
      <c r="J844" s="1"/>
    </row>
    <row r="845" spans="1:10" ht="60" x14ac:dyDescent="0.25">
      <c r="A845" s="9" t="s">
        <v>3047</v>
      </c>
      <c r="B845" s="10" t="s">
        <v>3007</v>
      </c>
      <c r="C845" s="9" t="s">
        <v>3008</v>
      </c>
      <c r="D845" s="9" t="s">
        <v>2</v>
      </c>
      <c r="E845" s="9" t="s">
        <v>3046</v>
      </c>
      <c r="F845" s="10" t="s">
        <v>3048</v>
      </c>
      <c r="G845" s="10" t="s">
        <v>3009</v>
      </c>
      <c r="H845" s="10" t="s">
        <v>3010</v>
      </c>
      <c r="I845" s="10" t="s">
        <v>3706</v>
      </c>
      <c r="J845" s="1"/>
    </row>
    <row r="846" spans="1:10" ht="105" x14ac:dyDescent="0.25">
      <c r="A846" s="9" t="s">
        <v>3050</v>
      </c>
      <c r="B846" s="10" t="s">
        <v>3007</v>
      </c>
      <c r="C846" s="9" t="s">
        <v>3008</v>
      </c>
      <c r="D846" s="9" t="s">
        <v>2</v>
      </c>
      <c r="E846" s="9" t="s">
        <v>3049</v>
      </c>
      <c r="F846" s="10" t="s">
        <v>3051</v>
      </c>
      <c r="G846" s="10" t="s">
        <v>3009</v>
      </c>
      <c r="H846" s="10" t="s">
        <v>3010</v>
      </c>
      <c r="I846" s="10" t="s">
        <v>3706</v>
      </c>
      <c r="J846" s="1"/>
    </row>
    <row r="847" spans="1:10" ht="105" x14ac:dyDescent="0.25">
      <c r="A847" s="9" t="s">
        <v>3053</v>
      </c>
      <c r="B847" s="10" t="s">
        <v>3007</v>
      </c>
      <c r="C847" s="9" t="s">
        <v>3008</v>
      </c>
      <c r="D847" s="9" t="s">
        <v>2</v>
      </c>
      <c r="E847" s="9" t="s">
        <v>3052</v>
      </c>
      <c r="F847" s="10" t="s">
        <v>3054</v>
      </c>
      <c r="G847" s="10" t="s">
        <v>3009</v>
      </c>
      <c r="H847" s="10" t="s">
        <v>3010</v>
      </c>
      <c r="I847" s="10" t="s">
        <v>3706</v>
      </c>
      <c r="J847" s="1"/>
    </row>
    <row r="848" spans="1:10" ht="60" x14ac:dyDescent="0.25">
      <c r="A848" s="9" t="s">
        <v>3056</v>
      </c>
      <c r="B848" s="10" t="s">
        <v>3007</v>
      </c>
      <c r="C848" s="9" t="s">
        <v>3008</v>
      </c>
      <c r="D848" s="9" t="s">
        <v>2</v>
      </c>
      <c r="E848" s="9" t="s">
        <v>3055</v>
      </c>
      <c r="F848" s="10" t="s">
        <v>3057</v>
      </c>
      <c r="G848" s="10" t="s">
        <v>3009</v>
      </c>
      <c r="H848" s="10" t="s">
        <v>3010</v>
      </c>
      <c r="I848" s="10" t="s">
        <v>3706</v>
      </c>
      <c r="J848" s="1"/>
    </row>
    <row r="849" spans="1:10" ht="75" x14ac:dyDescent="0.25">
      <c r="A849" s="9" t="s">
        <v>3059</v>
      </c>
      <c r="B849" s="10" t="s">
        <v>3007</v>
      </c>
      <c r="C849" s="9" t="s">
        <v>3008</v>
      </c>
      <c r="D849" s="9" t="s">
        <v>2</v>
      </c>
      <c r="E849" s="9" t="s">
        <v>3058</v>
      </c>
      <c r="F849" s="10" t="s">
        <v>3060</v>
      </c>
      <c r="G849" s="10" t="s">
        <v>3009</v>
      </c>
      <c r="H849" s="10" t="s">
        <v>3010</v>
      </c>
      <c r="I849" s="10" t="s">
        <v>3706</v>
      </c>
      <c r="J849" s="1"/>
    </row>
    <row r="850" spans="1:10" ht="75" x14ac:dyDescent="0.25">
      <c r="A850" s="9" t="s">
        <v>3062</v>
      </c>
      <c r="B850" s="10" t="s">
        <v>3007</v>
      </c>
      <c r="C850" s="9" t="s">
        <v>3008</v>
      </c>
      <c r="D850" s="9" t="s">
        <v>2</v>
      </c>
      <c r="E850" s="9" t="s">
        <v>3061</v>
      </c>
      <c r="F850" s="10" t="s">
        <v>3063</v>
      </c>
      <c r="G850" s="10" t="s">
        <v>3009</v>
      </c>
      <c r="H850" s="10" t="s">
        <v>3010</v>
      </c>
      <c r="I850" s="10" t="s">
        <v>3706</v>
      </c>
      <c r="J850" s="1"/>
    </row>
    <row r="851" spans="1:10" ht="60" x14ac:dyDescent="0.25">
      <c r="A851" s="9" t="s">
        <v>3065</v>
      </c>
      <c r="B851" s="10" t="s">
        <v>3007</v>
      </c>
      <c r="C851" s="9" t="s">
        <v>3008</v>
      </c>
      <c r="D851" s="9" t="s">
        <v>2</v>
      </c>
      <c r="E851" s="9" t="s">
        <v>3064</v>
      </c>
      <c r="F851" s="10" t="s">
        <v>3066</v>
      </c>
      <c r="G851" s="10" t="s">
        <v>3009</v>
      </c>
      <c r="H851" s="10" t="s">
        <v>3010</v>
      </c>
      <c r="I851" s="10" t="s">
        <v>3706</v>
      </c>
      <c r="J851" s="1"/>
    </row>
    <row r="852" spans="1:10" ht="105" x14ac:dyDescent="0.25">
      <c r="A852" s="9" t="s">
        <v>3068</v>
      </c>
      <c r="B852" s="10" t="s">
        <v>3007</v>
      </c>
      <c r="C852" s="9" t="s">
        <v>3008</v>
      </c>
      <c r="D852" s="9" t="s">
        <v>2</v>
      </c>
      <c r="E852" s="9" t="s">
        <v>3067</v>
      </c>
      <c r="F852" s="10" t="s">
        <v>3069</v>
      </c>
      <c r="G852" s="10" t="s">
        <v>3009</v>
      </c>
      <c r="H852" s="10" t="s">
        <v>3010</v>
      </c>
      <c r="I852" s="10" t="s">
        <v>3706</v>
      </c>
      <c r="J852" s="1"/>
    </row>
    <row r="853" spans="1:10" ht="60" x14ac:dyDescent="0.25">
      <c r="A853" s="9" t="s">
        <v>3035</v>
      </c>
      <c r="B853" s="10" t="s">
        <v>3007</v>
      </c>
      <c r="C853" s="9" t="s">
        <v>3008</v>
      </c>
      <c r="D853" s="9" t="s">
        <v>2</v>
      </c>
      <c r="E853" s="9" t="s">
        <v>3034</v>
      </c>
      <c r="F853" s="10" t="s">
        <v>3036</v>
      </c>
      <c r="G853" s="10" t="s">
        <v>3009</v>
      </c>
      <c r="H853" s="10" t="s">
        <v>3010</v>
      </c>
      <c r="I853" s="10" t="s">
        <v>3706</v>
      </c>
      <c r="J853" s="1"/>
    </row>
    <row r="854" spans="1:10" ht="60" x14ac:dyDescent="0.25">
      <c r="A854" s="9" t="s">
        <v>3038</v>
      </c>
      <c r="B854" s="10" t="s">
        <v>3007</v>
      </c>
      <c r="C854" s="9" t="s">
        <v>3008</v>
      </c>
      <c r="D854" s="9" t="s">
        <v>2</v>
      </c>
      <c r="E854" s="9" t="s">
        <v>3037</v>
      </c>
      <c r="F854" s="10" t="s">
        <v>3039</v>
      </c>
      <c r="G854" s="10" t="s">
        <v>3009</v>
      </c>
      <c r="H854" s="10" t="s">
        <v>3010</v>
      </c>
      <c r="I854" s="10" t="s">
        <v>3706</v>
      </c>
      <c r="J854" s="1"/>
    </row>
    <row r="855" spans="1:10" ht="120" x14ac:dyDescent="0.25">
      <c r="A855" s="9" t="s">
        <v>3041</v>
      </c>
      <c r="B855" s="10" t="s">
        <v>3007</v>
      </c>
      <c r="C855" s="9" t="s">
        <v>3008</v>
      </c>
      <c r="D855" s="9" t="s">
        <v>2</v>
      </c>
      <c r="E855" s="9" t="s">
        <v>3040</v>
      </c>
      <c r="F855" s="10" t="s">
        <v>3042</v>
      </c>
      <c r="G855" s="10" t="s">
        <v>3009</v>
      </c>
      <c r="H855" s="10" t="s">
        <v>3010</v>
      </c>
      <c r="I855" s="10" t="s">
        <v>3706</v>
      </c>
      <c r="J855" s="1"/>
    </row>
    <row r="856" spans="1:10" ht="60" x14ac:dyDescent="0.25">
      <c r="A856" s="9" t="s">
        <v>3044</v>
      </c>
      <c r="B856" s="10" t="s">
        <v>3007</v>
      </c>
      <c r="C856" s="9" t="s">
        <v>3008</v>
      </c>
      <c r="D856" s="9" t="s">
        <v>2</v>
      </c>
      <c r="E856" s="9" t="s">
        <v>3043</v>
      </c>
      <c r="F856" s="10" t="s">
        <v>3045</v>
      </c>
      <c r="G856" s="10" t="s">
        <v>3009</v>
      </c>
      <c r="H856" s="10" t="s">
        <v>3010</v>
      </c>
      <c r="I856" s="10" t="s">
        <v>3706</v>
      </c>
      <c r="J856" s="1"/>
    </row>
    <row r="857" spans="1:10" ht="90" x14ac:dyDescent="0.25">
      <c r="A857" s="9" t="s">
        <v>3071</v>
      </c>
      <c r="B857" s="10" t="s">
        <v>3007</v>
      </c>
      <c r="C857" s="9" t="s">
        <v>3008</v>
      </c>
      <c r="D857" s="9" t="s">
        <v>2</v>
      </c>
      <c r="E857" s="9" t="s">
        <v>3070</v>
      </c>
      <c r="F857" s="10" t="s">
        <v>3072</v>
      </c>
      <c r="G857" s="10" t="s">
        <v>3009</v>
      </c>
      <c r="H857" s="10" t="s">
        <v>3010</v>
      </c>
      <c r="I857" s="10" t="s">
        <v>3706</v>
      </c>
      <c r="J857" s="1"/>
    </row>
    <row r="858" spans="1:10" ht="60" x14ac:dyDescent="0.25">
      <c r="A858" s="9" t="s">
        <v>3074</v>
      </c>
      <c r="B858" s="10" t="s">
        <v>3007</v>
      </c>
      <c r="C858" s="9" t="s">
        <v>3008</v>
      </c>
      <c r="D858" s="9" t="s">
        <v>2</v>
      </c>
      <c r="E858" s="9" t="s">
        <v>3073</v>
      </c>
      <c r="F858" s="10" t="s">
        <v>3075</v>
      </c>
      <c r="G858" s="10" t="s">
        <v>3009</v>
      </c>
      <c r="H858" s="10" t="s">
        <v>3010</v>
      </c>
      <c r="I858" s="10" t="s">
        <v>3706</v>
      </c>
      <c r="J858" s="1"/>
    </row>
    <row r="859" spans="1:10" ht="60" x14ac:dyDescent="0.25">
      <c r="A859" s="9" t="s">
        <v>3077</v>
      </c>
      <c r="B859" s="10" t="s">
        <v>3007</v>
      </c>
      <c r="C859" s="9" t="s">
        <v>3008</v>
      </c>
      <c r="D859" s="9" t="s">
        <v>2</v>
      </c>
      <c r="E859" s="9" t="s">
        <v>3076</v>
      </c>
      <c r="F859" s="10" t="s">
        <v>3078</v>
      </c>
      <c r="G859" s="10" t="s">
        <v>3009</v>
      </c>
      <c r="H859" s="10" t="s">
        <v>3010</v>
      </c>
      <c r="I859" s="10" t="s">
        <v>3706</v>
      </c>
      <c r="J859" s="1"/>
    </row>
    <row r="860" spans="1:10" ht="75" x14ac:dyDescent="0.25">
      <c r="A860" s="9" t="s">
        <v>3080</v>
      </c>
      <c r="B860" s="10" t="s">
        <v>3007</v>
      </c>
      <c r="C860" s="9" t="s">
        <v>3008</v>
      </c>
      <c r="D860" s="9" t="s">
        <v>2</v>
      </c>
      <c r="E860" s="9" t="s">
        <v>3079</v>
      </c>
      <c r="F860" s="10" t="s">
        <v>3081</v>
      </c>
      <c r="G860" s="10" t="s">
        <v>3009</v>
      </c>
      <c r="H860" s="10" t="s">
        <v>3010</v>
      </c>
      <c r="I860" s="10" t="s">
        <v>3706</v>
      </c>
      <c r="J860" s="1"/>
    </row>
    <row r="861" spans="1:10" ht="75" x14ac:dyDescent="0.25">
      <c r="A861" s="9" t="s">
        <v>3083</v>
      </c>
      <c r="B861" s="10" t="s">
        <v>3007</v>
      </c>
      <c r="C861" s="9" t="s">
        <v>3008</v>
      </c>
      <c r="D861" s="9" t="s">
        <v>2</v>
      </c>
      <c r="E861" s="9" t="s">
        <v>3082</v>
      </c>
      <c r="F861" s="10" t="s">
        <v>3084</v>
      </c>
      <c r="G861" s="10" t="s">
        <v>3009</v>
      </c>
      <c r="H861" s="10" t="s">
        <v>3010</v>
      </c>
      <c r="I861" s="10" t="s">
        <v>3706</v>
      </c>
      <c r="J861" s="1"/>
    </row>
    <row r="862" spans="1:10" ht="90" x14ac:dyDescent="0.25">
      <c r="A862" s="9" t="s">
        <v>3131</v>
      </c>
      <c r="B862" s="10" t="s">
        <v>3007</v>
      </c>
      <c r="C862" s="9" t="s">
        <v>3127</v>
      </c>
      <c r="D862" s="9" t="s">
        <v>3085</v>
      </c>
      <c r="E862" s="9" t="s">
        <v>3127</v>
      </c>
      <c r="F862" s="10" t="s">
        <v>3132</v>
      </c>
      <c r="G862" s="10" t="s">
        <v>3086</v>
      </c>
      <c r="H862" s="10" t="s">
        <v>3087</v>
      </c>
      <c r="I862" s="10" t="s">
        <v>3707</v>
      </c>
      <c r="J862" s="1"/>
    </row>
    <row r="863" spans="1:10" ht="105" x14ac:dyDescent="0.25">
      <c r="A863" s="9" t="s">
        <v>3148</v>
      </c>
      <c r="B863" s="10" t="s">
        <v>3007</v>
      </c>
      <c r="C863" s="9" t="s">
        <v>3133</v>
      </c>
      <c r="D863" s="9" t="s">
        <v>3128</v>
      </c>
      <c r="E863" s="9" t="s">
        <v>3133</v>
      </c>
      <c r="F863" s="10" t="s">
        <v>3149</v>
      </c>
      <c r="G863" s="10" t="s">
        <v>3129</v>
      </c>
      <c r="H863" s="10" t="s">
        <v>3130</v>
      </c>
      <c r="I863" s="10" t="s">
        <v>3707</v>
      </c>
      <c r="J863" s="1"/>
    </row>
    <row r="864" spans="1:10" ht="90" x14ac:dyDescent="0.25">
      <c r="A864" s="9" t="s">
        <v>3137</v>
      </c>
      <c r="B864" s="10" t="s">
        <v>3007</v>
      </c>
      <c r="C864" s="9" t="s">
        <v>3133</v>
      </c>
      <c r="D864" s="9" t="s">
        <v>3134</v>
      </c>
      <c r="E864" s="9" t="s">
        <v>3136</v>
      </c>
      <c r="F864" s="10" t="s">
        <v>3138</v>
      </c>
      <c r="G864" s="10" t="s">
        <v>3135</v>
      </c>
      <c r="H864" s="10" t="s">
        <v>3087</v>
      </c>
      <c r="I864" s="10" t="s">
        <v>3708</v>
      </c>
      <c r="J864" s="1"/>
    </row>
    <row r="865" spans="1:10" ht="90" x14ac:dyDescent="0.25">
      <c r="A865" s="9" t="s">
        <v>3140</v>
      </c>
      <c r="B865" s="10" t="s">
        <v>3007</v>
      </c>
      <c r="C865" s="9" t="s">
        <v>3133</v>
      </c>
      <c r="D865" s="9" t="s">
        <v>3134</v>
      </c>
      <c r="E865" s="9" t="s">
        <v>3139</v>
      </c>
      <c r="F865" s="10" t="s">
        <v>3141</v>
      </c>
      <c r="G865" s="10" t="s">
        <v>3135</v>
      </c>
      <c r="H865" s="10" t="s">
        <v>3087</v>
      </c>
      <c r="I865" s="10" t="s">
        <v>3708</v>
      </c>
      <c r="J865" s="1"/>
    </row>
    <row r="866" spans="1:10" ht="165" x14ac:dyDescent="0.25">
      <c r="A866" s="9" t="s">
        <v>3143</v>
      </c>
      <c r="B866" s="10" t="s">
        <v>3007</v>
      </c>
      <c r="C866" s="9" t="s">
        <v>3133</v>
      </c>
      <c r="D866" s="9" t="s">
        <v>3134</v>
      </c>
      <c r="E866" s="9" t="s">
        <v>3142</v>
      </c>
      <c r="F866" s="10" t="s">
        <v>3144</v>
      </c>
      <c r="G866" s="10" t="s">
        <v>3135</v>
      </c>
      <c r="H866" s="10" t="s">
        <v>3087</v>
      </c>
      <c r="I866" s="10" t="s">
        <v>3708</v>
      </c>
      <c r="J866" s="1"/>
    </row>
    <row r="867" spans="1:10" ht="90" x14ac:dyDescent="0.25">
      <c r="A867" s="9" t="s">
        <v>3146</v>
      </c>
      <c r="B867" s="10" t="s">
        <v>3007</v>
      </c>
      <c r="C867" s="9" t="s">
        <v>3133</v>
      </c>
      <c r="D867" s="9" t="s">
        <v>3134</v>
      </c>
      <c r="E867" s="9" t="s">
        <v>3145</v>
      </c>
      <c r="F867" s="10" t="s">
        <v>3147</v>
      </c>
      <c r="G867" s="10" t="s">
        <v>3135</v>
      </c>
      <c r="H867" s="10" t="s">
        <v>3087</v>
      </c>
      <c r="I867" s="10" t="s">
        <v>3708</v>
      </c>
      <c r="J867" s="1"/>
    </row>
    <row r="868" spans="1:10" ht="105" x14ac:dyDescent="0.25">
      <c r="A868" s="9" t="s">
        <v>3163</v>
      </c>
      <c r="B868" s="10" t="s">
        <v>3007</v>
      </c>
      <c r="C868" s="9" t="s">
        <v>3150</v>
      </c>
      <c r="D868" s="9" t="s">
        <v>3151</v>
      </c>
      <c r="E868" s="9" t="s">
        <v>3150</v>
      </c>
      <c r="F868" s="10" t="s">
        <v>3164</v>
      </c>
      <c r="G868" s="10" t="s">
        <v>3152</v>
      </c>
      <c r="H868" s="10" t="s">
        <v>3153</v>
      </c>
      <c r="I868" s="10" t="s">
        <v>3708</v>
      </c>
      <c r="J868" s="1"/>
    </row>
    <row r="869" spans="1:10" ht="105" x14ac:dyDescent="0.25">
      <c r="A869" s="9" t="s">
        <v>3155</v>
      </c>
      <c r="B869" s="10" t="s">
        <v>3007</v>
      </c>
      <c r="C869" s="9" t="s">
        <v>3150</v>
      </c>
      <c r="D869" s="9" t="s">
        <v>3151</v>
      </c>
      <c r="E869" s="9" t="s">
        <v>3154</v>
      </c>
      <c r="F869" s="10" t="s">
        <v>3156</v>
      </c>
      <c r="G869" s="10" t="s">
        <v>3152</v>
      </c>
      <c r="H869" s="10" t="s">
        <v>3153</v>
      </c>
      <c r="I869" s="10" t="s">
        <v>3708</v>
      </c>
      <c r="J869" s="1"/>
    </row>
    <row r="870" spans="1:10" ht="105" x14ac:dyDescent="0.25">
      <c r="A870" s="9" t="s">
        <v>3158</v>
      </c>
      <c r="B870" s="10" t="s">
        <v>3007</v>
      </c>
      <c r="C870" s="9" t="s">
        <v>3150</v>
      </c>
      <c r="D870" s="9" t="s">
        <v>3151</v>
      </c>
      <c r="E870" s="9" t="s">
        <v>3157</v>
      </c>
      <c r="F870" s="10" t="s">
        <v>3159</v>
      </c>
      <c r="G870" s="10" t="s">
        <v>3152</v>
      </c>
      <c r="H870" s="10" t="s">
        <v>3153</v>
      </c>
      <c r="I870" s="10" t="s">
        <v>3708</v>
      </c>
      <c r="J870" s="1"/>
    </row>
    <row r="871" spans="1:10" ht="105" x14ac:dyDescent="0.25">
      <c r="A871" s="9" t="s">
        <v>3161</v>
      </c>
      <c r="B871" s="10" t="s">
        <v>3007</v>
      </c>
      <c r="C871" s="9" t="s">
        <v>3150</v>
      </c>
      <c r="D871" s="9" t="s">
        <v>3151</v>
      </c>
      <c r="E871" s="9" t="s">
        <v>3160</v>
      </c>
      <c r="F871" s="10" t="s">
        <v>3162</v>
      </c>
      <c r="G871" s="10" t="s">
        <v>3152</v>
      </c>
      <c r="H871" s="10" t="s">
        <v>3153</v>
      </c>
      <c r="I871" s="10" t="s">
        <v>3708</v>
      </c>
      <c r="J871" s="1"/>
    </row>
    <row r="872" spans="1:10" ht="105" x14ac:dyDescent="0.25">
      <c r="A872" s="9" t="s">
        <v>3089</v>
      </c>
      <c r="B872" s="10" t="s">
        <v>3007</v>
      </c>
      <c r="C872" s="9" t="s">
        <v>3150</v>
      </c>
      <c r="D872" s="9" t="s">
        <v>3151</v>
      </c>
      <c r="E872" s="9" t="s">
        <v>3088</v>
      </c>
      <c r="F872" s="10" t="s">
        <v>3090</v>
      </c>
      <c r="G872" s="10" t="s">
        <v>3152</v>
      </c>
      <c r="H872" s="10" t="s">
        <v>3153</v>
      </c>
      <c r="I872" s="10" t="s">
        <v>3708</v>
      </c>
      <c r="J872" s="1"/>
    </row>
    <row r="873" spans="1:10" ht="105" x14ac:dyDescent="0.25">
      <c r="A873" s="9" t="s">
        <v>3092</v>
      </c>
      <c r="B873" s="10" t="s">
        <v>3007</v>
      </c>
      <c r="C873" s="9" t="s">
        <v>3150</v>
      </c>
      <c r="D873" s="9" t="s">
        <v>3151</v>
      </c>
      <c r="E873" s="9" t="s">
        <v>3091</v>
      </c>
      <c r="F873" s="10" t="s">
        <v>3093</v>
      </c>
      <c r="G873" s="10" t="s">
        <v>3152</v>
      </c>
      <c r="H873" s="10" t="s">
        <v>3153</v>
      </c>
      <c r="I873" s="10" t="s">
        <v>3708</v>
      </c>
      <c r="J873" s="1"/>
    </row>
    <row r="874" spans="1:10" ht="105" x14ac:dyDescent="0.25">
      <c r="A874" s="9" t="s">
        <v>3095</v>
      </c>
      <c r="B874" s="10" t="s">
        <v>3007</v>
      </c>
      <c r="C874" s="9" t="s">
        <v>3150</v>
      </c>
      <c r="D874" s="9" t="s">
        <v>3151</v>
      </c>
      <c r="E874" s="9" t="s">
        <v>3094</v>
      </c>
      <c r="F874" s="10" t="s">
        <v>3096</v>
      </c>
      <c r="G874" s="10" t="s">
        <v>3152</v>
      </c>
      <c r="H874" s="10" t="s">
        <v>3153</v>
      </c>
      <c r="I874" s="10" t="s">
        <v>3708</v>
      </c>
      <c r="J874" s="1"/>
    </row>
    <row r="875" spans="1:10" ht="105" x14ac:dyDescent="0.25">
      <c r="A875" s="9" t="s">
        <v>3098</v>
      </c>
      <c r="B875" s="10" t="s">
        <v>3007</v>
      </c>
      <c r="C875" s="9" t="s">
        <v>3150</v>
      </c>
      <c r="D875" s="9" t="s">
        <v>3151</v>
      </c>
      <c r="E875" s="9" t="s">
        <v>3097</v>
      </c>
      <c r="F875" s="10" t="s">
        <v>3099</v>
      </c>
      <c r="G875" s="10" t="s">
        <v>3152</v>
      </c>
      <c r="H875" s="10" t="s">
        <v>3153</v>
      </c>
      <c r="I875" s="10" t="s">
        <v>3708</v>
      </c>
      <c r="J875" s="1"/>
    </row>
    <row r="876" spans="1:10" ht="105" x14ac:dyDescent="0.25">
      <c r="A876" s="9" t="s">
        <v>3101</v>
      </c>
      <c r="B876" s="10" t="s">
        <v>3007</v>
      </c>
      <c r="C876" s="9" t="s">
        <v>3150</v>
      </c>
      <c r="D876" s="9" t="s">
        <v>3151</v>
      </c>
      <c r="E876" s="9" t="s">
        <v>3100</v>
      </c>
      <c r="F876" s="10" t="s">
        <v>3102</v>
      </c>
      <c r="G876" s="10" t="s">
        <v>3152</v>
      </c>
      <c r="H876" s="10" t="s">
        <v>3153</v>
      </c>
      <c r="I876" s="10" t="s">
        <v>3708</v>
      </c>
      <c r="J876" s="1"/>
    </row>
    <row r="877" spans="1:10" ht="105" x14ac:dyDescent="0.25">
      <c r="A877" s="9" t="s">
        <v>3104</v>
      </c>
      <c r="B877" s="10" t="s">
        <v>3007</v>
      </c>
      <c r="C877" s="9" t="s">
        <v>3150</v>
      </c>
      <c r="D877" s="9" t="s">
        <v>3151</v>
      </c>
      <c r="E877" s="9" t="s">
        <v>3103</v>
      </c>
      <c r="F877" s="10" t="s">
        <v>3105</v>
      </c>
      <c r="G877" s="10" t="s">
        <v>3152</v>
      </c>
      <c r="H877" s="10" t="s">
        <v>3153</v>
      </c>
      <c r="I877" s="10" t="s">
        <v>3708</v>
      </c>
      <c r="J877" s="1"/>
    </row>
    <row r="878" spans="1:10" ht="105" x14ac:dyDescent="0.25">
      <c r="A878" s="9" t="s">
        <v>3107</v>
      </c>
      <c r="B878" s="10" t="s">
        <v>3007</v>
      </c>
      <c r="C878" s="9" t="s">
        <v>3150</v>
      </c>
      <c r="D878" s="9" t="s">
        <v>3151</v>
      </c>
      <c r="E878" s="9" t="s">
        <v>3106</v>
      </c>
      <c r="F878" s="10" t="s">
        <v>3108</v>
      </c>
      <c r="G878" s="10" t="s">
        <v>3152</v>
      </c>
      <c r="H878" s="10" t="s">
        <v>3153</v>
      </c>
      <c r="I878" s="10" t="s">
        <v>3708</v>
      </c>
      <c r="J878" s="1"/>
    </row>
    <row r="879" spans="1:10" ht="105" x14ac:dyDescent="0.25">
      <c r="A879" s="9" t="s">
        <v>3110</v>
      </c>
      <c r="B879" s="10" t="s">
        <v>3007</v>
      </c>
      <c r="C879" s="9" t="s">
        <v>3150</v>
      </c>
      <c r="D879" s="9" t="s">
        <v>3151</v>
      </c>
      <c r="E879" s="9" t="s">
        <v>3109</v>
      </c>
      <c r="F879" s="10" t="s">
        <v>3111</v>
      </c>
      <c r="G879" s="10" t="s">
        <v>3152</v>
      </c>
      <c r="H879" s="10" t="s">
        <v>3153</v>
      </c>
      <c r="I879" s="10" t="s">
        <v>3708</v>
      </c>
      <c r="J879" s="1"/>
    </row>
    <row r="880" spans="1:10" ht="105" x14ac:dyDescent="0.25">
      <c r="A880" s="9" t="s">
        <v>3113</v>
      </c>
      <c r="B880" s="10" t="s">
        <v>3007</v>
      </c>
      <c r="C880" s="9" t="s">
        <v>3150</v>
      </c>
      <c r="D880" s="9" t="s">
        <v>3151</v>
      </c>
      <c r="E880" s="9" t="s">
        <v>3112</v>
      </c>
      <c r="F880" s="10" t="s">
        <v>3114</v>
      </c>
      <c r="G880" s="10" t="s">
        <v>3152</v>
      </c>
      <c r="H880" s="10" t="s">
        <v>3153</v>
      </c>
      <c r="I880" s="10" t="s">
        <v>3708</v>
      </c>
      <c r="J880" s="1"/>
    </row>
    <row r="881" spans="1:10" ht="150" x14ac:dyDescent="0.25">
      <c r="A881" s="9" t="s">
        <v>3116</v>
      </c>
      <c r="B881" s="10" t="s">
        <v>3007</v>
      </c>
      <c r="C881" s="9" t="s">
        <v>3150</v>
      </c>
      <c r="D881" s="9" t="s">
        <v>3151</v>
      </c>
      <c r="E881" s="9" t="s">
        <v>3115</v>
      </c>
      <c r="F881" s="10" t="s">
        <v>3117</v>
      </c>
      <c r="G881" s="10" t="s">
        <v>3152</v>
      </c>
      <c r="H881" s="10" t="s">
        <v>3153</v>
      </c>
      <c r="I881" s="10" t="s">
        <v>3708</v>
      </c>
      <c r="J881" s="1"/>
    </row>
    <row r="882" spans="1:10" ht="150" x14ac:dyDescent="0.25">
      <c r="A882" s="9" t="s">
        <v>3119</v>
      </c>
      <c r="B882" s="10" t="s">
        <v>3007</v>
      </c>
      <c r="C882" s="9" t="s">
        <v>3150</v>
      </c>
      <c r="D882" s="9" t="s">
        <v>3151</v>
      </c>
      <c r="E882" s="9" t="s">
        <v>3118</v>
      </c>
      <c r="F882" s="10" t="s">
        <v>3120</v>
      </c>
      <c r="G882" s="10" t="s">
        <v>3152</v>
      </c>
      <c r="H882" s="10" t="s">
        <v>3153</v>
      </c>
      <c r="I882" s="10" t="s">
        <v>3708</v>
      </c>
      <c r="J882" s="1"/>
    </row>
    <row r="883" spans="1:10" ht="105" x14ac:dyDescent="0.25">
      <c r="A883" s="9" t="s">
        <v>3122</v>
      </c>
      <c r="B883" s="10" t="s">
        <v>3007</v>
      </c>
      <c r="C883" s="9" t="s">
        <v>3150</v>
      </c>
      <c r="D883" s="9" t="s">
        <v>3151</v>
      </c>
      <c r="E883" s="9" t="s">
        <v>3121</v>
      </c>
      <c r="F883" s="10" t="s">
        <v>3123</v>
      </c>
      <c r="G883" s="10" t="s">
        <v>3152</v>
      </c>
      <c r="H883" s="10" t="s">
        <v>3153</v>
      </c>
      <c r="I883" s="10" t="s">
        <v>3708</v>
      </c>
      <c r="J883" s="1"/>
    </row>
    <row r="884" spans="1:10" ht="105" x14ac:dyDescent="0.25">
      <c r="A884" s="9" t="s">
        <v>3125</v>
      </c>
      <c r="B884" s="10" t="s">
        <v>3007</v>
      </c>
      <c r="C884" s="9" t="s">
        <v>3150</v>
      </c>
      <c r="D884" s="9" t="s">
        <v>3151</v>
      </c>
      <c r="E884" s="9" t="s">
        <v>3124</v>
      </c>
      <c r="F884" s="10" t="s">
        <v>3126</v>
      </c>
      <c r="G884" s="10" t="s">
        <v>3152</v>
      </c>
      <c r="H884" s="10" t="s">
        <v>3153</v>
      </c>
      <c r="I884" s="10" t="s">
        <v>3708</v>
      </c>
      <c r="J884" s="1"/>
    </row>
    <row r="885" spans="1:10" ht="165" x14ac:dyDescent="0.25">
      <c r="A885" s="9" t="s">
        <v>3202</v>
      </c>
      <c r="B885" s="10" t="s">
        <v>3007</v>
      </c>
      <c r="C885" s="9" t="s">
        <v>3165</v>
      </c>
      <c r="D885" s="9" t="s">
        <v>3203</v>
      </c>
      <c r="E885" s="9" t="s">
        <v>3201</v>
      </c>
      <c r="F885" s="10" t="s">
        <v>3204</v>
      </c>
      <c r="G885" s="10" t="s">
        <v>3166</v>
      </c>
      <c r="H885" s="10" t="s">
        <v>3167</v>
      </c>
      <c r="I885" s="10" t="s">
        <v>3708</v>
      </c>
      <c r="J885" s="1"/>
    </row>
    <row r="886" spans="1:10" ht="165" x14ac:dyDescent="0.25">
      <c r="A886" s="9" t="s">
        <v>3206</v>
      </c>
      <c r="B886" s="10" t="s">
        <v>3007</v>
      </c>
      <c r="C886" s="9" t="s">
        <v>3165</v>
      </c>
      <c r="D886" s="9" t="s">
        <v>3207</v>
      </c>
      <c r="E886" s="9" t="s">
        <v>3205</v>
      </c>
      <c r="F886" s="10" t="s">
        <v>3208</v>
      </c>
      <c r="G886" s="10" t="s">
        <v>3166</v>
      </c>
      <c r="H886" s="10" t="s">
        <v>3167</v>
      </c>
      <c r="I886" s="10" t="s">
        <v>3708</v>
      </c>
      <c r="J886" s="1"/>
    </row>
    <row r="887" spans="1:10" ht="165" x14ac:dyDescent="0.25">
      <c r="A887" s="9" t="s">
        <v>3210</v>
      </c>
      <c r="B887" s="10" t="s">
        <v>3007</v>
      </c>
      <c r="C887" s="9" t="s">
        <v>3165</v>
      </c>
      <c r="D887" s="9" t="s">
        <v>3211</v>
      </c>
      <c r="E887" s="9" t="s">
        <v>3209</v>
      </c>
      <c r="F887" s="10" t="s">
        <v>3212</v>
      </c>
      <c r="G887" s="10" t="s">
        <v>3166</v>
      </c>
      <c r="H887" s="10" t="s">
        <v>3167</v>
      </c>
      <c r="I887" s="10" t="s">
        <v>3708</v>
      </c>
      <c r="J887" s="1"/>
    </row>
    <row r="888" spans="1:10" ht="165" x14ac:dyDescent="0.25">
      <c r="A888" s="9" t="s">
        <v>3214</v>
      </c>
      <c r="B888" s="10" t="s">
        <v>3007</v>
      </c>
      <c r="C888" s="9" t="s">
        <v>3165</v>
      </c>
      <c r="D888" s="9" t="s">
        <v>3215</v>
      </c>
      <c r="E888" s="9" t="s">
        <v>3213</v>
      </c>
      <c r="F888" s="10" t="s">
        <v>3216</v>
      </c>
      <c r="G888" s="10" t="s">
        <v>3166</v>
      </c>
      <c r="H888" s="10" t="s">
        <v>3167</v>
      </c>
      <c r="I888" s="10" t="s">
        <v>3708</v>
      </c>
      <c r="J888" s="1"/>
    </row>
    <row r="889" spans="1:10" ht="165" x14ac:dyDescent="0.25">
      <c r="A889" s="9" t="s">
        <v>3218</v>
      </c>
      <c r="B889" s="10" t="s">
        <v>3007</v>
      </c>
      <c r="C889" s="9" t="s">
        <v>3165</v>
      </c>
      <c r="D889" s="9" t="s">
        <v>3219</v>
      </c>
      <c r="E889" s="9" t="s">
        <v>3217</v>
      </c>
      <c r="F889" s="10" t="s">
        <v>3220</v>
      </c>
      <c r="G889" s="10" t="s">
        <v>3166</v>
      </c>
      <c r="H889" s="10" t="s">
        <v>3167</v>
      </c>
      <c r="I889" s="10" t="s">
        <v>3708</v>
      </c>
      <c r="J889" s="1"/>
    </row>
    <row r="890" spans="1:10" ht="165" x14ac:dyDescent="0.25">
      <c r="A890" s="9" t="s">
        <v>3224</v>
      </c>
      <c r="B890" s="10" t="s">
        <v>3007</v>
      </c>
      <c r="C890" s="9" t="s">
        <v>3221</v>
      </c>
      <c r="D890" s="9" t="s">
        <v>3219</v>
      </c>
      <c r="E890" s="9" t="s">
        <v>3221</v>
      </c>
      <c r="F890" s="10" t="s">
        <v>3225</v>
      </c>
      <c r="G890" s="10" t="s">
        <v>3166</v>
      </c>
      <c r="H890" s="10" t="s">
        <v>3167</v>
      </c>
      <c r="I890" s="10" t="s">
        <v>3708</v>
      </c>
      <c r="J890" s="1"/>
    </row>
    <row r="891" spans="1:10" ht="165" x14ac:dyDescent="0.25">
      <c r="A891" s="9" t="s">
        <v>3229</v>
      </c>
      <c r="B891" s="10" t="s">
        <v>3007</v>
      </c>
      <c r="C891" s="9" t="s">
        <v>3226</v>
      </c>
      <c r="D891" s="9" t="s">
        <v>3227</v>
      </c>
      <c r="E891" s="9" t="s">
        <v>3228</v>
      </c>
      <c r="F891" s="10" t="s">
        <v>3230</v>
      </c>
      <c r="G891" s="10" t="s">
        <v>3222</v>
      </c>
      <c r="H891" s="10" t="s">
        <v>3223</v>
      </c>
      <c r="I891" s="10" t="s">
        <v>3709</v>
      </c>
      <c r="J891" s="1"/>
    </row>
    <row r="892" spans="1:10" ht="165" x14ac:dyDescent="0.25">
      <c r="A892" s="9" t="s">
        <v>3232</v>
      </c>
      <c r="B892" s="10" t="s">
        <v>3007</v>
      </c>
      <c r="C892" s="9" t="s">
        <v>3226</v>
      </c>
      <c r="D892" s="9" t="s">
        <v>3227</v>
      </c>
      <c r="E892" s="9" t="s">
        <v>3231</v>
      </c>
      <c r="F892" s="10" t="s">
        <v>3233</v>
      </c>
      <c r="G892" s="10" t="s">
        <v>3222</v>
      </c>
      <c r="H892" s="10" t="s">
        <v>3223</v>
      </c>
      <c r="I892" s="10" t="s">
        <v>3709</v>
      </c>
      <c r="J892" s="1"/>
    </row>
    <row r="893" spans="1:10" ht="165" x14ac:dyDescent="0.25">
      <c r="A893" s="9" t="s">
        <v>3169</v>
      </c>
      <c r="B893" s="10" t="s">
        <v>3007</v>
      </c>
      <c r="C893" s="9" t="s">
        <v>3226</v>
      </c>
      <c r="D893" s="9" t="s">
        <v>3227</v>
      </c>
      <c r="E893" s="9" t="s">
        <v>3168</v>
      </c>
      <c r="F893" s="10" t="s">
        <v>3170</v>
      </c>
      <c r="G893" s="10" t="s">
        <v>3222</v>
      </c>
      <c r="H893" s="10" t="s">
        <v>3223</v>
      </c>
      <c r="I893" s="10" t="s">
        <v>3709</v>
      </c>
      <c r="J893" s="1"/>
    </row>
    <row r="894" spans="1:10" ht="165" x14ac:dyDescent="0.25">
      <c r="A894" s="9" t="s">
        <v>3172</v>
      </c>
      <c r="B894" s="10" t="s">
        <v>3007</v>
      </c>
      <c r="C894" s="9" t="s">
        <v>3226</v>
      </c>
      <c r="D894" s="9" t="s">
        <v>3227</v>
      </c>
      <c r="E894" s="9" t="s">
        <v>3171</v>
      </c>
      <c r="F894" s="10" t="s">
        <v>3173</v>
      </c>
      <c r="G894" s="10" t="s">
        <v>3222</v>
      </c>
      <c r="H894" s="10" t="s">
        <v>3223</v>
      </c>
      <c r="I894" s="10" t="s">
        <v>3709</v>
      </c>
      <c r="J894" s="1"/>
    </row>
    <row r="895" spans="1:10" ht="165" x14ac:dyDescent="0.25">
      <c r="A895" s="9" t="s">
        <v>3175</v>
      </c>
      <c r="B895" s="10" t="s">
        <v>3007</v>
      </c>
      <c r="C895" s="9" t="s">
        <v>3226</v>
      </c>
      <c r="D895" s="9" t="s">
        <v>3227</v>
      </c>
      <c r="E895" s="9" t="s">
        <v>3174</v>
      </c>
      <c r="F895" s="10" t="s">
        <v>3176</v>
      </c>
      <c r="G895" s="10" t="s">
        <v>3222</v>
      </c>
      <c r="H895" s="10" t="s">
        <v>3223</v>
      </c>
      <c r="I895" s="10" t="s">
        <v>3709</v>
      </c>
      <c r="J895" s="1"/>
    </row>
    <row r="896" spans="1:10" ht="165" x14ac:dyDescent="0.25">
      <c r="A896" s="9" t="s">
        <v>3178</v>
      </c>
      <c r="B896" s="10" t="s">
        <v>3007</v>
      </c>
      <c r="C896" s="9" t="s">
        <v>3226</v>
      </c>
      <c r="D896" s="9" t="s">
        <v>3227</v>
      </c>
      <c r="E896" s="9" t="s">
        <v>3177</v>
      </c>
      <c r="F896" s="10" t="s">
        <v>3179</v>
      </c>
      <c r="G896" s="10" t="s">
        <v>3222</v>
      </c>
      <c r="H896" s="10" t="s">
        <v>3223</v>
      </c>
      <c r="I896" s="10" t="s">
        <v>3709</v>
      </c>
      <c r="J896" s="1"/>
    </row>
    <row r="897" spans="1:10" ht="165" x14ac:dyDescent="0.25">
      <c r="A897" s="9" t="s">
        <v>3181</v>
      </c>
      <c r="B897" s="10" t="s">
        <v>3007</v>
      </c>
      <c r="C897" s="9" t="s">
        <v>3226</v>
      </c>
      <c r="D897" s="9" t="s">
        <v>3227</v>
      </c>
      <c r="E897" s="9" t="s">
        <v>3180</v>
      </c>
      <c r="F897" s="10" t="s">
        <v>3182</v>
      </c>
      <c r="G897" s="10" t="s">
        <v>3222</v>
      </c>
      <c r="H897" s="10" t="s">
        <v>3223</v>
      </c>
      <c r="I897" s="10" t="s">
        <v>3709</v>
      </c>
      <c r="J897" s="1"/>
    </row>
    <row r="898" spans="1:10" ht="165" x14ac:dyDescent="0.25">
      <c r="A898" s="9" t="s">
        <v>3184</v>
      </c>
      <c r="B898" s="10" t="s">
        <v>3007</v>
      </c>
      <c r="C898" s="9" t="s">
        <v>3226</v>
      </c>
      <c r="D898" s="9" t="s">
        <v>3227</v>
      </c>
      <c r="E898" s="9" t="s">
        <v>3183</v>
      </c>
      <c r="F898" s="10" t="s">
        <v>3185</v>
      </c>
      <c r="G898" s="10" t="s">
        <v>3222</v>
      </c>
      <c r="H898" s="10" t="s">
        <v>3223</v>
      </c>
      <c r="I898" s="10" t="s">
        <v>3709</v>
      </c>
      <c r="J898" s="1"/>
    </row>
    <row r="899" spans="1:10" ht="165" x14ac:dyDescent="0.25">
      <c r="A899" s="9" t="s">
        <v>3187</v>
      </c>
      <c r="B899" s="10" t="s">
        <v>3007</v>
      </c>
      <c r="C899" s="9" t="s">
        <v>3226</v>
      </c>
      <c r="D899" s="9" t="s">
        <v>3227</v>
      </c>
      <c r="E899" s="9" t="s">
        <v>3186</v>
      </c>
      <c r="F899" s="10" t="s">
        <v>3188</v>
      </c>
      <c r="G899" s="10" t="s">
        <v>3222</v>
      </c>
      <c r="H899" s="10" t="s">
        <v>3223</v>
      </c>
      <c r="I899" s="10" t="s">
        <v>3709</v>
      </c>
      <c r="J899" s="1"/>
    </row>
    <row r="900" spans="1:10" ht="165" x14ac:dyDescent="0.25">
      <c r="A900" s="9" t="s">
        <v>3190</v>
      </c>
      <c r="B900" s="10" t="s">
        <v>3007</v>
      </c>
      <c r="C900" s="9" t="s">
        <v>3226</v>
      </c>
      <c r="D900" s="9" t="s">
        <v>3227</v>
      </c>
      <c r="E900" s="9" t="s">
        <v>3189</v>
      </c>
      <c r="F900" s="10" t="s">
        <v>3191</v>
      </c>
      <c r="G900" s="10" t="s">
        <v>3222</v>
      </c>
      <c r="H900" s="10" t="s">
        <v>3223</v>
      </c>
      <c r="I900" s="10" t="s">
        <v>3709</v>
      </c>
      <c r="J900" s="1"/>
    </row>
    <row r="901" spans="1:10" ht="165" x14ac:dyDescent="0.25">
      <c r="A901" s="9" t="s">
        <v>3193</v>
      </c>
      <c r="B901" s="10" t="s">
        <v>3007</v>
      </c>
      <c r="C901" s="9" t="s">
        <v>3226</v>
      </c>
      <c r="D901" s="9" t="s">
        <v>3227</v>
      </c>
      <c r="E901" s="9" t="s">
        <v>3192</v>
      </c>
      <c r="F901" s="10" t="s">
        <v>3194</v>
      </c>
      <c r="G901" s="10" t="s">
        <v>3222</v>
      </c>
      <c r="H901" s="10" t="s">
        <v>3223</v>
      </c>
      <c r="I901" s="10" t="s">
        <v>3709</v>
      </c>
      <c r="J901" s="1"/>
    </row>
    <row r="902" spans="1:10" ht="165" x14ac:dyDescent="0.25">
      <c r="A902" s="9" t="s">
        <v>3196</v>
      </c>
      <c r="B902" s="10" t="s">
        <v>3007</v>
      </c>
      <c r="C902" s="9" t="s">
        <v>3226</v>
      </c>
      <c r="D902" s="9" t="s">
        <v>3227</v>
      </c>
      <c r="E902" s="9" t="s">
        <v>3195</v>
      </c>
      <c r="F902" s="10" t="s">
        <v>3197</v>
      </c>
      <c r="G902" s="10" t="s">
        <v>3222</v>
      </c>
      <c r="H902" s="10" t="s">
        <v>3223</v>
      </c>
      <c r="I902" s="10" t="s">
        <v>3709</v>
      </c>
      <c r="J902" s="1"/>
    </row>
    <row r="903" spans="1:10" ht="165" x14ac:dyDescent="0.25">
      <c r="A903" s="9" t="s">
        <v>3199</v>
      </c>
      <c r="B903" s="10" t="s">
        <v>3007</v>
      </c>
      <c r="C903" s="9" t="s">
        <v>3226</v>
      </c>
      <c r="D903" s="9" t="s">
        <v>3227</v>
      </c>
      <c r="E903" s="9" t="s">
        <v>3198</v>
      </c>
      <c r="F903" s="10" t="s">
        <v>3200</v>
      </c>
      <c r="G903" s="10" t="s">
        <v>3222</v>
      </c>
      <c r="H903" s="10" t="s">
        <v>3223</v>
      </c>
      <c r="I903" s="10" t="s">
        <v>3709</v>
      </c>
      <c r="J903" s="1"/>
    </row>
    <row r="904" spans="1:10" ht="165" x14ac:dyDescent="0.25">
      <c r="A904" s="9" t="s">
        <v>3235</v>
      </c>
      <c r="B904" s="10" t="s">
        <v>3007</v>
      </c>
      <c r="C904" s="9" t="s">
        <v>3226</v>
      </c>
      <c r="D904" s="9" t="s">
        <v>3236</v>
      </c>
      <c r="E904" s="9" t="s">
        <v>3234</v>
      </c>
      <c r="F904" s="10" t="s">
        <v>3237</v>
      </c>
      <c r="G904" s="10" t="s">
        <v>3222</v>
      </c>
      <c r="H904" s="10" t="s">
        <v>3223</v>
      </c>
      <c r="I904" s="10" t="s">
        <v>3709</v>
      </c>
      <c r="J904" s="1"/>
    </row>
    <row r="905" spans="1:10" ht="105" x14ac:dyDescent="0.25">
      <c r="A905" s="9" t="s">
        <v>3256</v>
      </c>
      <c r="B905" s="10" t="s">
        <v>3007</v>
      </c>
      <c r="C905" s="9" t="s">
        <v>3250</v>
      </c>
      <c r="D905" s="9" t="s">
        <v>3238</v>
      </c>
      <c r="E905" s="9" t="s">
        <v>3250</v>
      </c>
      <c r="F905" s="10" t="s">
        <v>3257</v>
      </c>
      <c r="G905" s="10" t="s">
        <v>3239</v>
      </c>
      <c r="H905" s="10" t="s">
        <v>3240</v>
      </c>
      <c r="I905" s="10" t="s">
        <v>3710</v>
      </c>
      <c r="J905" s="1"/>
    </row>
    <row r="906" spans="1:10" ht="105" x14ac:dyDescent="0.25">
      <c r="A906" s="9" t="s">
        <v>3254</v>
      </c>
      <c r="B906" s="10" t="s">
        <v>3007</v>
      </c>
      <c r="C906" s="9" t="s">
        <v>3250</v>
      </c>
      <c r="D906" s="9" t="s">
        <v>3251</v>
      </c>
      <c r="E906" s="9" t="s">
        <v>3253</v>
      </c>
      <c r="F906" s="10" t="s">
        <v>3255</v>
      </c>
      <c r="G906" s="10" t="s">
        <v>3252</v>
      </c>
      <c r="H906" s="10" t="s">
        <v>3240</v>
      </c>
      <c r="I906" s="10" t="s">
        <v>3711</v>
      </c>
      <c r="J906" s="1"/>
    </row>
    <row r="907" spans="1:10" ht="105" x14ac:dyDescent="0.25">
      <c r="A907" s="9" t="s">
        <v>3242</v>
      </c>
      <c r="B907" s="10" t="s">
        <v>3007</v>
      </c>
      <c r="C907" s="9" t="s">
        <v>3250</v>
      </c>
      <c r="D907" s="9" t="s">
        <v>3251</v>
      </c>
      <c r="E907" s="9" t="s">
        <v>3241</v>
      </c>
      <c r="F907" s="10" t="s">
        <v>3243</v>
      </c>
      <c r="G907" s="10" t="s">
        <v>3252</v>
      </c>
      <c r="H907" s="10" t="s">
        <v>3240</v>
      </c>
      <c r="I907" s="10" t="s">
        <v>3711</v>
      </c>
      <c r="J907" s="1"/>
    </row>
    <row r="908" spans="1:10" ht="135" x14ac:dyDescent="0.25">
      <c r="A908" s="9" t="s">
        <v>3245</v>
      </c>
      <c r="B908" s="10" t="s">
        <v>3007</v>
      </c>
      <c r="C908" s="9" t="s">
        <v>3250</v>
      </c>
      <c r="D908" s="9" t="s">
        <v>3251</v>
      </c>
      <c r="E908" s="9" t="s">
        <v>3244</v>
      </c>
      <c r="F908" s="10" t="s">
        <v>3246</v>
      </c>
      <c r="G908" s="10" t="s">
        <v>3252</v>
      </c>
      <c r="H908" s="10" t="s">
        <v>3240</v>
      </c>
      <c r="I908" s="10" t="s">
        <v>3711</v>
      </c>
      <c r="J908" s="1"/>
    </row>
    <row r="909" spans="1:10" ht="105" x14ac:dyDescent="0.25">
      <c r="A909" s="9" t="s">
        <v>3248</v>
      </c>
      <c r="B909" s="10" t="s">
        <v>3007</v>
      </c>
      <c r="C909" s="9" t="s">
        <v>3250</v>
      </c>
      <c r="D909" s="9" t="s">
        <v>3251</v>
      </c>
      <c r="E909" s="9" t="s">
        <v>3247</v>
      </c>
      <c r="F909" s="10" t="s">
        <v>3249</v>
      </c>
      <c r="G909" s="10" t="s">
        <v>3252</v>
      </c>
      <c r="H909" s="10" t="s">
        <v>3240</v>
      </c>
      <c r="I909" s="10" t="s">
        <v>3711</v>
      </c>
      <c r="J909" s="1"/>
    </row>
    <row r="910" spans="1:10" ht="90" x14ac:dyDescent="0.25">
      <c r="A910" s="9" t="s">
        <v>3284</v>
      </c>
      <c r="B910" s="10" t="s">
        <v>3007</v>
      </c>
      <c r="C910" s="9" t="s">
        <v>3280</v>
      </c>
      <c r="D910" s="9" t="s">
        <v>3281</v>
      </c>
      <c r="E910" s="9" t="s">
        <v>3283</v>
      </c>
      <c r="F910" s="10" t="s">
        <v>3285</v>
      </c>
      <c r="G910" s="10" t="s">
        <v>3282</v>
      </c>
      <c r="H910" s="10" t="s">
        <v>3258</v>
      </c>
      <c r="I910" s="10" t="s">
        <v>3712</v>
      </c>
      <c r="J910" s="1"/>
    </row>
    <row r="911" spans="1:10" ht="90" x14ac:dyDescent="0.25">
      <c r="A911" s="9" t="s">
        <v>3287</v>
      </c>
      <c r="B911" s="10" t="s">
        <v>3007</v>
      </c>
      <c r="C911" s="9" t="s">
        <v>3280</v>
      </c>
      <c r="D911" s="9" t="s">
        <v>3281</v>
      </c>
      <c r="E911" s="9" t="s">
        <v>3286</v>
      </c>
      <c r="F911" s="10" t="s">
        <v>3288</v>
      </c>
      <c r="G911" s="10" t="s">
        <v>3282</v>
      </c>
      <c r="H911" s="10" t="s">
        <v>3258</v>
      </c>
      <c r="I911" s="10" t="s">
        <v>3712</v>
      </c>
      <c r="J911" s="1"/>
    </row>
    <row r="912" spans="1:10" ht="90" x14ac:dyDescent="0.25">
      <c r="A912" s="9" t="s">
        <v>3292</v>
      </c>
      <c r="B912" s="10" t="s">
        <v>3007</v>
      </c>
      <c r="C912" s="9" t="s">
        <v>3289</v>
      </c>
      <c r="D912" s="9" t="s">
        <v>3290</v>
      </c>
      <c r="E912" s="9" t="s">
        <v>3291</v>
      </c>
      <c r="F912" s="10" t="s">
        <v>3285</v>
      </c>
      <c r="G912" s="10" t="s">
        <v>3282</v>
      </c>
      <c r="H912" s="10" t="s">
        <v>3258</v>
      </c>
      <c r="I912" s="10" t="s">
        <v>3712</v>
      </c>
      <c r="J912" s="1"/>
    </row>
    <row r="913" spans="1:10" ht="105" x14ac:dyDescent="0.25">
      <c r="A913" s="9" t="s">
        <v>3294</v>
      </c>
      <c r="B913" s="10" t="s">
        <v>3007</v>
      </c>
      <c r="C913" s="9" t="s">
        <v>3289</v>
      </c>
      <c r="D913" s="9" t="s">
        <v>3290</v>
      </c>
      <c r="E913" s="9" t="s">
        <v>3293</v>
      </c>
      <c r="F913" s="10" t="s">
        <v>3295</v>
      </c>
      <c r="G913" s="10" t="s">
        <v>3282</v>
      </c>
      <c r="H913" s="10" t="s">
        <v>3258</v>
      </c>
      <c r="I913" s="10" t="s">
        <v>3712</v>
      </c>
      <c r="J913" s="1"/>
    </row>
    <row r="914" spans="1:10" ht="90" x14ac:dyDescent="0.25">
      <c r="A914" s="9" t="s">
        <v>3260</v>
      </c>
      <c r="B914" s="10" t="s">
        <v>3007</v>
      </c>
      <c r="C914" s="9" t="s">
        <v>3289</v>
      </c>
      <c r="D914" s="9" t="s">
        <v>3290</v>
      </c>
      <c r="E914" s="9" t="s">
        <v>3259</v>
      </c>
      <c r="F914" s="10" t="s">
        <v>3261</v>
      </c>
      <c r="G914" s="10" t="s">
        <v>3282</v>
      </c>
      <c r="H914" s="10" t="s">
        <v>3258</v>
      </c>
      <c r="I914" s="10" t="s">
        <v>3712</v>
      </c>
      <c r="J914" s="1"/>
    </row>
    <row r="915" spans="1:10" ht="90" x14ac:dyDescent="0.25">
      <c r="A915" s="9" t="s">
        <v>3263</v>
      </c>
      <c r="B915" s="10" t="s">
        <v>3007</v>
      </c>
      <c r="C915" s="9" t="s">
        <v>3289</v>
      </c>
      <c r="D915" s="9" t="s">
        <v>3290</v>
      </c>
      <c r="E915" s="9" t="s">
        <v>3262</v>
      </c>
      <c r="F915" s="10" t="s">
        <v>3264</v>
      </c>
      <c r="G915" s="10" t="s">
        <v>3282</v>
      </c>
      <c r="H915" s="10" t="s">
        <v>3258</v>
      </c>
      <c r="I915" s="10" t="s">
        <v>3712</v>
      </c>
      <c r="J915" s="1"/>
    </row>
    <row r="916" spans="1:10" ht="90" x14ac:dyDescent="0.25">
      <c r="A916" s="9" t="s">
        <v>3266</v>
      </c>
      <c r="B916" s="10" t="s">
        <v>3007</v>
      </c>
      <c r="C916" s="9" t="s">
        <v>3289</v>
      </c>
      <c r="D916" s="9" t="s">
        <v>3290</v>
      </c>
      <c r="E916" s="9" t="s">
        <v>3265</v>
      </c>
      <c r="F916" s="10" t="s">
        <v>3267</v>
      </c>
      <c r="G916" s="10" t="s">
        <v>3282</v>
      </c>
      <c r="H916" s="10" t="s">
        <v>3258</v>
      </c>
      <c r="I916" s="10" t="s">
        <v>3712</v>
      </c>
      <c r="J916" s="1"/>
    </row>
    <row r="917" spans="1:10" ht="90" x14ac:dyDescent="0.25">
      <c r="A917" s="9" t="s">
        <v>3269</v>
      </c>
      <c r="B917" s="10" t="s">
        <v>3007</v>
      </c>
      <c r="C917" s="9" t="s">
        <v>3289</v>
      </c>
      <c r="D917" s="9" t="s">
        <v>3290</v>
      </c>
      <c r="E917" s="9" t="s">
        <v>3268</v>
      </c>
      <c r="F917" s="10" t="s">
        <v>3270</v>
      </c>
      <c r="G917" s="10" t="s">
        <v>3282</v>
      </c>
      <c r="H917" s="10" t="s">
        <v>3258</v>
      </c>
      <c r="I917" s="10" t="s">
        <v>3712</v>
      </c>
      <c r="J917" s="1"/>
    </row>
    <row r="918" spans="1:10" ht="90" x14ac:dyDescent="0.25">
      <c r="A918" s="9" t="s">
        <v>3272</v>
      </c>
      <c r="B918" s="10" t="s">
        <v>3007</v>
      </c>
      <c r="C918" s="9" t="s">
        <v>3289</v>
      </c>
      <c r="D918" s="9" t="s">
        <v>3290</v>
      </c>
      <c r="E918" s="9" t="s">
        <v>3271</v>
      </c>
      <c r="F918" s="10" t="s">
        <v>3273</v>
      </c>
      <c r="G918" s="10" t="s">
        <v>3282</v>
      </c>
      <c r="H918" s="10" t="s">
        <v>3258</v>
      </c>
      <c r="I918" s="10" t="s">
        <v>3712</v>
      </c>
      <c r="J918" s="1"/>
    </row>
    <row r="919" spans="1:10" ht="90" x14ac:dyDescent="0.25">
      <c r="A919" s="9" t="s">
        <v>3275</v>
      </c>
      <c r="B919" s="10" t="s">
        <v>3007</v>
      </c>
      <c r="C919" s="9" t="s">
        <v>3289</v>
      </c>
      <c r="D919" s="9" t="s">
        <v>3290</v>
      </c>
      <c r="E919" s="9" t="s">
        <v>3274</v>
      </c>
      <c r="F919" s="10" t="s">
        <v>3276</v>
      </c>
      <c r="G919" s="10" t="s">
        <v>3282</v>
      </c>
      <c r="H919" s="10" t="s">
        <v>3258</v>
      </c>
      <c r="I919" s="10" t="s">
        <v>3712</v>
      </c>
      <c r="J919" s="1"/>
    </row>
    <row r="920" spans="1:10" ht="90" x14ac:dyDescent="0.25">
      <c r="A920" s="9" t="s">
        <v>3278</v>
      </c>
      <c r="B920" s="10" t="s">
        <v>3007</v>
      </c>
      <c r="C920" s="9" t="s">
        <v>3289</v>
      </c>
      <c r="D920" s="9" t="s">
        <v>3290</v>
      </c>
      <c r="E920" s="9" t="s">
        <v>3277</v>
      </c>
      <c r="F920" s="10" t="s">
        <v>3279</v>
      </c>
      <c r="G920" s="10" t="s">
        <v>3282</v>
      </c>
      <c r="H920" s="10" t="s">
        <v>3258</v>
      </c>
      <c r="I920" s="10" t="s">
        <v>3712</v>
      </c>
      <c r="J920" s="1"/>
    </row>
    <row r="921" spans="1:10" ht="135" x14ac:dyDescent="0.25">
      <c r="A921" s="9" t="s">
        <v>3354</v>
      </c>
      <c r="B921" s="10" t="s">
        <v>3007</v>
      </c>
      <c r="C921" s="9" t="s">
        <v>3350</v>
      </c>
      <c r="D921" s="9" t="s">
        <v>3351</v>
      </c>
      <c r="E921" s="9" t="s">
        <v>3350</v>
      </c>
      <c r="F921" s="10" t="s">
        <v>3355</v>
      </c>
      <c r="G921" s="10" t="s">
        <v>3352</v>
      </c>
      <c r="H921" s="10" t="s">
        <v>3353</v>
      </c>
      <c r="I921" s="10" t="s">
        <v>3713</v>
      </c>
      <c r="J921" s="1"/>
    </row>
    <row r="922" spans="1:10" ht="135" x14ac:dyDescent="0.25">
      <c r="A922" s="9" t="s">
        <v>3357</v>
      </c>
      <c r="B922" s="10" t="s">
        <v>3007</v>
      </c>
      <c r="C922" s="9" t="s">
        <v>3350</v>
      </c>
      <c r="D922" s="9" t="s">
        <v>3358</v>
      </c>
      <c r="E922" s="9" t="s">
        <v>3356</v>
      </c>
      <c r="F922" s="10" t="s">
        <v>3237</v>
      </c>
      <c r="G922" s="10" t="s">
        <v>3352</v>
      </c>
      <c r="H922" s="10" t="s">
        <v>3353</v>
      </c>
      <c r="I922" s="10" t="s">
        <v>3713</v>
      </c>
      <c r="J922" s="1"/>
    </row>
    <row r="923" spans="1:10" ht="135" x14ac:dyDescent="0.25">
      <c r="A923" s="9" t="s">
        <v>3363</v>
      </c>
      <c r="B923" s="10" t="s">
        <v>3007</v>
      </c>
      <c r="C923" s="9" t="s">
        <v>3359</v>
      </c>
      <c r="D923" s="9" t="s">
        <v>3360</v>
      </c>
      <c r="E923" s="9" t="s">
        <v>3362</v>
      </c>
      <c r="F923" s="10" t="s">
        <v>3364</v>
      </c>
      <c r="G923" s="10" t="s">
        <v>3361</v>
      </c>
      <c r="H923" s="10" t="s">
        <v>3353</v>
      </c>
      <c r="I923" s="10" t="s">
        <v>3714</v>
      </c>
      <c r="J923" s="1"/>
    </row>
    <row r="924" spans="1:10" ht="135" x14ac:dyDescent="0.25">
      <c r="A924" s="9" t="s">
        <v>3366</v>
      </c>
      <c r="B924" s="10" t="s">
        <v>3007</v>
      </c>
      <c r="C924" s="9" t="s">
        <v>3359</v>
      </c>
      <c r="D924" s="9" t="s">
        <v>3360</v>
      </c>
      <c r="E924" s="9" t="s">
        <v>3365</v>
      </c>
      <c r="F924" s="10" t="s">
        <v>3367</v>
      </c>
      <c r="G924" s="10" t="s">
        <v>3361</v>
      </c>
      <c r="H924" s="10" t="s">
        <v>3353</v>
      </c>
      <c r="I924" s="10" t="s">
        <v>3714</v>
      </c>
      <c r="J924" s="1"/>
    </row>
    <row r="925" spans="1:10" ht="135" x14ac:dyDescent="0.25">
      <c r="A925" s="9" t="s">
        <v>3369</v>
      </c>
      <c r="B925" s="10" t="s">
        <v>3007</v>
      </c>
      <c r="C925" s="9" t="s">
        <v>3359</v>
      </c>
      <c r="D925" s="9" t="s">
        <v>3360</v>
      </c>
      <c r="E925" s="9" t="s">
        <v>3368</v>
      </c>
      <c r="F925" s="10" t="s">
        <v>3370</v>
      </c>
      <c r="G925" s="10" t="s">
        <v>3361</v>
      </c>
      <c r="H925" s="10" t="s">
        <v>3353</v>
      </c>
      <c r="I925" s="10" t="s">
        <v>3714</v>
      </c>
      <c r="J925" s="1"/>
    </row>
    <row r="926" spans="1:10" ht="135" x14ac:dyDescent="0.25">
      <c r="A926" s="9" t="s">
        <v>3374</v>
      </c>
      <c r="B926" s="10" t="s">
        <v>3007</v>
      </c>
      <c r="C926" s="9" t="s">
        <v>3371</v>
      </c>
      <c r="D926" s="9" t="s">
        <v>3360</v>
      </c>
      <c r="E926" s="9" t="s">
        <v>3371</v>
      </c>
      <c r="F926" s="10" t="s">
        <v>3375</v>
      </c>
      <c r="G926" s="10" t="s">
        <v>3361</v>
      </c>
      <c r="H926" s="10" t="s">
        <v>3353</v>
      </c>
      <c r="I926" s="10" t="s">
        <v>3714</v>
      </c>
      <c r="J926" s="1"/>
    </row>
    <row r="927" spans="1:10" ht="135" x14ac:dyDescent="0.25">
      <c r="A927" s="9" t="s">
        <v>3377</v>
      </c>
      <c r="B927" s="10" t="s">
        <v>3007</v>
      </c>
      <c r="C927" s="9" t="s">
        <v>3371</v>
      </c>
      <c r="D927" s="9" t="s">
        <v>3372</v>
      </c>
      <c r="E927" s="9" t="s">
        <v>3376</v>
      </c>
      <c r="F927" s="10" t="s">
        <v>3378</v>
      </c>
      <c r="G927" s="10" t="s">
        <v>3373</v>
      </c>
      <c r="H927" s="10" t="s">
        <v>3353</v>
      </c>
      <c r="I927" s="10" t="s">
        <v>3715</v>
      </c>
      <c r="J927" s="1"/>
    </row>
    <row r="928" spans="1:10" ht="135" x14ac:dyDescent="0.25">
      <c r="A928" s="9" t="s">
        <v>3380</v>
      </c>
      <c r="B928" s="10" t="s">
        <v>3007</v>
      </c>
      <c r="C928" s="9" t="s">
        <v>3371</v>
      </c>
      <c r="D928" s="9" t="s">
        <v>3372</v>
      </c>
      <c r="E928" s="9" t="s">
        <v>3379</v>
      </c>
      <c r="F928" s="10" t="s">
        <v>3381</v>
      </c>
      <c r="G928" s="10" t="s">
        <v>3373</v>
      </c>
      <c r="H928" s="10" t="s">
        <v>3353</v>
      </c>
      <c r="I928" s="10" t="s">
        <v>3715</v>
      </c>
      <c r="J928" s="1"/>
    </row>
    <row r="929" spans="1:10" ht="135" x14ac:dyDescent="0.25">
      <c r="A929" s="9" t="s">
        <v>3383</v>
      </c>
      <c r="B929" s="10" t="s">
        <v>3007</v>
      </c>
      <c r="C929" s="9" t="s">
        <v>3371</v>
      </c>
      <c r="D929" s="9" t="s">
        <v>3372</v>
      </c>
      <c r="E929" s="9" t="s">
        <v>3382</v>
      </c>
      <c r="F929" s="10" t="s">
        <v>3384</v>
      </c>
      <c r="G929" s="10" t="s">
        <v>3373</v>
      </c>
      <c r="H929" s="10" t="s">
        <v>3353</v>
      </c>
      <c r="I929" s="10" t="s">
        <v>3715</v>
      </c>
      <c r="J929" s="1"/>
    </row>
    <row r="930" spans="1:10" ht="135" x14ac:dyDescent="0.25">
      <c r="A930" s="9" t="s">
        <v>3395</v>
      </c>
      <c r="B930" s="10" t="s">
        <v>3007</v>
      </c>
      <c r="C930" s="9" t="s">
        <v>3385</v>
      </c>
      <c r="D930" s="9" t="s">
        <v>3386</v>
      </c>
      <c r="E930" s="9" t="s">
        <v>3394</v>
      </c>
      <c r="F930" s="10" t="s">
        <v>3396</v>
      </c>
      <c r="G930" s="10" t="s">
        <v>3387</v>
      </c>
      <c r="H930" s="10" t="s">
        <v>3353</v>
      </c>
      <c r="I930" s="10" t="s">
        <v>3716</v>
      </c>
      <c r="J930" s="1"/>
    </row>
    <row r="931" spans="1:10" ht="135" x14ac:dyDescent="0.25">
      <c r="A931" s="9" t="s">
        <v>3398</v>
      </c>
      <c r="B931" s="10" t="s">
        <v>3007</v>
      </c>
      <c r="C931" s="9" t="s">
        <v>3385</v>
      </c>
      <c r="D931" s="9" t="s">
        <v>3386</v>
      </c>
      <c r="E931" s="9" t="s">
        <v>3397</v>
      </c>
      <c r="F931" s="10" t="s">
        <v>3399</v>
      </c>
      <c r="G931" s="10" t="s">
        <v>3387</v>
      </c>
      <c r="H931" s="10" t="s">
        <v>3353</v>
      </c>
      <c r="I931" s="10" t="s">
        <v>3716</v>
      </c>
      <c r="J931" s="1"/>
    </row>
    <row r="932" spans="1:10" ht="135" x14ac:dyDescent="0.25">
      <c r="A932" s="9" t="s">
        <v>3389</v>
      </c>
      <c r="B932" s="10" t="s">
        <v>3007</v>
      </c>
      <c r="C932" s="9" t="s">
        <v>3385</v>
      </c>
      <c r="D932" s="9" t="s">
        <v>3386</v>
      </c>
      <c r="E932" s="9" t="s">
        <v>3388</v>
      </c>
      <c r="F932" s="10" t="s">
        <v>3390</v>
      </c>
      <c r="G932" s="10" t="s">
        <v>3387</v>
      </c>
      <c r="H932" s="10" t="s">
        <v>3353</v>
      </c>
      <c r="I932" s="10" t="s">
        <v>3716</v>
      </c>
      <c r="J932" s="1"/>
    </row>
    <row r="933" spans="1:10" ht="135" x14ac:dyDescent="0.25">
      <c r="A933" s="9" t="s">
        <v>3392</v>
      </c>
      <c r="B933" s="10" t="s">
        <v>3007</v>
      </c>
      <c r="C933" s="9" t="s">
        <v>3385</v>
      </c>
      <c r="D933" s="9" t="s">
        <v>3386</v>
      </c>
      <c r="E933" s="9" t="s">
        <v>3391</v>
      </c>
      <c r="F933" s="10" t="s">
        <v>3393</v>
      </c>
      <c r="G933" s="10" t="s">
        <v>3387</v>
      </c>
      <c r="H933" s="10" t="s">
        <v>3353</v>
      </c>
      <c r="I933" s="10" t="s">
        <v>3716</v>
      </c>
      <c r="J933" s="1"/>
    </row>
    <row r="934" spans="1:10" ht="135" x14ac:dyDescent="0.25">
      <c r="A934" s="9" t="s">
        <v>3405</v>
      </c>
      <c r="B934" s="10" t="s">
        <v>3007</v>
      </c>
      <c r="C934" s="9" t="s">
        <v>3400</v>
      </c>
      <c r="D934" s="9" t="s">
        <v>3386</v>
      </c>
      <c r="E934" s="9" t="s">
        <v>3400</v>
      </c>
      <c r="F934" s="10" t="s">
        <v>3406</v>
      </c>
      <c r="G934" s="10" t="s">
        <v>3387</v>
      </c>
      <c r="H934" s="10" t="s">
        <v>3353</v>
      </c>
      <c r="I934" s="10" t="s">
        <v>3716</v>
      </c>
      <c r="J934" s="1"/>
    </row>
    <row r="935" spans="1:10" ht="135" x14ac:dyDescent="0.25">
      <c r="A935" s="9" t="s">
        <v>3403</v>
      </c>
      <c r="B935" s="10" t="s">
        <v>3007</v>
      </c>
      <c r="C935" s="9" t="s">
        <v>3400</v>
      </c>
      <c r="D935" s="9" t="s">
        <v>3401</v>
      </c>
      <c r="E935" s="9" t="s">
        <v>3402</v>
      </c>
      <c r="F935" s="10" t="s">
        <v>3404</v>
      </c>
      <c r="G935" s="10" t="s">
        <v>3373</v>
      </c>
      <c r="H935" s="10" t="s">
        <v>3353</v>
      </c>
      <c r="I935" s="10" t="s">
        <v>3717</v>
      </c>
      <c r="J935" s="1"/>
    </row>
    <row r="936" spans="1:10" ht="135" x14ac:dyDescent="0.25">
      <c r="A936" s="9" t="s">
        <v>3318</v>
      </c>
      <c r="B936" s="10" t="s">
        <v>3007</v>
      </c>
      <c r="C936" s="9" t="s">
        <v>3400</v>
      </c>
      <c r="D936" s="9" t="s">
        <v>3401</v>
      </c>
      <c r="E936" s="9" t="s">
        <v>3317</v>
      </c>
      <c r="F936" s="10" t="s">
        <v>3319</v>
      </c>
      <c r="G936" s="10" t="s">
        <v>3373</v>
      </c>
      <c r="H936" s="10" t="s">
        <v>3353</v>
      </c>
      <c r="I936" s="10" t="s">
        <v>3717</v>
      </c>
      <c r="J936" s="1"/>
    </row>
    <row r="937" spans="1:10" ht="135" x14ac:dyDescent="0.25">
      <c r="A937" s="9" t="s">
        <v>3321</v>
      </c>
      <c r="B937" s="10" t="s">
        <v>3007</v>
      </c>
      <c r="C937" s="9" t="s">
        <v>3400</v>
      </c>
      <c r="D937" s="9" t="s">
        <v>3401</v>
      </c>
      <c r="E937" s="9" t="s">
        <v>3320</v>
      </c>
      <c r="F937" s="10" t="s">
        <v>3322</v>
      </c>
      <c r="G937" s="10" t="s">
        <v>3373</v>
      </c>
      <c r="H937" s="10" t="s">
        <v>3353</v>
      </c>
      <c r="I937" s="10" t="s">
        <v>3717</v>
      </c>
      <c r="J937" s="1"/>
    </row>
    <row r="938" spans="1:10" ht="135" x14ac:dyDescent="0.25">
      <c r="A938" s="9" t="s">
        <v>3297</v>
      </c>
      <c r="B938" s="10" t="s">
        <v>3007</v>
      </c>
      <c r="C938" s="9" t="s">
        <v>3400</v>
      </c>
      <c r="D938" s="9" t="s">
        <v>3401</v>
      </c>
      <c r="E938" s="9" t="s">
        <v>3296</v>
      </c>
      <c r="F938" s="10" t="s">
        <v>3298</v>
      </c>
      <c r="G938" s="10" t="s">
        <v>3373</v>
      </c>
      <c r="H938" s="10" t="s">
        <v>3353</v>
      </c>
      <c r="I938" s="10" t="s">
        <v>3717</v>
      </c>
      <c r="J938" s="1"/>
    </row>
    <row r="939" spans="1:10" ht="135" x14ac:dyDescent="0.25">
      <c r="A939" s="9" t="s">
        <v>3300</v>
      </c>
      <c r="B939" s="10" t="s">
        <v>3007</v>
      </c>
      <c r="C939" s="9" t="s">
        <v>3400</v>
      </c>
      <c r="D939" s="9" t="s">
        <v>3401</v>
      </c>
      <c r="E939" s="9" t="s">
        <v>3299</v>
      </c>
      <c r="F939" s="10" t="s">
        <v>3301</v>
      </c>
      <c r="G939" s="10" t="s">
        <v>3373</v>
      </c>
      <c r="H939" s="10" t="s">
        <v>3353</v>
      </c>
      <c r="I939" s="10" t="s">
        <v>3717</v>
      </c>
      <c r="J939" s="1"/>
    </row>
    <row r="940" spans="1:10" ht="135" x14ac:dyDescent="0.25">
      <c r="A940" s="9" t="s">
        <v>3303</v>
      </c>
      <c r="B940" s="10" t="s">
        <v>3007</v>
      </c>
      <c r="C940" s="9" t="s">
        <v>3400</v>
      </c>
      <c r="D940" s="9" t="s">
        <v>3401</v>
      </c>
      <c r="E940" s="9" t="s">
        <v>3302</v>
      </c>
      <c r="F940" s="10" t="s">
        <v>3304</v>
      </c>
      <c r="G940" s="10" t="s">
        <v>3373</v>
      </c>
      <c r="H940" s="10" t="s">
        <v>3353</v>
      </c>
      <c r="I940" s="10" t="s">
        <v>3717</v>
      </c>
      <c r="J940" s="1"/>
    </row>
    <row r="941" spans="1:10" ht="135" x14ac:dyDescent="0.25">
      <c r="A941" s="9" t="s">
        <v>3306</v>
      </c>
      <c r="B941" s="10" t="s">
        <v>3007</v>
      </c>
      <c r="C941" s="9" t="s">
        <v>3400</v>
      </c>
      <c r="D941" s="9" t="s">
        <v>3401</v>
      </c>
      <c r="E941" s="9" t="s">
        <v>3305</v>
      </c>
      <c r="F941" s="10" t="s">
        <v>3307</v>
      </c>
      <c r="G941" s="10" t="s">
        <v>3373</v>
      </c>
      <c r="H941" s="10" t="s">
        <v>3353</v>
      </c>
      <c r="I941" s="10" t="s">
        <v>3717</v>
      </c>
      <c r="J941" s="1"/>
    </row>
    <row r="942" spans="1:10" ht="135" x14ac:dyDescent="0.25">
      <c r="A942" s="9" t="s">
        <v>3309</v>
      </c>
      <c r="B942" s="10" t="s">
        <v>3007</v>
      </c>
      <c r="C942" s="9" t="s">
        <v>3400</v>
      </c>
      <c r="D942" s="9" t="s">
        <v>3401</v>
      </c>
      <c r="E942" s="9" t="s">
        <v>3308</v>
      </c>
      <c r="F942" s="10" t="s">
        <v>3310</v>
      </c>
      <c r="G942" s="10" t="s">
        <v>3373</v>
      </c>
      <c r="H942" s="10" t="s">
        <v>3353</v>
      </c>
      <c r="I942" s="10" t="s">
        <v>3717</v>
      </c>
      <c r="J942" s="1"/>
    </row>
    <row r="943" spans="1:10" ht="135" x14ac:dyDescent="0.25">
      <c r="A943" s="9" t="s">
        <v>3312</v>
      </c>
      <c r="B943" s="10" t="s">
        <v>3007</v>
      </c>
      <c r="C943" s="9" t="s">
        <v>3400</v>
      </c>
      <c r="D943" s="9" t="s">
        <v>3401</v>
      </c>
      <c r="E943" s="9" t="s">
        <v>3311</v>
      </c>
      <c r="F943" s="10" t="s">
        <v>3313</v>
      </c>
      <c r="G943" s="10" t="s">
        <v>3373</v>
      </c>
      <c r="H943" s="10" t="s">
        <v>3353</v>
      </c>
      <c r="I943" s="10" t="s">
        <v>3717</v>
      </c>
      <c r="J943" s="1"/>
    </row>
    <row r="944" spans="1:10" ht="135" x14ac:dyDescent="0.25">
      <c r="A944" s="9" t="s">
        <v>3315</v>
      </c>
      <c r="B944" s="10" t="s">
        <v>3007</v>
      </c>
      <c r="C944" s="9" t="s">
        <v>3400</v>
      </c>
      <c r="D944" s="9" t="s">
        <v>3401</v>
      </c>
      <c r="E944" s="9" t="s">
        <v>3314</v>
      </c>
      <c r="F944" s="10" t="s">
        <v>3316</v>
      </c>
      <c r="G944" s="10" t="s">
        <v>3373</v>
      </c>
      <c r="H944" s="10" t="s">
        <v>3353</v>
      </c>
      <c r="I944" s="10" t="s">
        <v>3717</v>
      </c>
      <c r="J944" s="1"/>
    </row>
    <row r="945" spans="1:10" ht="135" x14ac:dyDescent="0.25">
      <c r="A945" s="9" t="s">
        <v>3324</v>
      </c>
      <c r="B945" s="10" t="s">
        <v>3007</v>
      </c>
      <c r="C945" s="9" t="s">
        <v>3400</v>
      </c>
      <c r="D945" s="9" t="s">
        <v>3401</v>
      </c>
      <c r="E945" s="9" t="s">
        <v>3323</v>
      </c>
      <c r="F945" s="10" t="s">
        <v>3325</v>
      </c>
      <c r="G945" s="10" t="s">
        <v>3373</v>
      </c>
      <c r="H945" s="10" t="s">
        <v>3353</v>
      </c>
      <c r="I945" s="10" t="s">
        <v>3717</v>
      </c>
      <c r="J945" s="1"/>
    </row>
    <row r="946" spans="1:10" ht="135" x14ac:dyDescent="0.25">
      <c r="A946" s="9" t="s">
        <v>3327</v>
      </c>
      <c r="B946" s="10" t="s">
        <v>3007</v>
      </c>
      <c r="C946" s="9" t="s">
        <v>3400</v>
      </c>
      <c r="D946" s="9" t="s">
        <v>3401</v>
      </c>
      <c r="E946" s="9" t="s">
        <v>3326</v>
      </c>
      <c r="F946" s="10" t="s">
        <v>3328</v>
      </c>
      <c r="G946" s="10" t="s">
        <v>3373</v>
      </c>
      <c r="H946" s="10" t="s">
        <v>3353</v>
      </c>
      <c r="I946" s="10" t="s">
        <v>3717</v>
      </c>
      <c r="J946" s="1"/>
    </row>
    <row r="947" spans="1:10" ht="135" x14ac:dyDescent="0.25">
      <c r="A947" s="9" t="s">
        <v>3330</v>
      </c>
      <c r="B947" s="10" t="s">
        <v>3007</v>
      </c>
      <c r="C947" s="9" t="s">
        <v>3400</v>
      </c>
      <c r="D947" s="9" t="s">
        <v>3401</v>
      </c>
      <c r="E947" s="9" t="s">
        <v>3329</v>
      </c>
      <c r="F947" s="10" t="s">
        <v>3331</v>
      </c>
      <c r="G947" s="10" t="s">
        <v>3373</v>
      </c>
      <c r="H947" s="10" t="s">
        <v>3353</v>
      </c>
      <c r="I947" s="10" t="s">
        <v>3717</v>
      </c>
      <c r="J947" s="1"/>
    </row>
    <row r="948" spans="1:10" ht="135" x14ac:dyDescent="0.25">
      <c r="A948" s="9" t="s">
        <v>3333</v>
      </c>
      <c r="B948" s="10" t="s">
        <v>3007</v>
      </c>
      <c r="C948" s="9" t="s">
        <v>3400</v>
      </c>
      <c r="D948" s="9" t="s">
        <v>3401</v>
      </c>
      <c r="E948" s="9" t="s">
        <v>3332</v>
      </c>
      <c r="F948" s="10" t="s">
        <v>3334</v>
      </c>
      <c r="G948" s="10" t="s">
        <v>3373</v>
      </c>
      <c r="H948" s="10" t="s">
        <v>3353</v>
      </c>
      <c r="I948" s="10" t="s">
        <v>3717</v>
      </c>
      <c r="J948" s="1"/>
    </row>
    <row r="949" spans="1:10" ht="135" x14ac:dyDescent="0.25">
      <c r="A949" s="9" t="s">
        <v>3336</v>
      </c>
      <c r="B949" s="10" t="s">
        <v>3007</v>
      </c>
      <c r="C949" s="9" t="s">
        <v>3400</v>
      </c>
      <c r="D949" s="9" t="s">
        <v>3401</v>
      </c>
      <c r="E949" s="9" t="s">
        <v>3335</v>
      </c>
      <c r="F949" s="10" t="s">
        <v>3337</v>
      </c>
      <c r="G949" s="10" t="s">
        <v>3373</v>
      </c>
      <c r="H949" s="10" t="s">
        <v>3353</v>
      </c>
      <c r="I949" s="10" t="s">
        <v>3717</v>
      </c>
      <c r="J949" s="1"/>
    </row>
    <row r="950" spans="1:10" ht="135" x14ac:dyDescent="0.25">
      <c r="A950" s="9" t="s">
        <v>3339</v>
      </c>
      <c r="B950" s="10" t="s">
        <v>3007</v>
      </c>
      <c r="C950" s="9" t="s">
        <v>3400</v>
      </c>
      <c r="D950" s="9" t="s">
        <v>3401</v>
      </c>
      <c r="E950" s="9" t="s">
        <v>3338</v>
      </c>
      <c r="F950" s="10" t="s">
        <v>3340</v>
      </c>
      <c r="G950" s="10" t="s">
        <v>3373</v>
      </c>
      <c r="H950" s="10" t="s">
        <v>3353</v>
      </c>
      <c r="I950" s="10" t="s">
        <v>3717</v>
      </c>
      <c r="J950" s="1"/>
    </row>
    <row r="951" spans="1:10" ht="135" x14ac:dyDescent="0.25">
      <c r="A951" s="9" t="s">
        <v>3342</v>
      </c>
      <c r="B951" s="10" t="s">
        <v>3007</v>
      </c>
      <c r="C951" s="9" t="s">
        <v>3400</v>
      </c>
      <c r="D951" s="9" t="s">
        <v>3401</v>
      </c>
      <c r="E951" s="9" t="s">
        <v>3341</v>
      </c>
      <c r="F951" s="10" t="s">
        <v>3343</v>
      </c>
      <c r="G951" s="10" t="s">
        <v>3373</v>
      </c>
      <c r="H951" s="10" t="s">
        <v>3353</v>
      </c>
      <c r="I951" s="10" t="s">
        <v>3717</v>
      </c>
      <c r="J951" s="1"/>
    </row>
    <row r="952" spans="1:10" ht="135" x14ac:dyDescent="0.25">
      <c r="A952" s="9" t="s">
        <v>3345</v>
      </c>
      <c r="B952" s="10" t="s">
        <v>3007</v>
      </c>
      <c r="C952" s="9" t="s">
        <v>3400</v>
      </c>
      <c r="D952" s="9" t="s">
        <v>3401</v>
      </c>
      <c r="E952" s="9" t="s">
        <v>3344</v>
      </c>
      <c r="F952" s="10" t="s">
        <v>3346</v>
      </c>
      <c r="G952" s="10" t="s">
        <v>3373</v>
      </c>
      <c r="H952" s="10" t="s">
        <v>3353</v>
      </c>
      <c r="I952" s="10" t="s">
        <v>3717</v>
      </c>
      <c r="J952" s="1"/>
    </row>
    <row r="953" spans="1:10" ht="135" x14ac:dyDescent="0.25">
      <c r="A953" s="9" t="s">
        <v>3348</v>
      </c>
      <c r="B953" s="10" t="s">
        <v>3007</v>
      </c>
      <c r="C953" s="9" t="s">
        <v>3400</v>
      </c>
      <c r="D953" s="9" t="s">
        <v>3401</v>
      </c>
      <c r="E953" s="9" t="s">
        <v>3347</v>
      </c>
      <c r="F953" s="10" t="s">
        <v>3349</v>
      </c>
      <c r="G953" s="10" t="s">
        <v>3373</v>
      </c>
      <c r="H953" s="10" t="s">
        <v>3353</v>
      </c>
      <c r="I953" s="10" t="s">
        <v>3717</v>
      </c>
      <c r="J953" s="1"/>
    </row>
    <row r="954" spans="1:10" ht="90" x14ac:dyDescent="0.25">
      <c r="A954" s="9" t="s">
        <v>3417</v>
      </c>
      <c r="B954" s="10" t="s">
        <v>3007</v>
      </c>
      <c r="C954" s="9" t="s">
        <v>3407</v>
      </c>
      <c r="D954" s="9" t="s">
        <v>3408</v>
      </c>
      <c r="E954" s="9" t="s">
        <v>3407</v>
      </c>
      <c r="F954" s="10" t="s">
        <v>3418</v>
      </c>
      <c r="G954" s="10" t="s">
        <v>3409</v>
      </c>
      <c r="H954" s="10" t="s">
        <v>3410</v>
      </c>
      <c r="I954" s="10" t="s">
        <v>3718</v>
      </c>
      <c r="J954" s="1"/>
    </row>
    <row r="955" spans="1:10" ht="90" x14ac:dyDescent="0.25">
      <c r="A955" s="9" t="s">
        <v>3423</v>
      </c>
      <c r="B955" s="10" t="s">
        <v>3007</v>
      </c>
      <c r="C955" s="9" t="s">
        <v>3419</v>
      </c>
      <c r="D955" s="9" t="s">
        <v>3420</v>
      </c>
      <c r="E955" s="9" t="s">
        <v>3419</v>
      </c>
      <c r="F955" s="10" t="s">
        <v>3424</v>
      </c>
      <c r="G955" s="10" t="s">
        <v>3421</v>
      </c>
      <c r="H955" s="10" t="s">
        <v>3422</v>
      </c>
      <c r="I955" s="10" t="s">
        <v>3718</v>
      </c>
      <c r="J955" s="1"/>
    </row>
    <row r="956" spans="1:10" ht="120" x14ac:dyDescent="0.25">
      <c r="A956" s="9" t="s">
        <v>3432</v>
      </c>
      <c r="B956" s="10" t="s">
        <v>3007</v>
      </c>
      <c r="C956" s="9" t="s">
        <v>3425</v>
      </c>
      <c r="D956" s="9" t="s">
        <v>3426</v>
      </c>
      <c r="E956" s="9" t="s">
        <v>3425</v>
      </c>
      <c r="F956" s="10" t="s">
        <v>3433</v>
      </c>
      <c r="G956" s="10" t="s">
        <v>3427</v>
      </c>
      <c r="H956" s="10" t="s">
        <v>3428</v>
      </c>
      <c r="I956" s="10" t="s">
        <v>3719</v>
      </c>
      <c r="J956" s="1"/>
    </row>
    <row r="957" spans="1:10" ht="120" x14ac:dyDescent="0.25">
      <c r="A957" s="9" t="s">
        <v>3430</v>
      </c>
      <c r="B957" s="10" t="s">
        <v>3007</v>
      </c>
      <c r="C957" s="9" t="s">
        <v>3425</v>
      </c>
      <c r="D957" s="9" t="s">
        <v>3426</v>
      </c>
      <c r="E957" s="9" t="s">
        <v>3429</v>
      </c>
      <c r="F957" s="10" t="s">
        <v>3431</v>
      </c>
      <c r="G957" s="10" t="s">
        <v>3427</v>
      </c>
      <c r="H957" s="10" t="s">
        <v>3428</v>
      </c>
      <c r="I957" s="10" t="s">
        <v>3719</v>
      </c>
      <c r="J957" s="1"/>
    </row>
    <row r="958" spans="1:10" ht="120" x14ac:dyDescent="0.25">
      <c r="A958" s="9" t="s">
        <v>3442</v>
      </c>
      <c r="B958" s="10" t="s">
        <v>3007</v>
      </c>
      <c r="C958" s="9" t="s">
        <v>3434</v>
      </c>
      <c r="D958" s="9" t="s">
        <v>3426</v>
      </c>
      <c r="E958" s="9" t="s">
        <v>3434</v>
      </c>
      <c r="F958" s="10" t="s">
        <v>3443</v>
      </c>
      <c r="G958" s="10" t="s">
        <v>3427</v>
      </c>
      <c r="H958" s="10" t="s">
        <v>3428</v>
      </c>
      <c r="I958" s="10" t="s">
        <v>3719</v>
      </c>
      <c r="J958" s="1"/>
    </row>
    <row r="959" spans="1:10" ht="120" x14ac:dyDescent="0.25">
      <c r="A959" s="9" t="s">
        <v>3437</v>
      </c>
      <c r="B959" s="10" t="s">
        <v>3007</v>
      </c>
      <c r="C959" s="9" t="s">
        <v>3434</v>
      </c>
      <c r="D959" s="9" t="s">
        <v>3435</v>
      </c>
      <c r="E959" s="9" t="s">
        <v>3436</v>
      </c>
      <c r="F959" s="10" t="s">
        <v>3438</v>
      </c>
      <c r="G959" s="10" t="s">
        <v>3427</v>
      </c>
      <c r="H959" s="10" t="s">
        <v>3428</v>
      </c>
      <c r="I959" s="10" t="s">
        <v>3720</v>
      </c>
      <c r="J959" s="1"/>
    </row>
    <row r="960" spans="1:10" ht="120" x14ac:dyDescent="0.25">
      <c r="A960" s="9" t="s">
        <v>3440</v>
      </c>
      <c r="B960" s="10" t="s">
        <v>3007</v>
      </c>
      <c r="C960" s="9" t="s">
        <v>3434</v>
      </c>
      <c r="D960" s="9" t="s">
        <v>3435</v>
      </c>
      <c r="E960" s="9" t="s">
        <v>3439</v>
      </c>
      <c r="F960" s="10" t="s">
        <v>3441</v>
      </c>
      <c r="G960" s="10" t="s">
        <v>3427</v>
      </c>
      <c r="H960" s="10" t="s">
        <v>3428</v>
      </c>
      <c r="I960" s="10" t="s">
        <v>3720</v>
      </c>
      <c r="J960" s="1"/>
    </row>
    <row r="961" spans="1:10" ht="120" x14ac:dyDescent="0.25">
      <c r="A961" s="9" t="s">
        <v>3412</v>
      </c>
      <c r="B961" s="10" t="s">
        <v>3007</v>
      </c>
      <c r="C961" s="9" t="s">
        <v>3434</v>
      </c>
      <c r="D961" s="9" t="s">
        <v>3435</v>
      </c>
      <c r="E961" s="9" t="s">
        <v>3411</v>
      </c>
      <c r="F961" s="10" t="s">
        <v>3413</v>
      </c>
      <c r="G961" s="10" t="s">
        <v>3427</v>
      </c>
      <c r="H961" s="10" t="s">
        <v>3428</v>
      </c>
      <c r="I961" s="10" t="s">
        <v>3720</v>
      </c>
      <c r="J961" s="1"/>
    </row>
    <row r="962" spans="1:10" ht="120" x14ac:dyDescent="0.25">
      <c r="A962" s="9" t="s">
        <v>3415</v>
      </c>
      <c r="B962" s="10" t="s">
        <v>3007</v>
      </c>
      <c r="C962" s="9" t="s">
        <v>3434</v>
      </c>
      <c r="D962" s="9" t="s">
        <v>3435</v>
      </c>
      <c r="E962" s="9" t="s">
        <v>3414</v>
      </c>
      <c r="F962" s="10" t="s">
        <v>3416</v>
      </c>
      <c r="G962" s="10" t="s">
        <v>3427</v>
      </c>
      <c r="H962" s="10" t="s">
        <v>3428</v>
      </c>
      <c r="I962" s="10" t="s">
        <v>3720</v>
      </c>
      <c r="J962" s="1"/>
    </row>
    <row r="963" spans="1:10" ht="150" x14ac:dyDescent="0.25">
      <c r="A963" s="9" t="s">
        <v>3479</v>
      </c>
      <c r="B963" s="10" t="s">
        <v>3007</v>
      </c>
      <c r="C963" s="9" t="s">
        <v>3476</v>
      </c>
      <c r="D963" s="9" t="s">
        <v>3477</v>
      </c>
      <c r="E963" s="9" t="s">
        <v>3478</v>
      </c>
      <c r="F963" s="10" t="s">
        <v>3480</v>
      </c>
      <c r="G963" s="10" t="s">
        <v>3444</v>
      </c>
      <c r="H963" s="10" t="s">
        <v>3445</v>
      </c>
      <c r="I963" s="10" t="s">
        <v>3721</v>
      </c>
      <c r="J963" s="1"/>
    </row>
    <row r="964" spans="1:10" ht="150" x14ac:dyDescent="0.25">
      <c r="A964" s="9" t="s">
        <v>3482</v>
      </c>
      <c r="B964" s="10" t="s">
        <v>3007</v>
      </c>
      <c r="C964" s="9" t="s">
        <v>3476</v>
      </c>
      <c r="D964" s="9" t="s">
        <v>3477</v>
      </c>
      <c r="E964" s="9" t="s">
        <v>3481</v>
      </c>
      <c r="F964" s="10" t="s">
        <v>3483</v>
      </c>
      <c r="G964" s="10" t="s">
        <v>3444</v>
      </c>
      <c r="H964" s="10" t="s">
        <v>3445</v>
      </c>
      <c r="I964" s="10" t="s">
        <v>3721</v>
      </c>
      <c r="J964" s="1"/>
    </row>
    <row r="965" spans="1:10" ht="150" x14ac:dyDescent="0.25">
      <c r="A965" s="9" t="s">
        <v>3447</v>
      </c>
      <c r="B965" s="10" t="s">
        <v>3007</v>
      </c>
      <c r="C965" s="9" t="s">
        <v>3476</v>
      </c>
      <c r="D965" s="9" t="s">
        <v>3477</v>
      </c>
      <c r="E965" s="9" t="s">
        <v>3446</v>
      </c>
      <c r="F965" s="10" t="s">
        <v>3448</v>
      </c>
      <c r="G965" s="10" t="s">
        <v>3444</v>
      </c>
      <c r="H965" s="10" t="s">
        <v>3445</v>
      </c>
      <c r="I965" s="10" t="s">
        <v>3721</v>
      </c>
      <c r="J965" s="1"/>
    </row>
    <row r="966" spans="1:10" ht="150" x14ac:dyDescent="0.25">
      <c r="A966" s="9" t="s">
        <v>3450</v>
      </c>
      <c r="B966" s="10" t="s">
        <v>3007</v>
      </c>
      <c r="C966" s="9" t="s">
        <v>3476</v>
      </c>
      <c r="D966" s="9" t="s">
        <v>3477</v>
      </c>
      <c r="E966" s="9" t="s">
        <v>3449</v>
      </c>
      <c r="F966" s="10" t="s">
        <v>3451</v>
      </c>
      <c r="G966" s="10" t="s">
        <v>3444</v>
      </c>
      <c r="H966" s="10" t="s">
        <v>3445</v>
      </c>
      <c r="I966" s="10" t="s">
        <v>3721</v>
      </c>
      <c r="J966" s="1"/>
    </row>
    <row r="967" spans="1:10" ht="150" x14ac:dyDescent="0.25">
      <c r="A967" s="9" t="s">
        <v>3453</v>
      </c>
      <c r="B967" s="10" t="s">
        <v>3007</v>
      </c>
      <c r="C967" s="9" t="s">
        <v>3476</v>
      </c>
      <c r="D967" s="9" t="s">
        <v>3477</v>
      </c>
      <c r="E967" s="9" t="s">
        <v>3452</v>
      </c>
      <c r="F967" s="10" t="s">
        <v>3454</v>
      </c>
      <c r="G967" s="10" t="s">
        <v>3444</v>
      </c>
      <c r="H967" s="10" t="s">
        <v>3445</v>
      </c>
      <c r="I967" s="10" t="s">
        <v>3721</v>
      </c>
      <c r="J967" s="1"/>
    </row>
    <row r="968" spans="1:10" ht="150" x14ac:dyDescent="0.25">
      <c r="A968" s="9" t="s">
        <v>3456</v>
      </c>
      <c r="B968" s="10" t="s">
        <v>3007</v>
      </c>
      <c r="C968" s="9" t="s">
        <v>3476</v>
      </c>
      <c r="D968" s="9" t="s">
        <v>3477</v>
      </c>
      <c r="E968" s="9" t="s">
        <v>3455</v>
      </c>
      <c r="F968" s="10" t="s">
        <v>3457</v>
      </c>
      <c r="G968" s="10" t="s">
        <v>3444</v>
      </c>
      <c r="H968" s="10" t="s">
        <v>3445</v>
      </c>
      <c r="I968" s="10" t="s">
        <v>3721</v>
      </c>
      <c r="J968" s="1"/>
    </row>
    <row r="969" spans="1:10" ht="150" x14ac:dyDescent="0.25">
      <c r="A969" s="9" t="s">
        <v>3459</v>
      </c>
      <c r="B969" s="10" t="s">
        <v>3007</v>
      </c>
      <c r="C969" s="9" t="s">
        <v>3476</v>
      </c>
      <c r="D969" s="9" t="s">
        <v>3477</v>
      </c>
      <c r="E969" s="9" t="s">
        <v>3458</v>
      </c>
      <c r="F969" s="10" t="s">
        <v>3460</v>
      </c>
      <c r="G969" s="10" t="s">
        <v>3444</v>
      </c>
      <c r="H969" s="10" t="s">
        <v>3445</v>
      </c>
      <c r="I969" s="10" t="s">
        <v>3721</v>
      </c>
      <c r="J969" s="1"/>
    </row>
    <row r="970" spans="1:10" ht="150" x14ac:dyDescent="0.25">
      <c r="A970" s="9" t="s">
        <v>3462</v>
      </c>
      <c r="B970" s="10" t="s">
        <v>3007</v>
      </c>
      <c r="C970" s="9" t="s">
        <v>3476</v>
      </c>
      <c r="D970" s="9" t="s">
        <v>3477</v>
      </c>
      <c r="E970" s="9" t="s">
        <v>3461</v>
      </c>
      <c r="F970" s="10" t="s">
        <v>3463</v>
      </c>
      <c r="G970" s="10" t="s">
        <v>3444</v>
      </c>
      <c r="H970" s="10" t="s">
        <v>3445</v>
      </c>
      <c r="I970" s="10" t="s">
        <v>3721</v>
      </c>
      <c r="J970" s="1"/>
    </row>
    <row r="971" spans="1:10" ht="150" x14ac:dyDescent="0.25">
      <c r="A971" s="9" t="s">
        <v>3465</v>
      </c>
      <c r="B971" s="10" t="s">
        <v>3007</v>
      </c>
      <c r="C971" s="9" t="s">
        <v>3476</v>
      </c>
      <c r="D971" s="9" t="s">
        <v>3477</v>
      </c>
      <c r="E971" s="9" t="s">
        <v>3464</v>
      </c>
      <c r="F971" s="10" t="s">
        <v>3466</v>
      </c>
      <c r="G971" s="10" t="s">
        <v>3444</v>
      </c>
      <c r="H971" s="10" t="s">
        <v>3445</v>
      </c>
      <c r="I971" s="10" t="s">
        <v>3721</v>
      </c>
      <c r="J971" s="1"/>
    </row>
    <row r="972" spans="1:10" ht="150" x14ac:dyDescent="0.25">
      <c r="A972" s="9" t="s">
        <v>3468</v>
      </c>
      <c r="B972" s="10" t="s">
        <v>3007</v>
      </c>
      <c r="C972" s="9" t="s">
        <v>3476</v>
      </c>
      <c r="D972" s="9" t="s">
        <v>3477</v>
      </c>
      <c r="E972" s="9" t="s">
        <v>3467</v>
      </c>
      <c r="F972" s="10" t="s">
        <v>3469</v>
      </c>
      <c r="G972" s="10" t="s">
        <v>3444</v>
      </c>
      <c r="H972" s="10" t="s">
        <v>3445</v>
      </c>
      <c r="I972" s="10" t="s">
        <v>3721</v>
      </c>
      <c r="J972" s="1"/>
    </row>
    <row r="973" spans="1:10" ht="150" x14ac:dyDescent="0.25">
      <c r="A973" s="9" t="s">
        <v>3471</v>
      </c>
      <c r="B973" s="10" t="s">
        <v>3007</v>
      </c>
      <c r="C973" s="9" t="s">
        <v>3476</v>
      </c>
      <c r="D973" s="9" t="s">
        <v>3477</v>
      </c>
      <c r="E973" s="9" t="s">
        <v>3470</v>
      </c>
      <c r="F973" s="10" t="s">
        <v>3472</v>
      </c>
      <c r="G973" s="10" t="s">
        <v>3444</v>
      </c>
      <c r="H973" s="10" t="s">
        <v>3445</v>
      </c>
      <c r="I973" s="10" t="s">
        <v>3721</v>
      </c>
      <c r="J973" s="1"/>
    </row>
    <row r="974" spans="1:10" ht="150" x14ac:dyDescent="0.25">
      <c r="A974" s="9" t="s">
        <v>3474</v>
      </c>
      <c r="B974" s="10" t="s">
        <v>3007</v>
      </c>
      <c r="C974" s="9" t="s">
        <v>3476</v>
      </c>
      <c r="D974" s="9" t="s">
        <v>3477</v>
      </c>
      <c r="E974" s="9" t="s">
        <v>3473</v>
      </c>
      <c r="F974" s="10" t="s">
        <v>3475</v>
      </c>
      <c r="G974" s="10" t="s">
        <v>3444</v>
      </c>
      <c r="H974" s="10" t="s">
        <v>3445</v>
      </c>
      <c r="I974" s="10" t="s">
        <v>3721</v>
      </c>
      <c r="J974" s="1"/>
    </row>
    <row r="975" spans="1:10" ht="105" x14ac:dyDescent="0.25">
      <c r="A975" s="9" t="s">
        <v>3489</v>
      </c>
      <c r="B975" s="10" t="s">
        <v>3484</v>
      </c>
      <c r="C975" s="9" t="s">
        <v>3485</v>
      </c>
      <c r="D975" s="9" t="s">
        <v>2</v>
      </c>
      <c r="E975" s="9" t="s">
        <v>3488</v>
      </c>
      <c r="F975" s="10" t="s">
        <v>3490</v>
      </c>
      <c r="G975" s="10" t="s">
        <v>3486</v>
      </c>
      <c r="H975" s="10" t="s">
        <v>3487</v>
      </c>
      <c r="I975" s="10" t="s">
        <v>3721</v>
      </c>
      <c r="J975" s="1"/>
    </row>
    <row r="976" spans="1:10" ht="105" x14ac:dyDescent="0.25">
      <c r="A976" s="9" t="s">
        <v>3492</v>
      </c>
      <c r="B976" s="10" t="s">
        <v>3484</v>
      </c>
      <c r="C976" s="9" t="s">
        <v>3485</v>
      </c>
      <c r="D976" s="9" t="s">
        <v>2</v>
      </c>
      <c r="E976" s="9" t="s">
        <v>3491</v>
      </c>
      <c r="F976" s="10" t="s">
        <v>3493</v>
      </c>
      <c r="G976" s="10" t="s">
        <v>3486</v>
      </c>
      <c r="H976" s="10" t="s">
        <v>3487</v>
      </c>
      <c r="I976" s="10" t="s">
        <v>3721</v>
      </c>
      <c r="J976" s="1"/>
    </row>
    <row r="977" spans="1:10" ht="105" x14ac:dyDescent="0.25">
      <c r="A977" s="9" t="s">
        <v>3495</v>
      </c>
      <c r="B977" s="10" t="s">
        <v>3484</v>
      </c>
      <c r="C977" s="9" t="s">
        <v>3485</v>
      </c>
      <c r="D977" s="9" t="s">
        <v>2</v>
      </c>
      <c r="E977" s="9" t="s">
        <v>3494</v>
      </c>
      <c r="F977" s="10" t="s">
        <v>13</v>
      </c>
      <c r="G977" s="10" t="s">
        <v>3486</v>
      </c>
      <c r="H977" s="10" t="s">
        <v>3487</v>
      </c>
      <c r="I977" s="10" t="s">
        <v>3721</v>
      </c>
      <c r="J977" s="1"/>
    </row>
    <row r="978" spans="1:10" ht="105" x14ac:dyDescent="0.25">
      <c r="A978" s="9" t="s">
        <v>3497</v>
      </c>
      <c r="B978" s="10" t="s">
        <v>3484</v>
      </c>
      <c r="C978" s="9" t="s">
        <v>3485</v>
      </c>
      <c r="D978" s="9" t="s">
        <v>2</v>
      </c>
      <c r="E978" s="9" t="s">
        <v>3496</v>
      </c>
      <c r="F978" s="10" t="s">
        <v>3498</v>
      </c>
      <c r="G978" s="10" t="s">
        <v>3486</v>
      </c>
      <c r="H978" s="10" t="s">
        <v>3487</v>
      </c>
      <c r="I978" s="10" t="s">
        <v>3721</v>
      </c>
      <c r="J978" s="1"/>
    </row>
    <row r="979" spans="1:10" ht="105" x14ac:dyDescent="0.25">
      <c r="A979" s="9" t="s">
        <v>3500</v>
      </c>
      <c r="B979" s="10" t="s">
        <v>3484</v>
      </c>
      <c r="C979" s="9" t="s">
        <v>3485</v>
      </c>
      <c r="D979" s="9" t="s">
        <v>2</v>
      </c>
      <c r="E979" s="9" t="s">
        <v>3499</v>
      </c>
      <c r="F979" s="10" t="s">
        <v>3501</v>
      </c>
      <c r="G979" s="10" t="s">
        <v>3486</v>
      </c>
      <c r="H979" s="10" t="s">
        <v>3487</v>
      </c>
      <c r="I979" s="10" t="s">
        <v>3721</v>
      </c>
      <c r="J979" s="1"/>
    </row>
    <row r="980" spans="1:10" ht="105" x14ac:dyDescent="0.25">
      <c r="A980" s="9" t="s">
        <v>3503</v>
      </c>
      <c r="B980" s="10" t="s">
        <v>3484</v>
      </c>
      <c r="C980" s="9" t="s">
        <v>3485</v>
      </c>
      <c r="D980" s="9" t="s">
        <v>2</v>
      </c>
      <c r="E980" s="9" t="s">
        <v>3502</v>
      </c>
      <c r="F980" s="10" t="s">
        <v>3504</v>
      </c>
      <c r="G980" s="10" t="s">
        <v>3486</v>
      </c>
      <c r="H980" s="10" t="s">
        <v>3487</v>
      </c>
      <c r="I980" s="10" t="s">
        <v>3721</v>
      </c>
      <c r="J980" s="1"/>
    </row>
    <row r="981" spans="1:10" ht="105" x14ac:dyDescent="0.25">
      <c r="A981" s="9" t="s">
        <v>3506</v>
      </c>
      <c r="B981" s="10" t="s">
        <v>3484</v>
      </c>
      <c r="C981" s="9" t="s">
        <v>3485</v>
      </c>
      <c r="D981" s="9" t="s">
        <v>2</v>
      </c>
      <c r="E981" s="9" t="s">
        <v>3505</v>
      </c>
      <c r="F981" s="10" t="s">
        <v>3507</v>
      </c>
      <c r="G981" s="10" t="s">
        <v>3486</v>
      </c>
      <c r="H981" s="10" t="s">
        <v>3487</v>
      </c>
      <c r="I981" s="10" t="s">
        <v>3721</v>
      </c>
      <c r="J981" s="1"/>
    </row>
    <row r="982" spans="1:10" ht="105" x14ac:dyDescent="0.25">
      <c r="A982" s="9" t="s">
        <v>3509</v>
      </c>
      <c r="B982" s="10" t="s">
        <v>3484</v>
      </c>
      <c r="C982" s="9" t="s">
        <v>3485</v>
      </c>
      <c r="D982" s="9" t="s">
        <v>2</v>
      </c>
      <c r="E982" s="9" t="s">
        <v>3508</v>
      </c>
      <c r="F982" s="10" t="s">
        <v>3510</v>
      </c>
      <c r="G982" s="10" t="s">
        <v>3486</v>
      </c>
      <c r="H982" s="10" t="s">
        <v>3487</v>
      </c>
      <c r="I982" s="10" t="s">
        <v>3721</v>
      </c>
      <c r="J982" s="1"/>
    </row>
    <row r="983" spans="1:10" ht="105" x14ac:dyDescent="0.25">
      <c r="A983" s="9" t="s">
        <v>3524</v>
      </c>
      <c r="B983" s="10" t="s">
        <v>3484</v>
      </c>
      <c r="C983" s="9" t="s">
        <v>3485</v>
      </c>
      <c r="D983" s="9" t="s">
        <v>2</v>
      </c>
      <c r="E983" s="9" t="s">
        <v>3523</v>
      </c>
      <c r="F983" s="10" t="s">
        <v>3525</v>
      </c>
      <c r="G983" s="10" t="s">
        <v>3486</v>
      </c>
      <c r="H983" s="10" t="s">
        <v>3487</v>
      </c>
      <c r="I983" s="10" t="s">
        <v>3721</v>
      </c>
      <c r="J983" s="1"/>
    </row>
    <row r="984" spans="1:10" ht="105" x14ac:dyDescent="0.25">
      <c r="A984" s="9" t="s">
        <v>3527</v>
      </c>
      <c r="B984" s="10" t="s">
        <v>3484</v>
      </c>
      <c r="C984" s="9" t="s">
        <v>3485</v>
      </c>
      <c r="D984" s="9" t="s">
        <v>2</v>
      </c>
      <c r="E984" s="9" t="s">
        <v>3526</v>
      </c>
      <c r="F984" s="10" t="s">
        <v>3528</v>
      </c>
      <c r="G984" s="10" t="s">
        <v>3486</v>
      </c>
      <c r="H984" s="10" t="s">
        <v>3487</v>
      </c>
      <c r="I984" s="10" t="s">
        <v>3721</v>
      </c>
      <c r="J984" s="1"/>
    </row>
    <row r="985" spans="1:10" ht="105" x14ac:dyDescent="0.25">
      <c r="A985" s="9" t="s">
        <v>3530</v>
      </c>
      <c r="B985" s="10" t="s">
        <v>3484</v>
      </c>
      <c r="C985" s="9" t="s">
        <v>3485</v>
      </c>
      <c r="D985" s="9" t="s">
        <v>2</v>
      </c>
      <c r="E985" s="9" t="s">
        <v>3529</v>
      </c>
      <c r="F985" s="10" t="s">
        <v>3531</v>
      </c>
      <c r="G985" s="10" t="s">
        <v>3486</v>
      </c>
      <c r="H985" s="10" t="s">
        <v>3487</v>
      </c>
      <c r="I985" s="10" t="s">
        <v>3721</v>
      </c>
      <c r="J985" s="1"/>
    </row>
    <row r="986" spans="1:10" ht="105" x14ac:dyDescent="0.25">
      <c r="A986" s="9" t="s">
        <v>3533</v>
      </c>
      <c r="B986" s="10" t="s">
        <v>3484</v>
      </c>
      <c r="C986" s="9" t="s">
        <v>3485</v>
      </c>
      <c r="D986" s="9" t="s">
        <v>2</v>
      </c>
      <c r="E986" s="9" t="s">
        <v>3532</v>
      </c>
      <c r="F986" s="10" t="s">
        <v>3534</v>
      </c>
      <c r="G986" s="10" t="s">
        <v>3486</v>
      </c>
      <c r="H986" s="10" t="s">
        <v>3487</v>
      </c>
      <c r="I986" s="10" t="s">
        <v>3721</v>
      </c>
      <c r="J986" s="1"/>
    </row>
    <row r="987" spans="1:10" ht="105" x14ac:dyDescent="0.25">
      <c r="A987" s="9" t="s">
        <v>3536</v>
      </c>
      <c r="B987" s="10" t="s">
        <v>3484</v>
      </c>
      <c r="C987" s="9" t="s">
        <v>3485</v>
      </c>
      <c r="D987" s="9" t="s">
        <v>2</v>
      </c>
      <c r="E987" s="9" t="s">
        <v>3535</v>
      </c>
      <c r="F987" s="10" t="s">
        <v>3537</v>
      </c>
      <c r="G987" s="10" t="s">
        <v>3486</v>
      </c>
      <c r="H987" s="10" t="s">
        <v>3487</v>
      </c>
      <c r="I987" s="10" t="s">
        <v>3721</v>
      </c>
      <c r="J987" s="1"/>
    </row>
    <row r="988" spans="1:10" ht="105" x14ac:dyDescent="0.25">
      <c r="A988" s="9" t="s">
        <v>3539</v>
      </c>
      <c r="B988" s="10" t="s">
        <v>3484</v>
      </c>
      <c r="C988" s="9" t="s">
        <v>3485</v>
      </c>
      <c r="D988" s="9" t="s">
        <v>2</v>
      </c>
      <c r="E988" s="9" t="s">
        <v>3538</v>
      </c>
      <c r="F988" s="10" t="s">
        <v>3540</v>
      </c>
      <c r="G988" s="10" t="s">
        <v>3486</v>
      </c>
      <c r="H988" s="10" t="s">
        <v>3487</v>
      </c>
      <c r="I988" s="10" t="s">
        <v>3721</v>
      </c>
      <c r="J988" s="1"/>
    </row>
    <row r="989" spans="1:10" ht="105" x14ac:dyDescent="0.25">
      <c r="A989" s="9" t="s">
        <v>3542</v>
      </c>
      <c r="B989" s="10" t="s">
        <v>3484</v>
      </c>
      <c r="C989" s="9" t="s">
        <v>3485</v>
      </c>
      <c r="D989" s="9" t="s">
        <v>2</v>
      </c>
      <c r="E989" s="9" t="s">
        <v>3541</v>
      </c>
      <c r="F989" s="10" t="s">
        <v>3543</v>
      </c>
      <c r="G989" s="10" t="s">
        <v>3486</v>
      </c>
      <c r="H989" s="10" t="s">
        <v>3487</v>
      </c>
      <c r="I989" s="10" t="s">
        <v>3721</v>
      </c>
      <c r="J989" s="1"/>
    </row>
    <row r="990" spans="1:10" ht="105" x14ac:dyDescent="0.25">
      <c r="A990" s="9" t="s">
        <v>3545</v>
      </c>
      <c r="B990" s="10" t="s">
        <v>3484</v>
      </c>
      <c r="C990" s="9" t="s">
        <v>3485</v>
      </c>
      <c r="D990" s="9" t="s">
        <v>2</v>
      </c>
      <c r="E990" s="9" t="s">
        <v>3544</v>
      </c>
      <c r="F990" s="10" t="s">
        <v>3546</v>
      </c>
      <c r="G990" s="10" t="s">
        <v>3486</v>
      </c>
      <c r="H990" s="10" t="s">
        <v>3487</v>
      </c>
      <c r="I990" s="10" t="s">
        <v>3721</v>
      </c>
      <c r="J990" s="1"/>
    </row>
    <row r="991" spans="1:10" ht="105" x14ac:dyDescent="0.25">
      <c r="A991" s="9" t="s">
        <v>3512</v>
      </c>
      <c r="B991" s="10" t="s">
        <v>3484</v>
      </c>
      <c r="C991" s="9" t="s">
        <v>3485</v>
      </c>
      <c r="D991" s="9" t="s">
        <v>2</v>
      </c>
      <c r="E991" s="9" t="s">
        <v>3511</v>
      </c>
      <c r="F991" s="10" t="s">
        <v>3513</v>
      </c>
      <c r="G991" s="10" t="s">
        <v>3486</v>
      </c>
      <c r="H991" s="10" t="s">
        <v>3487</v>
      </c>
      <c r="I991" s="10" t="s">
        <v>3721</v>
      </c>
      <c r="J991" s="1"/>
    </row>
    <row r="992" spans="1:10" ht="105" x14ac:dyDescent="0.25">
      <c r="A992" s="9" t="s">
        <v>3515</v>
      </c>
      <c r="B992" s="10" t="s">
        <v>3484</v>
      </c>
      <c r="C992" s="9" t="s">
        <v>3485</v>
      </c>
      <c r="D992" s="9" t="s">
        <v>2</v>
      </c>
      <c r="E992" s="9" t="s">
        <v>3514</v>
      </c>
      <c r="F992" s="10" t="s">
        <v>3516</v>
      </c>
      <c r="G992" s="10" t="s">
        <v>3486</v>
      </c>
      <c r="H992" s="10" t="s">
        <v>3487</v>
      </c>
      <c r="I992" s="10" t="s">
        <v>3721</v>
      </c>
      <c r="J992" s="1"/>
    </row>
    <row r="993" spans="1:10" ht="105" x14ac:dyDescent="0.25">
      <c r="A993" s="9" t="s">
        <v>3518</v>
      </c>
      <c r="B993" s="10" t="s">
        <v>3484</v>
      </c>
      <c r="C993" s="9" t="s">
        <v>3485</v>
      </c>
      <c r="D993" s="9" t="s">
        <v>2</v>
      </c>
      <c r="E993" s="9" t="s">
        <v>3517</v>
      </c>
      <c r="F993" s="10" t="s">
        <v>3519</v>
      </c>
      <c r="G993" s="10" t="s">
        <v>3486</v>
      </c>
      <c r="H993" s="10" t="s">
        <v>3487</v>
      </c>
      <c r="I993" s="10" t="s">
        <v>3721</v>
      </c>
      <c r="J993" s="1"/>
    </row>
    <row r="994" spans="1:10" ht="105" x14ac:dyDescent="0.25">
      <c r="A994" s="9" t="s">
        <v>3521</v>
      </c>
      <c r="B994" s="10" t="s">
        <v>3484</v>
      </c>
      <c r="C994" s="9" t="s">
        <v>3485</v>
      </c>
      <c r="D994" s="9" t="s">
        <v>2</v>
      </c>
      <c r="E994" s="9" t="s">
        <v>3520</v>
      </c>
      <c r="F994" s="10" t="s">
        <v>3522</v>
      </c>
      <c r="G994" s="10" t="s">
        <v>3486</v>
      </c>
      <c r="H994" s="10" t="s">
        <v>3487</v>
      </c>
      <c r="I994" s="10" t="s">
        <v>3721</v>
      </c>
      <c r="J994" s="1"/>
    </row>
    <row r="995" spans="1:10" ht="105" x14ac:dyDescent="0.25">
      <c r="A995" s="9" t="s">
        <v>3548</v>
      </c>
      <c r="B995" s="10" t="s">
        <v>3484</v>
      </c>
      <c r="C995" s="9" t="s">
        <v>3485</v>
      </c>
      <c r="D995" s="9" t="s">
        <v>2</v>
      </c>
      <c r="E995" s="9" t="s">
        <v>3547</v>
      </c>
      <c r="F995" s="10" t="s">
        <v>3549</v>
      </c>
      <c r="G995" s="10" t="s">
        <v>3486</v>
      </c>
      <c r="H995" s="10" t="s">
        <v>3487</v>
      </c>
      <c r="I995" s="10" t="s">
        <v>3721</v>
      </c>
      <c r="J995" s="1"/>
    </row>
    <row r="996" spans="1:10" ht="105" x14ac:dyDescent="0.25">
      <c r="A996" s="9" t="s">
        <v>3551</v>
      </c>
      <c r="B996" s="10" t="s">
        <v>3484</v>
      </c>
      <c r="C996" s="9" t="s">
        <v>3485</v>
      </c>
      <c r="D996" s="9" t="s">
        <v>2</v>
      </c>
      <c r="E996" s="9" t="s">
        <v>3550</v>
      </c>
      <c r="F996" s="10" t="s">
        <v>3552</v>
      </c>
      <c r="G996" s="10" t="s">
        <v>3486</v>
      </c>
      <c r="H996" s="10" t="s">
        <v>3487</v>
      </c>
      <c r="I996" s="10" t="s">
        <v>3721</v>
      </c>
      <c r="J996" s="1"/>
    </row>
    <row r="997" spans="1:10" ht="105" x14ac:dyDescent="0.25">
      <c r="A997" s="9" t="s">
        <v>3554</v>
      </c>
      <c r="B997" s="10" t="s">
        <v>3484</v>
      </c>
      <c r="C997" s="9" t="s">
        <v>3485</v>
      </c>
      <c r="D997" s="9" t="s">
        <v>2</v>
      </c>
      <c r="E997" s="9" t="s">
        <v>3553</v>
      </c>
      <c r="F997" s="10" t="s">
        <v>3555</v>
      </c>
      <c r="G997" s="10" t="s">
        <v>3486</v>
      </c>
      <c r="H997" s="10" t="s">
        <v>3487</v>
      </c>
      <c r="I997" s="10" t="s">
        <v>3721</v>
      </c>
      <c r="J997" s="1"/>
    </row>
    <row r="998" spans="1:10" ht="105" x14ac:dyDescent="0.25">
      <c r="A998" s="9" t="s">
        <v>3557</v>
      </c>
      <c r="B998" s="10" t="s">
        <v>3484</v>
      </c>
      <c r="C998" s="9" t="s">
        <v>3485</v>
      </c>
      <c r="D998" s="9" t="s">
        <v>2</v>
      </c>
      <c r="E998" s="9" t="s">
        <v>3556</v>
      </c>
      <c r="F998" s="10" t="s">
        <v>3558</v>
      </c>
      <c r="G998" s="10" t="s">
        <v>3486</v>
      </c>
      <c r="H998" s="10" t="s">
        <v>3487</v>
      </c>
      <c r="I998" s="10" t="s">
        <v>3721</v>
      </c>
      <c r="J998" s="1"/>
    </row>
    <row r="999" spans="1:10" ht="105" x14ac:dyDescent="0.25">
      <c r="A999" s="9" t="s">
        <v>3560</v>
      </c>
      <c r="B999" s="10" t="s">
        <v>3484</v>
      </c>
      <c r="C999" s="9" t="s">
        <v>3485</v>
      </c>
      <c r="D999" s="9" t="s">
        <v>2</v>
      </c>
      <c r="E999" s="9" t="s">
        <v>3559</v>
      </c>
      <c r="F999" s="10" t="s">
        <v>3561</v>
      </c>
      <c r="G999" s="10" t="s">
        <v>3486</v>
      </c>
      <c r="H999" s="10" t="s">
        <v>3487</v>
      </c>
      <c r="I999" s="10" t="s">
        <v>3721</v>
      </c>
      <c r="J999" s="1"/>
    </row>
    <row r="1000" spans="1:10" ht="150" x14ac:dyDescent="0.25">
      <c r="A1000" s="9" t="s">
        <v>3566</v>
      </c>
      <c r="B1000" s="10" t="s">
        <v>3484</v>
      </c>
      <c r="C1000" s="9" t="s">
        <v>3562</v>
      </c>
      <c r="D1000" s="9" t="s">
        <v>3567</v>
      </c>
      <c r="E1000" s="9" t="s">
        <v>3565</v>
      </c>
      <c r="F1000" s="10" t="s">
        <v>3568</v>
      </c>
      <c r="G1000" s="10" t="s">
        <v>3563</v>
      </c>
      <c r="H1000" s="10" t="s">
        <v>3564</v>
      </c>
      <c r="I1000" s="10" t="s">
        <v>3722</v>
      </c>
      <c r="J1000" s="1"/>
    </row>
    <row r="1001" spans="1:10" ht="135" x14ac:dyDescent="0.25">
      <c r="A1001" s="9" t="s">
        <v>3574</v>
      </c>
      <c r="B1001" s="10" t="s">
        <v>3484</v>
      </c>
      <c r="C1001" s="9" t="s">
        <v>3569</v>
      </c>
      <c r="D1001" s="9" t="s">
        <v>3570</v>
      </c>
      <c r="E1001" s="9" t="s">
        <v>3573</v>
      </c>
      <c r="F1001" s="10" t="s">
        <v>3575</v>
      </c>
      <c r="G1001" s="10" t="s">
        <v>3571</v>
      </c>
      <c r="H1001" s="10" t="s">
        <v>3572</v>
      </c>
      <c r="I1001" s="10" t="s">
        <v>3723</v>
      </c>
      <c r="J1001" s="1"/>
    </row>
  </sheetData>
  <dataValidations count="2">
    <dataValidation type="list" allowBlank="1" showInputMessage="1" showErrorMessage="1" sqref="J2:J1001" xr:uid="{6F98B99E-A0A5-48DB-A9E0-4B0754E86675}">
      <formula1>"Met, Not Met, Not Applicable"</formula1>
    </dataValidation>
    <dataValidation type="list" allowBlank="1" showInputMessage="1" showErrorMessage="1" sqref="O2:O9" xr:uid="{B70BDB96-AC58-4C44-9329-C74DE76BB7B5}">
      <formula1>"Daily, Weekly, Monthly, Quarterly, Biannual, Annual, Biennial, Triennial"</formula1>
    </dataValidation>
  </dataValidations>
  <hyperlinks>
    <hyperlink ref="K2" r:id="rId1" xr:uid="{AF6E2B75-F65E-43D9-9652-4C343B99653D}"/>
    <hyperlink ref="K4" r:id="rId2" xr:uid="{DE82FE6F-1968-4809-8F57-F1F4F7C4EF62}"/>
    <hyperlink ref="K5:K8" r:id="rId3" display="https://securitybagel.github.io/CMMC-Bagel-Lite/policy-example.html" xr:uid="{FC0C305F-28EE-47E2-9107-771E6A8A3B28}"/>
    <hyperlink ref="K9" r:id="rId4" xr:uid="{D8A0BA03-EBBE-462A-99FF-6456E6509BA6}"/>
  </hyperlinks>
  <pageMargins left="0.7" right="0.7" top="0.75" bottom="0.75" header="0.3" footer="0.3"/>
  <legacyDrawing r:id="rId5"/>
  <tableParts count="1">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D77142C4C08940854A18CA5CC800EE" ma:contentTypeVersion="8" ma:contentTypeDescription="Create a new document." ma:contentTypeScope="" ma:versionID="1c10df8a9029cbddcc47eb0ffcc7f2dc">
  <xsd:schema xmlns:xsd="http://www.w3.org/2001/XMLSchema" xmlns:xs="http://www.w3.org/2001/XMLSchema" xmlns:p="http://schemas.microsoft.com/office/2006/metadata/properties" xmlns:ns1="http://schemas.microsoft.com/sharepoint/v3" xmlns:ns2="85ab900e-2b2e-4232-90cf-f6d111adcfcb" targetNamespace="http://schemas.microsoft.com/office/2006/metadata/properties" ma:root="true" ma:fieldsID="763178664164b68a0f6df940d623e9f5" ns1:_="" ns2:_="">
    <xsd:import namespace="http://schemas.microsoft.com/sharepoint/v3"/>
    <xsd:import namespace="85ab900e-2b2e-4232-90cf-f6d111adcfc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hidden="true" ma:internalName="_ip_UnifiedCompliancePolicyProperties">
      <xsd:simpleType>
        <xsd:restriction base="dms:Note"/>
      </xsd:simpleType>
    </xsd:element>
    <xsd:element name="_ip_UnifiedCompliancePolicyUIAction" ma:index="1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5ab900e-2b2e-4232-90cf-f6d111adcfc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BEF73D9-8450-440F-A3C7-D468FE70CBD7}">
  <ds:schemaRefs>
    <ds:schemaRef ds:uri="http://schemas.microsoft.com/sharepoint/v3/contenttype/forms"/>
  </ds:schemaRefs>
</ds:datastoreItem>
</file>

<file path=customXml/itemProps2.xml><?xml version="1.0" encoding="utf-8"?>
<ds:datastoreItem xmlns:ds="http://schemas.openxmlformats.org/officeDocument/2006/customXml" ds:itemID="{CE4C7668-1904-4DDF-8BA6-F9576345E5D9}">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1BA84535-8AC7-4A4A-970B-2670227679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5ab900e-2b2e-4232-90cf-f6d111adcfc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Assessment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Damian Mehsling</cp:lastModifiedBy>
  <dcterms:created xsi:type="dcterms:W3CDTF">2022-03-30T16:59:10Z</dcterms:created>
  <dcterms:modified xsi:type="dcterms:W3CDTF">2024-11-24T18:09:18Z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0x010100F2D77142C4C08940854A18CA5CC800EE</vt:lpwstr>
  </property>
</Properties>
</file>