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b820151c6b19e9/Desktop/SecurityBagel/GRC/CMMC/"/>
    </mc:Choice>
  </mc:AlternateContent>
  <xr:revisionPtr revIDLastSave="44" documentId="8_{A1EC087F-A83D-4B16-AA7C-3F8A9EDC729D}" xr6:coauthVersionLast="47" xr6:coauthVersionMax="47" xr10:uidLastSave="{391FDD3D-3B75-42BB-909A-17B73AFFD4BF}"/>
  <bookViews>
    <workbookView xWindow="-28920" yWindow="660" windowWidth="29040" windowHeight="15720" xr2:uid="{01B8FF19-942D-4C55-9F05-59B402A6F1F2}"/>
  </bookViews>
  <sheets>
    <sheet name="POA&amp;M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 Mehsling</author>
  </authors>
  <commentList>
    <comment ref="D1" authorId="0" shapeId="0" xr:uid="{956EB38A-1C1D-4323-8FAF-245723A91DC2}">
      <text>
        <r>
          <rPr>
            <b/>
            <sz val="9"/>
            <color indexed="81"/>
            <rFont val="Tahoma"/>
            <family val="2"/>
          </rPr>
          <t>Required Field - Match with Assessment Template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4CC13F06-A6BB-4265-B93B-2765978CC076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<sst xmlns="http://schemas.openxmlformats.org/spreadsheetml/2006/main" count="11" uniqueCount="11">
  <si>
    <t>Weakness ID</t>
  </si>
  <si>
    <t>Responsible</t>
  </si>
  <si>
    <t>Target Completion Date</t>
  </si>
  <si>
    <t>Identified Date</t>
  </si>
  <si>
    <t>Weakness Description</t>
  </si>
  <si>
    <t>Mitigation Description</t>
  </si>
  <si>
    <t>POAM Status</t>
  </si>
  <si>
    <t>POAM ID</t>
  </si>
  <si>
    <t>Assessment Name</t>
  </si>
  <si>
    <t>Related Control ID</t>
  </si>
  <si>
    <t>Related AO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</si>
</sst>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4" fontId="0" fillId="0" borderId="0" xfId="0" applyNumberFormat="1" applyBorder="1" applyAlignment="1">
      <alignment horizontal="left" vertical="top" wrapText="1"/>
    </xf>
    <xf numFmtId="14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2" borderId="0" xfId="0" applyFont="1" applyFill="1"/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5">
    <dxf>
      <fill>
        <gradientFill degree="90">
          <stop position="0">
            <color theme="0"/>
          </stop>
          <stop position="1">
            <color rgb="FF30DCE0"/>
          </stop>
        </gradientFill>
      </fill>
    </dxf>
    <dxf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1" xr9:uid="{9EBA396E-5A37-4819-BE3C-1F18DC37E57E}">
      <tableStyleElement type="wholeTable" dxfId="0"/>
    </tableStyle>
  </tableStyles>
  <colors>
    <mruColors>
      <color rgb="FF30D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C01E6-90DB-42E7-8286-808A7361D7EA}" name="Table1" displayName="Table1" ref="A1:K80" totalsRowShown="0">
  <autoFilter ref="A1:K80" xr:uid="{33CC01E6-90DB-42E7-8286-808A7361D7EA}"/>
  <tableColumns count="11">
    <tableColumn id="1" xr3:uid="{AC1A4110-3FB1-4CFF-8B91-F26BB2F9DA03}" name="Assessment Name"/>
    <tableColumn id="2" xr3:uid="{35E095C0-4C1B-4D31-B913-D18DEA685C52}" name="Related Control ID"/>
    <tableColumn id="3" xr3:uid="{E1E0F8AB-9AB0-4EC1-8350-D33F7D8E04A8}" name="Related AO ID"/>
    <tableColumn id="4" xr3:uid="{3A0D53DB-D47D-48DA-8E73-444E2D02B0EC}" name="Weakness ID"/>
    <tableColumn id="5" xr3:uid="{ECF81778-324A-43A3-8799-BADC07F0DC56}" name="Weakness Description" dataDxfId="4"/>
    <tableColumn id="6" xr3:uid="{07544D47-8D26-4F3F-9009-E6449C1527D8}" name="POAM ID"/>
    <tableColumn id="7" xr3:uid="{E1FBED9B-AC5B-4C7C-8D05-59B15F3EFF4D}" name="Mitigation Description"/>
    <tableColumn id="8" xr3:uid="{6CF6E5AE-8E05-4092-8997-E658D191CFBE}" name="Identified Date" dataDxfId="3"/>
    <tableColumn id="9" xr3:uid="{DC86AF55-B94E-4EB3-9032-033A3C6D3B14}" name="Target Completion Date" dataDxfId="2"/>
    <tableColumn id="10" xr3:uid="{77679127-1D45-48E6-ADF3-39ECAEE6687E}" name="Responsible"/>
    <tableColumn id="11" xr3:uid="{B1EA48DF-5938-4C22-922D-8C416A19A0E2}" name="POAM Status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CEC-DEA1-47EC-986C-94FCB7F6788A}">
  <dimension ref="A1:K80"/>
  <sheetViews>
    <sheetView tabSelected="1" workbookViewId="0">
      <selection activeCell="C3" sqref="C3"/>
    </sheetView>
  </sheetViews>
  <sheetFormatPr defaultRowHeight="15" x14ac:dyDescent="0.25"/>
  <cols>
    <col min="1" max="1" width="26.28515625" customWidth="1"/>
    <col min="2" max="2" width="25.85546875" customWidth="1"/>
    <col min="3" max="3" width="24.7109375" customWidth="1"/>
    <col min="4" max="4" width="18.5703125" customWidth="1"/>
    <col min="5" max="5" width="142" style="1" customWidth="1"/>
    <col min="6" max="6" width="13.85546875" customWidth="1"/>
    <col min="7" max="7" width="56.5703125" customWidth="1"/>
    <col min="8" max="8" width="29.42578125" style="4" customWidth="1"/>
    <col min="9" max="9" width="23.5703125" customWidth="1"/>
    <col min="10" max="10" width="21.5703125" customWidth="1"/>
    <col min="11" max="11" width="14.28515625" customWidth="1"/>
  </cols>
  <sheetData>
    <row r="1" spans="1:11" x14ac:dyDescent="0.25">
      <c r="A1" t="s">
        <v>8</v>
      </c>
      <c r="B1" t="s">
        <v>9</v>
      </c>
      <c r="C1" t="s">
        <v>10</v>
      </c>
      <c r="D1" s="17" t="s">
        <v>0</v>
      </c>
      <c r="E1" s="5" t="s">
        <v>4</v>
      </c>
      <c r="F1" s="5" t="s">
        <v>7</v>
      </c>
      <c r="G1" s="5" t="s">
        <v>5</v>
      </c>
      <c r="H1" s="4" t="s">
        <v>3</v>
      </c>
      <c r="I1" t="s">
        <v>2</v>
      </c>
      <c r="J1" t="s">
        <v>1</v>
      </c>
      <c r="K1" s="16" t="s">
        <v>6</v>
      </c>
    </row>
    <row r="2" spans="1:11" x14ac:dyDescent="0.25">
      <c r="A2" s="9"/>
      <c r="B2" s="10"/>
      <c r="C2" s="10"/>
      <c r="D2" s="10"/>
      <c r="E2" s="10"/>
      <c r="F2" s="10"/>
      <c r="G2" s="10"/>
      <c r="H2" s="11"/>
      <c r="I2" s="12"/>
      <c r="J2" s="9"/>
      <c r="K2" s="9"/>
    </row>
    <row r="3" spans="1:11" x14ac:dyDescent="0.25">
      <c r="A3" s="9"/>
      <c r="B3" s="10"/>
      <c r="C3" s="10"/>
      <c r="D3" s="10"/>
      <c r="E3" s="10"/>
      <c r="F3" s="10"/>
      <c r="G3" s="10"/>
      <c r="H3" s="11"/>
      <c r="I3" s="12"/>
      <c r="J3" s="9"/>
      <c r="K3" s="9"/>
    </row>
    <row r="4" spans="1:11" x14ac:dyDescent="0.25">
      <c r="A4" s="9"/>
      <c r="B4" s="10"/>
      <c r="C4" s="10"/>
      <c r="D4" s="10"/>
      <c r="E4" s="10"/>
      <c r="F4" s="10"/>
      <c r="G4" s="10"/>
      <c r="H4" s="11"/>
      <c r="I4" s="12"/>
      <c r="J4" s="9"/>
      <c r="K4" s="9"/>
    </row>
    <row r="5" spans="1:11" x14ac:dyDescent="0.25">
      <c r="A5" s="9"/>
      <c r="B5" s="10"/>
      <c r="C5" s="10"/>
      <c r="D5" s="9"/>
      <c r="E5" s="10"/>
      <c r="F5" s="10"/>
      <c r="G5" s="10"/>
      <c r="H5" s="11"/>
      <c r="I5" s="12"/>
      <c r="J5" s="9"/>
      <c r="K5" s="9"/>
    </row>
    <row r="6" spans="1:11" s="8" customFormat="1" x14ac:dyDescent="0.25">
      <c r="A6" s="10"/>
      <c r="B6" s="10"/>
      <c r="C6" s="13"/>
      <c r="D6" s="13"/>
      <c r="E6" s="10"/>
      <c r="F6" s="10"/>
      <c r="G6" s="13"/>
      <c r="H6" s="11"/>
      <c r="I6" s="12"/>
      <c r="J6" s="9"/>
      <c r="K6" s="9"/>
    </row>
    <row r="7" spans="1:11" x14ac:dyDescent="0.25">
      <c r="A7" s="10"/>
      <c r="B7" s="10"/>
      <c r="C7" s="13"/>
      <c r="D7" s="13"/>
      <c r="E7" s="14"/>
      <c r="F7" s="10"/>
      <c r="G7" s="15"/>
      <c r="H7" s="11"/>
      <c r="I7" s="12"/>
      <c r="J7" s="15"/>
      <c r="K7" s="9"/>
    </row>
    <row r="8" spans="1:11" x14ac:dyDescent="0.25">
      <c r="D8" s="3"/>
      <c r="H8" s="6"/>
      <c r="I8" s="7"/>
      <c r="K8" s="2"/>
    </row>
    <row r="9" spans="1:11" x14ac:dyDescent="0.25">
      <c r="H9" s="6"/>
      <c r="I9" s="7"/>
      <c r="K9" s="2"/>
    </row>
    <row r="10" spans="1:11" x14ac:dyDescent="0.25">
      <c r="H10" s="6"/>
      <c r="I10" s="7"/>
      <c r="K10" s="2"/>
    </row>
    <row r="11" spans="1:11" x14ac:dyDescent="0.25">
      <c r="H11" s="6"/>
      <c r="I11" s="7"/>
      <c r="K11" s="2"/>
    </row>
    <row r="12" spans="1:11" x14ac:dyDescent="0.25">
      <c r="H12" s="6"/>
      <c r="I12" s="7"/>
      <c r="K12" s="2"/>
    </row>
    <row r="13" spans="1:11" x14ac:dyDescent="0.25">
      <c r="H13" s="6"/>
      <c r="I13" s="7"/>
      <c r="K13" s="2"/>
    </row>
    <row r="14" spans="1:11" x14ac:dyDescent="0.25">
      <c r="H14" s="6"/>
      <c r="I14" s="7"/>
      <c r="K14" s="2"/>
    </row>
    <row r="15" spans="1:11" x14ac:dyDescent="0.25">
      <c r="H15" s="6"/>
      <c r="I15" s="7"/>
      <c r="K15" s="2"/>
    </row>
    <row r="16" spans="1:11" x14ac:dyDescent="0.25">
      <c r="H16" s="6"/>
      <c r="I16" s="7"/>
      <c r="K16" s="2"/>
    </row>
    <row r="17" spans="8:11" x14ac:dyDescent="0.25">
      <c r="H17" s="6"/>
      <c r="I17" s="7"/>
      <c r="K17" s="2"/>
    </row>
    <row r="18" spans="8:11" x14ac:dyDescent="0.25">
      <c r="H18" s="6"/>
      <c r="I18" s="7"/>
      <c r="K18" s="2"/>
    </row>
    <row r="19" spans="8:11" x14ac:dyDescent="0.25">
      <c r="H19" s="6"/>
      <c r="I19" s="7"/>
      <c r="K19" s="2"/>
    </row>
    <row r="20" spans="8:11" x14ac:dyDescent="0.25">
      <c r="H20" s="6"/>
      <c r="I20" s="7"/>
      <c r="K20" s="2"/>
    </row>
    <row r="21" spans="8:11" x14ac:dyDescent="0.25">
      <c r="H21" s="6"/>
      <c r="I21" s="7"/>
      <c r="K21" s="2"/>
    </row>
    <row r="22" spans="8:11" x14ac:dyDescent="0.25">
      <c r="H22" s="6"/>
      <c r="I22" s="7"/>
      <c r="K22" s="2"/>
    </row>
    <row r="23" spans="8:11" x14ac:dyDescent="0.25">
      <c r="H23" s="6"/>
      <c r="I23" s="7"/>
      <c r="K23" s="2"/>
    </row>
    <row r="24" spans="8:11" x14ac:dyDescent="0.25">
      <c r="H24" s="6"/>
      <c r="I24" s="7"/>
      <c r="K24" s="2"/>
    </row>
    <row r="25" spans="8:11" x14ac:dyDescent="0.25">
      <c r="H25" s="6"/>
      <c r="I25" s="7"/>
      <c r="K25" s="2"/>
    </row>
    <row r="26" spans="8:11" x14ac:dyDescent="0.25">
      <c r="H26" s="6"/>
      <c r="I26" s="7"/>
      <c r="K26" s="2"/>
    </row>
    <row r="27" spans="8:11" x14ac:dyDescent="0.25">
      <c r="H27" s="6"/>
      <c r="I27" s="7"/>
      <c r="K27" s="2"/>
    </row>
    <row r="28" spans="8:11" x14ac:dyDescent="0.25">
      <c r="H28" s="6"/>
      <c r="I28" s="7"/>
      <c r="K28" s="2"/>
    </row>
    <row r="29" spans="8:11" x14ac:dyDescent="0.25">
      <c r="H29" s="6"/>
      <c r="I29" s="7"/>
      <c r="K29" s="2"/>
    </row>
    <row r="30" spans="8:11" x14ac:dyDescent="0.25">
      <c r="H30" s="6"/>
      <c r="I30" s="7"/>
      <c r="K30" s="2"/>
    </row>
    <row r="31" spans="8:11" x14ac:dyDescent="0.25">
      <c r="H31" s="6"/>
      <c r="I31" s="7"/>
      <c r="K31" s="2"/>
    </row>
    <row r="32" spans="8:11" x14ac:dyDescent="0.25">
      <c r="H32" s="6"/>
      <c r="I32" s="7"/>
      <c r="K32" s="2"/>
    </row>
    <row r="33" spans="8:11" x14ac:dyDescent="0.25">
      <c r="H33" s="6"/>
      <c r="I33" s="7"/>
      <c r="K33" s="2"/>
    </row>
    <row r="34" spans="8:11" x14ac:dyDescent="0.25">
      <c r="H34" s="6"/>
      <c r="I34" s="7"/>
      <c r="K34" s="2"/>
    </row>
    <row r="35" spans="8:11" x14ac:dyDescent="0.25">
      <c r="H35" s="6"/>
      <c r="I35" s="7"/>
      <c r="K35" s="2"/>
    </row>
    <row r="36" spans="8:11" x14ac:dyDescent="0.25">
      <c r="H36" s="6"/>
      <c r="I36" s="7"/>
      <c r="K36" s="2"/>
    </row>
    <row r="37" spans="8:11" x14ac:dyDescent="0.25">
      <c r="H37" s="6"/>
      <c r="I37" s="7"/>
      <c r="K37" s="2"/>
    </row>
    <row r="38" spans="8:11" x14ac:dyDescent="0.25">
      <c r="H38" s="6"/>
      <c r="I38" s="7"/>
      <c r="K38" s="2"/>
    </row>
    <row r="39" spans="8:11" x14ac:dyDescent="0.25">
      <c r="H39" s="6"/>
      <c r="I39" s="7"/>
      <c r="K39" s="2"/>
    </row>
    <row r="40" spans="8:11" x14ac:dyDescent="0.25">
      <c r="H40" s="6"/>
      <c r="I40" s="7"/>
      <c r="K40" s="2"/>
    </row>
    <row r="41" spans="8:11" x14ac:dyDescent="0.25">
      <c r="H41" s="6"/>
      <c r="I41" s="7"/>
      <c r="K41" s="2"/>
    </row>
    <row r="42" spans="8:11" x14ac:dyDescent="0.25">
      <c r="H42" s="6"/>
      <c r="I42" s="7"/>
      <c r="K42" s="2"/>
    </row>
    <row r="43" spans="8:11" x14ac:dyDescent="0.25">
      <c r="H43" s="6"/>
      <c r="I43" s="7"/>
      <c r="K43" s="2"/>
    </row>
    <row r="44" spans="8:11" x14ac:dyDescent="0.25">
      <c r="H44" s="6"/>
      <c r="I44" s="7"/>
      <c r="K44" s="2"/>
    </row>
    <row r="45" spans="8:11" x14ac:dyDescent="0.25">
      <c r="H45" s="6"/>
      <c r="I45" s="7"/>
      <c r="K45" s="2"/>
    </row>
    <row r="46" spans="8:11" x14ac:dyDescent="0.25">
      <c r="H46" s="6"/>
      <c r="I46" s="7"/>
      <c r="K46" s="2"/>
    </row>
    <row r="47" spans="8:11" x14ac:dyDescent="0.25">
      <c r="H47" s="6"/>
      <c r="I47" s="7"/>
      <c r="K47" s="2"/>
    </row>
    <row r="48" spans="8:11" x14ac:dyDescent="0.25">
      <c r="H48" s="6"/>
      <c r="I48" s="7"/>
      <c r="K48" s="2"/>
    </row>
    <row r="49" spans="8:11" x14ac:dyDescent="0.25">
      <c r="H49" s="6"/>
      <c r="I49" s="7"/>
      <c r="K49" s="2"/>
    </row>
    <row r="50" spans="8:11" x14ac:dyDescent="0.25">
      <c r="H50" s="6"/>
      <c r="I50" s="7"/>
      <c r="K50" s="2"/>
    </row>
    <row r="51" spans="8:11" x14ac:dyDescent="0.25">
      <c r="H51" s="6"/>
      <c r="I51" s="7"/>
      <c r="K51" s="2"/>
    </row>
    <row r="52" spans="8:11" x14ac:dyDescent="0.25">
      <c r="H52" s="6"/>
      <c r="I52" s="7"/>
      <c r="K52" s="2"/>
    </row>
    <row r="53" spans="8:11" x14ac:dyDescent="0.25">
      <c r="H53" s="6"/>
      <c r="I53" s="7"/>
      <c r="K53" s="2"/>
    </row>
    <row r="54" spans="8:11" x14ac:dyDescent="0.25">
      <c r="H54" s="6"/>
      <c r="I54" s="7"/>
      <c r="K54" s="2"/>
    </row>
    <row r="55" spans="8:11" x14ac:dyDescent="0.25">
      <c r="H55" s="6"/>
      <c r="I55" s="7"/>
      <c r="K55" s="2"/>
    </row>
    <row r="56" spans="8:11" x14ac:dyDescent="0.25">
      <c r="H56" s="6"/>
      <c r="I56" s="7"/>
      <c r="K56" s="2"/>
    </row>
    <row r="57" spans="8:11" x14ac:dyDescent="0.25">
      <c r="H57" s="6"/>
      <c r="I57" s="7"/>
      <c r="K57" s="2"/>
    </row>
    <row r="58" spans="8:11" x14ac:dyDescent="0.25">
      <c r="H58" s="6"/>
      <c r="I58" s="7"/>
      <c r="K58" s="2"/>
    </row>
    <row r="59" spans="8:11" x14ac:dyDescent="0.25">
      <c r="H59" s="6"/>
      <c r="I59" s="7"/>
      <c r="K59" s="2"/>
    </row>
    <row r="60" spans="8:11" x14ac:dyDescent="0.25">
      <c r="H60" s="6"/>
      <c r="I60" s="7"/>
      <c r="K60" s="2"/>
    </row>
    <row r="61" spans="8:11" x14ac:dyDescent="0.25">
      <c r="H61" s="6"/>
      <c r="I61" s="7"/>
      <c r="K61" s="2"/>
    </row>
    <row r="62" spans="8:11" x14ac:dyDescent="0.25">
      <c r="H62" s="6"/>
      <c r="I62" s="7"/>
      <c r="K62" s="2"/>
    </row>
    <row r="63" spans="8:11" x14ac:dyDescent="0.25">
      <c r="H63" s="6"/>
      <c r="I63" s="7"/>
      <c r="K63" s="2"/>
    </row>
    <row r="64" spans="8:11" x14ac:dyDescent="0.25">
      <c r="H64" s="6"/>
      <c r="I64" s="7"/>
      <c r="K64" s="2"/>
    </row>
    <row r="65" spans="8:11" x14ac:dyDescent="0.25">
      <c r="H65" s="6"/>
      <c r="I65" s="7"/>
      <c r="K65" s="2"/>
    </row>
    <row r="66" spans="8:11" x14ac:dyDescent="0.25">
      <c r="H66" s="6"/>
      <c r="I66" s="7"/>
      <c r="K66" s="2"/>
    </row>
    <row r="67" spans="8:11" x14ac:dyDescent="0.25">
      <c r="H67" s="6"/>
      <c r="I67" s="7"/>
      <c r="K67" s="2"/>
    </row>
    <row r="68" spans="8:11" x14ac:dyDescent="0.25">
      <c r="H68" s="6"/>
      <c r="I68" s="7"/>
      <c r="K68" s="2"/>
    </row>
    <row r="69" spans="8:11" x14ac:dyDescent="0.25">
      <c r="H69" s="6"/>
      <c r="I69" s="7"/>
      <c r="K69" s="2"/>
    </row>
    <row r="70" spans="8:11" x14ac:dyDescent="0.25">
      <c r="H70" s="6"/>
      <c r="I70" s="7"/>
      <c r="K70" s="2"/>
    </row>
    <row r="71" spans="8:11" x14ac:dyDescent="0.25">
      <c r="H71" s="6"/>
      <c r="I71" s="7"/>
      <c r="K71" s="2"/>
    </row>
    <row r="72" spans="8:11" x14ac:dyDescent="0.25">
      <c r="H72" s="6"/>
      <c r="I72" s="7"/>
      <c r="K72" s="2"/>
    </row>
    <row r="73" spans="8:11" x14ac:dyDescent="0.25">
      <c r="H73" s="6"/>
      <c r="I73" s="7"/>
      <c r="K73" s="2"/>
    </row>
    <row r="74" spans="8:11" x14ac:dyDescent="0.25">
      <c r="H74" s="6"/>
      <c r="I74" s="7"/>
      <c r="K74" s="2"/>
    </row>
    <row r="75" spans="8:11" x14ac:dyDescent="0.25">
      <c r="H75" s="6"/>
      <c r="I75" s="7"/>
      <c r="K75" s="2"/>
    </row>
    <row r="76" spans="8:11" x14ac:dyDescent="0.25">
      <c r="H76" s="6"/>
      <c r="I76" s="7"/>
      <c r="K76" s="2"/>
    </row>
    <row r="77" spans="8:11" x14ac:dyDescent="0.25">
      <c r="H77" s="6"/>
      <c r="I77" s="7"/>
      <c r="K77" s="2"/>
    </row>
    <row r="78" spans="8:11" x14ac:dyDescent="0.25">
      <c r="H78" s="6"/>
      <c r="I78" s="7"/>
      <c r="K78" s="2"/>
    </row>
    <row r="79" spans="8:11" x14ac:dyDescent="0.25">
      <c r="H79" s="6"/>
      <c r="I79" s="7"/>
      <c r="K79" s="2"/>
    </row>
    <row r="80" spans="8:11" x14ac:dyDescent="0.25">
      <c r="H80" s="6"/>
      <c r="I80" s="7"/>
      <c r="K80" s="2"/>
    </row>
  </sheetData>
  <phoneticPr fontId="1" type="noConversion"/>
  <dataValidations count="1">
    <dataValidation type="list" allowBlank="1" showInputMessage="1" showErrorMessage="1" sqref="K2:K80" xr:uid="{4A59E456-8D5F-46B2-8DCE-9DC9756BA14A}">
      <formula1>"In Progress, Completed"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POA&amp;M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Mehsling</dc:creator>
  <cp:lastModifiedBy>Damian Mehsling</cp:lastModifiedBy>
  <dcterms:created xsi:type="dcterms:W3CDTF">2024-10-21T18:23:37Z</dcterms:created>
  <dcterms:modified xsi:type="dcterms:W3CDTF">2024-10-29T20:14:22Z</dcterms:modified>
</cp:coreProperties>
</file>