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75" yWindow="960" windowWidth="14775" windowHeight="146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C32" sqref="C32"/>
    </sheetView>
  </sheetViews>
  <sheetFormatPr baseColWidth="8" defaultRowHeight="15"/>
  <cols>
    <col width="17.5703125" customWidth="1" min="2" max="2"/>
    <col width="23.28515625" customWidth="1" min="3" max="4"/>
    <col width="25.42578125" customWidth="1" min="5" max="5"/>
  </cols>
  <sheetData>
    <row r="1">
      <c r="A1" t="inlineStr">
        <is>
          <t>s.NO</t>
        </is>
      </c>
      <c r="B1" t="inlineStr">
        <is>
          <t>date of joining</t>
        </is>
      </c>
      <c r="C1" t="inlineStr">
        <is>
          <t>date of releiving</t>
        </is>
      </c>
      <c r="D1" t="inlineStr">
        <is>
          <t>total days</t>
        </is>
      </c>
      <c r="E1" t="inlineStr">
        <is>
          <t>experience</t>
        </is>
      </c>
    </row>
    <row r="2">
      <c r="B2" s="1" t="n">
        <v>39533</v>
      </c>
      <c r="C2" s="1" t="n">
        <v>43555</v>
      </c>
      <c r="D2" s="1" t="n">
        <v>3</v>
      </c>
    </row>
    <row r="3">
      <c r="B3" s="1" t="n">
        <v>39533</v>
      </c>
      <c r="C3" s="1" t="n">
        <v>43555</v>
      </c>
      <c r="E3">
        <f>DATEDIF(B3,C3,"y")&amp;"years,"&amp;DATEDIF(B3,C3,"YM")&amp;"Months,"&amp;DATEDIF(B3,C3, "MD")&amp;"Days"</f>
        <v/>
      </c>
    </row>
    <row r="4">
      <c r="B4" s="1" t="n">
        <v>42737</v>
      </c>
      <c r="C4" s="1" t="n">
        <v>43830</v>
      </c>
      <c r="D4" s="1" t="n"/>
      <c r="E4">
        <f>DATEDIF(B4,C4,"y")&amp;"years,"&amp;DATEDIF(B4,C4,"YM")&amp;"Months,"&amp;DATEDIF(B4,C4, "MD")&amp;"Days"</f>
        <v/>
      </c>
    </row>
    <row r="5">
      <c r="B5" s="1" t="n">
        <v>39533</v>
      </c>
      <c r="C5" s="1" t="n">
        <v>43555</v>
      </c>
      <c r="E5">
        <f>DATEDIF(B5,C5,"y")&amp;"years,"&amp;DATEDIF(B5,C5,"YM")&amp;"Months,"&amp;DATEDIF(B5,C5, "MD")&amp;"Days"</f>
        <v/>
      </c>
    </row>
    <row r="6">
      <c r="B6" s="1" t="n">
        <v>39533</v>
      </c>
      <c r="C6" s="1" t="n">
        <v>43555</v>
      </c>
      <c r="E6">
        <f>DATEDIF(B6,C6,"y")&amp;"years,"&amp;DATEDIF(B6,C6,"YM")&amp;"Months,"&amp;DATEDIF(B6,C6, "MD")&amp;"Days"</f>
        <v/>
      </c>
    </row>
    <row r="7">
      <c r="B7" s="1" t="n">
        <v>39533</v>
      </c>
      <c r="C7" s="1" t="n">
        <v>43555</v>
      </c>
      <c r="E7">
        <f>DATEDIF(B7,C7,"y")&amp;"years,"&amp;DATEDIF(B7,C7,"YM")&amp;"Months,"&amp;DATEDIF(B7,C7, "MD")&amp;"Days"</f>
        <v/>
      </c>
    </row>
    <row r="8">
      <c r="B8" s="1" t="n">
        <v>39533</v>
      </c>
      <c r="C8" s="1" t="n">
        <v>43555</v>
      </c>
      <c r="E8">
        <f>DATEDIF(B8,C8,"y")&amp;"years,"&amp;DATEDIF(B8,C8,"YM")&amp;"Months,"&amp;DATEDIF(B8,C8, "MD")&amp;"Days"</f>
        <v/>
      </c>
    </row>
    <row r="9">
      <c r="B9" s="1" t="n">
        <v>39533</v>
      </c>
      <c r="C9" s="1" t="n">
        <v>43555</v>
      </c>
      <c r="E9">
        <f>DATEDIF(B9,C9,"y")&amp;"years,"&amp;DATEDIF(B9,C9,"YM")&amp;"Months,"&amp;DATEDIF(B9,C9, "MD")&amp;"Days"</f>
        <v/>
      </c>
    </row>
    <row r="10">
      <c r="B10" s="1" t="n">
        <v>39533</v>
      </c>
      <c r="C10" s="1" t="n">
        <v>43555</v>
      </c>
      <c r="E10">
        <f>DATEDIF(B10,C10,"y")&amp;"years,"&amp;DATEDIF(B10,C10,"YM")&amp;"Months,"&amp;DATEDIF(B10,C10, "MD")&amp;"Days"</f>
        <v/>
      </c>
    </row>
    <row r="11">
      <c r="B11" s="1" t="n">
        <v>39533</v>
      </c>
      <c r="C11" s="1" t="n">
        <v>43555</v>
      </c>
      <c r="E11">
        <f>DATEDIF(B11,C11,"y")&amp;"years,"&amp;DATEDIF(B11,C11,"YM")&amp;"Months,"&amp;DATEDIF(B11,C11, "MD")&amp;"Days"</f>
        <v/>
      </c>
    </row>
    <row r="12">
      <c r="B12" s="1" t="n">
        <v>39533</v>
      </c>
      <c r="C12" s="1" t="n">
        <v>43555</v>
      </c>
      <c r="E12">
        <f>DATEDIF(B12,C12,"y")&amp;"years,"&amp;DATEDIF(B12,C12,"YM")&amp;"Months,"&amp;DATEDIF(B12,C12, "MD")&amp;"Days"</f>
        <v/>
      </c>
    </row>
    <row r="13">
      <c r="B13" s="1" t="n">
        <v>39533</v>
      </c>
      <c r="C13" s="1" t="n">
        <v>43555</v>
      </c>
      <c r="E13">
        <f>DATEDIF(B13,C13,"y")&amp;"years,"&amp;DATEDIF(B13,C13,"YM")&amp;"Months,"&amp;DATEDIF(B13,C13, "MD")&amp;"Days"</f>
        <v/>
      </c>
    </row>
    <row r="14">
      <c r="B14" s="1" t="n">
        <v>39533</v>
      </c>
      <c r="C14" s="1" t="n">
        <v>43555</v>
      </c>
      <c r="E14">
        <f>DATEDIF(B14,C14,"y")&amp;"years,"&amp;DATEDIF(B14,C14,"YM")&amp;"Months,"&amp;DATEDIF(B14,C14, "MD")&amp;"Days"</f>
        <v/>
      </c>
    </row>
    <row r="15">
      <c r="B15" s="1" t="n">
        <v>39533</v>
      </c>
      <c r="C15" s="1" t="n">
        <v>43555</v>
      </c>
      <c r="E15">
        <f>DATEDIF(B15,C15,"y")&amp;"years,"&amp;DATEDIF(B15,C15,"YM")&amp;"Months,"&amp;DATEDIF(B15,C15, "MD")&amp;"Days"</f>
        <v/>
      </c>
    </row>
    <row r="16">
      <c r="B16" s="1" t="n">
        <v>39533</v>
      </c>
      <c r="C16" s="1" t="n">
        <v>43555</v>
      </c>
      <c r="E16">
        <f>DATEDIF(B16,C16,"y")&amp;"years,"&amp;DATEDIF(B16,C16,"YM")&amp;"Months,"&amp;DATEDIF(B16,C16, "MD")&amp;"Days"</f>
        <v/>
      </c>
    </row>
    <row r="17">
      <c r="B17" s="1" t="n">
        <v>39533</v>
      </c>
      <c r="C17" s="1" t="n">
        <v>43555</v>
      </c>
      <c r="E17">
        <f>DATEDIF(B17,C17,"y")&amp;"years,"&amp;DATEDIF(B17,C17,"YM")&amp;"Months,"&amp;DATEDIF(B17,C17, "MD")&amp;"Days"</f>
        <v/>
      </c>
    </row>
    <row r="18">
      <c r="B18" s="1" t="n">
        <v>39533</v>
      </c>
      <c r="C18" s="1" t="n">
        <v>43555</v>
      </c>
      <c r="E18">
        <f>DATEDIF(B18,C18,"y")&amp;"years,"&amp;DATEDIF(B18,C18,"YM")&amp;"Months,"&amp;DATEDIF(B18,C18, "MD")&amp;"Days"</f>
        <v/>
      </c>
    </row>
    <row r="19">
      <c r="B19" s="1" t="n">
        <v>39533</v>
      </c>
      <c r="C19" s="1" t="n">
        <v>43555</v>
      </c>
      <c r="E19">
        <f>DATEDIF(B19,C19,"y")&amp;"years,"&amp;DATEDIF(B19,C19,"YM")&amp;"Months,"&amp;DATEDIF(B19,C19, "MD")&amp;"Days"</f>
        <v/>
      </c>
    </row>
    <row r="20">
      <c r="B20" s="1" t="n">
        <v>39533</v>
      </c>
      <c r="C20" s="1" t="n">
        <v>43555</v>
      </c>
      <c r="E20">
        <f>DATEDIF(B20,C20,"y")&amp;"years,"&amp;DATEDIF(B20,C20,"YM")&amp;"Months,"&amp;DATEDIF(B20,C20, "MD")&amp;"Days"</f>
        <v/>
      </c>
    </row>
    <row r="21">
      <c r="B21" s="1" t="n">
        <v>39533</v>
      </c>
      <c r="C21" s="1" t="n">
        <v>43555</v>
      </c>
      <c r="E21">
        <f>DATEDIF(B21,C21,"y")&amp;"years,"&amp;DATEDIF(B21,C21,"YM")&amp;"Months,"&amp;DATEDIF(B21,C21, "MD")&amp;"Days"</f>
        <v/>
      </c>
    </row>
    <row r="22">
      <c r="B22" s="1" t="n">
        <v>39533</v>
      </c>
      <c r="C22" s="1" t="n">
        <v>43555</v>
      </c>
      <c r="E22">
        <f>DATEDIF(B22,C22,"y")&amp;"years,"&amp;DATEDIF(B22,C22,"YM")&amp;"Months,"&amp;DATEDIF(B22,C22, "MD")&amp;"Days"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Williams, Shedrick@Parks</dc:creator>
  <dcterms:created xsi:type="dcterms:W3CDTF">2021-12-30T23:55:14Z</dcterms:created>
  <dcterms:modified xsi:type="dcterms:W3CDTF">2021-12-31T02:35:38Z</dcterms:modified>
  <cp:lastModifiedBy>Lil Shed</cp:lastModifiedBy>
</cp:coreProperties>
</file>