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30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Olores, anuncios y luz excesiva tampoco se orientan a otra autoridad: no hay norma aplicable que permita decir a dónde acudir, y el formulario no los menciona (decisión del 20 oct 2026).</t>
        </is>
      </c>
      <c r="H9" s="24" t="inlineStr">
        <is>
          <t>DEC-190, DEC-222</t>
        </is>
      </c>
      <c r="I9" s="24" t="inlineStr">
        <is>
          <t>Atendida</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9"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 Después, al simplificar los textos (DEC-220), se retiró esa viñeta: era proceso interno.</t>
        </is>
      </c>
      <c r="H12" s="20" t="inlineStr">
        <is>
          <t>DEC-188, DEC-220</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39"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El formulario pregunta «¿Conoces la fecha en que ocurrió o inició?» (DEC-206): con «Sí» se pide la fecha y la ayuda dice que puede ser aproximada (DEC-211); con «No» no se pide ninguna. Se confirmó el 20 oct 2026 que basta así.</t>
        </is>
      </c>
      <c r="H21" s="24" t="inlineStr">
        <is>
          <t>DEC-191, DEC-206, DEC-211, DEC-222</t>
        </is>
      </c>
      <c r="I21" s="24" t="inlineStr">
        <is>
          <t>Atendida</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52"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 Después, al simplificar los textos (DEC-220), los dos textos que decían «unidad administrativa» se retiraron; en ningún lugar se dice «oficina».</t>
        </is>
      </c>
      <c r="H23" s="24" t="inlineStr">
        <is>
          <t>DEC-188, DEC-220</t>
        </is>
      </c>
      <c r="I23" s="24" t="inlineStr">
        <is>
          <t>Atendida</t>
        </is>
      </c>
      <c r="J23" s="21" t="n"/>
      <c r="K23" s="21" t="n"/>
    </row>
    <row r="24" ht="65"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No se incluye el envío del informe de acciones por correo, porque el formulario no envía correos. Texto vigente: «Sí. Al final eliges presentarla anónima; sólo te pedimos un correo por si hay que aclarar algo. Se atiende con el mismo rigor, pero no se te notifica el resultado.».</t>
        </is>
      </c>
      <c r="H24" s="20" t="inlineStr">
        <is>
          <t>DEC-195, DEC-220, DEC-226</t>
        </is>
      </c>
      <c r="I24" s="20" t="inlineStr">
        <is>
          <t>Atendida</t>
        </is>
      </c>
      <c r="J24" s="21" t="n"/>
      <c r="K24" s="21" t="n"/>
    </row>
    <row r="25" ht="91"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No se agregan casos a «Mi caso no está en la lista». La DGIVA atiende todo el arbolado urbano en suelo urbano y en las áreas de valor ambiental. En viviendas, condominios, unidades habitacionales y vía pública, la DGIVA recibe la denuncia, realiza la inspección y, cuando el caso es de la alcaldía, se lo deriva; lo relacionado con construcción lo atiende siempre la DGIVA. Por eso el formulario recibe esos casos como competencia de la Secretaría (respuesta del 20 oct 2026).</t>
        </is>
      </c>
      <c r="H25" s="24" t="inlineStr">
        <is>
          <t>DEC-222, DEC-223</t>
        </is>
      </c>
      <c r="I25" s="24" t="inlineStr">
        <is>
          <t>Atendida</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9"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retiró «antro» de la lista de tipos de establecimiento: su funcionamiento es materia del INVEA (DEC-225). Pregunta para la DGIVA: ¿qué otros giros de la lista «Tipo de establecimiento» quedan fuera de la competencia de la CIVASU?</t>
        </is>
      </c>
      <c r="H29" s="24" t="inlineStr">
        <is>
          <t>DEC-225</t>
        </is>
      </c>
      <c r="I29" s="24" t="inlineStr">
        <is>
          <t>Para discusión</t>
        </is>
      </c>
      <c r="J29" s="21" t="n"/>
      <c r="K29" s="21" t="n"/>
    </row>
    <row r="30" ht="91"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«¿Quién es responsable de los hechos?» se conserva, en lista desplegable, con «No lo sé» como respuesta para quien no lo sabe: no impide presentar la denuncia. Es obligatoria desde DEC-202, como quedó en el mapeo de campos que la DGIVA validó el 20 oct 2026. Al elegir «una persona» o «una empresa o negocio» no se abre ninguna pregunta adicional; «No lo sé» conserva un campo para describir lo observado, y «una autoridad de gobierno» pide el ámbito y cuál. Se atiende junto con OBS-0029.</t>
        </is>
      </c>
      <c r="H30" s="20" t="inlineStr">
        <is>
          <t>DEC-193, DEC-202, DEC-226</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39"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El caso del restaurante en Los Dinamos se turna a la DGCORENADR, como hace el cruce espacial del formulario: el punto cae en suelo de conservación (confirmado el 20 oct 2026).</t>
        </is>
      </c>
      <c r="H32" s="20" t="inlineStr">
        <is>
          <t>DEC-191 (en parte), DEC-225</t>
        </is>
      </c>
      <c r="I32" s="20" t="inlineStr">
        <is>
          <t>Atendida</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52"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«¿Ya reportaste estos hechos ante otra autoridad?» se contesta con sí o no y es obligatoria (DEC-202), como quedó en el mapeo de campos que la DGIVA validó el 20 oct 2026; el detalle «¿Ante quién, cuándo y qué respuesta recibiste?» es opcional.</t>
        </is>
      </c>
      <c r="H35" s="24" t="inlineStr">
        <is>
          <t>DEC-191, DEC-202, DEC-226</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0"/>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130" customHeight="1">
      <c r="A6" s="20" t="n">
        <v>1</v>
      </c>
      <c r="B6" s="20" t="inlineStr">
        <is>
          <t>OBS-0024</t>
        </is>
      </c>
      <c r="C6" s="19" t="inlineStr">
        <is>
          <t>Giros fuera de competencia</t>
        </is>
      </c>
      <c r="D6" s="26" t="inlineStr">
        <is>
          <t>¿Qué giros de la lista «Tipo de establecimiento» quedan fuera de la competencia de la CIVASU?</t>
        </is>
      </c>
      <c r="E6" s="19" t="inlineStr">
        <is>
          <t>Lista actual: obra en construcción o demolición; taller mecánico, hojalatería o pintura; industria o fábrica; bodega o almacén; restaurante, fonda o cocina económica; bar, cantina o salón de fiestas («antro» ya se retiró);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6" s="21" t="n"/>
    </row>
    <row r="7" ht="48" customHeight="1">
      <c r="A7" s="24" t="n">
        <v>2</v>
      </c>
      <c r="B7" s="24" t="inlineStr">
        <is>
          <t>P-09</t>
        </is>
      </c>
      <c r="C7" s="23" t="inlineStr">
        <is>
          <t>Datos de la DGCORENADR</t>
        </is>
      </c>
      <c r="D7" s="27" t="inlineStr">
        <is>
          <t>Domicilio, horario de atención y teléfono de la Coordinación de Inspección Ambiental en Suelo de Conservación y Áreas Naturales Protegidas (DGCORENADR).</t>
        </is>
      </c>
      <c r="E7" s="23" t="inlineStr">
        <is>
          <t>La tarjeta «Presencial» los muestra todavía como «por confirmar».</t>
        </is>
      </c>
      <c r="F7" s="21" t="n"/>
    </row>
    <row r="8" ht="48" customHeight="1">
      <c r="A8" s="20" t="n">
        <v>3</v>
      </c>
      <c r="B8" s="20" t="inlineStr">
        <is>
          <t>P-07</t>
        </is>
      </c>
      <c r="C8" s="19" t="inlineStr">
        <is>
          <t>Plazo para informar</t>
        </is>
      </c>
      <c r="D8" s="26" t="inlineStr">
        <is>
          <t>¿En cuántos días hábiles se responde a quien consulta el estado de su denuncia?</t>
        </is>
      </c>
      <c r="E8" s="19" t="inlineStr">
        <is>
          <t>El Manual Administrativo fija los plazos del procedimiento, pero no el de informar a la persona denunciante.</t>
        </is>
      </c>
      <c r="F8" s="21" t="n"/>
    </row>
    <row r="10" ht="24" customHeight="1">
      <c r="A10" s="25" t="inlineStr">
        <is>
          <t>Nota: P-07 y P-09 son preguntas abiertas del documento 05 del proyecto; las demás derivan de observaciones de la revisión. La columna en color crema es para llenado de la DGIVA.</t>
        </is>
      </c>
    </row>
  </sheetData>
  <mergeCells count="3">
    <mergeCell ref="A2:F2"/>
    <mergeCell ref="A1:F1"/>
    <mergeCell ref="A10:F10"/>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2026-10-20T20:53:56Z</dcterms:created>
  <dcterms:modified xmlns:dcterms="http://purl.org/dc/terms/" xmlns:xsi="http://www.w3.org/2001/XMLSchema-instance" xsi:type="dcterms:W3CDTF">2026-10-20T20:53:56Z</dcterms:modified>
</cp:coreProperties>
</file>