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siamco_db\db_excel\"/>
    </mc:Choice>
  </mc:AlternateContent>
  <bookViews>
    <workbookView xWindow="0" yWindow="0" windowWidth="20490" windowHeight="7650" activeTab="1"/>
  </bookViews>
  <sheets>
    <sheet name="Hoja3" sheetId="3" r:id="rId1"/>
    <sheet name="Hoja2" sheetId="2" r:id="rId2"/>
  </sheets>
  <definedNames>
    <definedName name="_xlcn.WorksheetConnection_main_schema.xlsxambitos_aplicacion1" hidden="1">ambitos_aplicacion[]</definedName>
    <definedName name="_xlcn.WorksheetConnection_main_schema.xlsxservicios1" hidden="1">servicios[]</definedName>
    <definedName name="_xlcn.WorksheetConnection_main_schema.xlsxsistemas_impermeabilizacion1" hidden="1">sistemas_impermeabilizacion[]</definedName>
  </definedNames>
  <calcPr calcId="162913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rvicios csv_bbb296fd-6443-4785-b599-0405af737c98" name="servicios csv" connection="Consulta - servicios csv"/>
          <x15:modelTable id="ambitos_aplicacion" name="ambitos_aplicacion" connection="WorksheetConnection_main_schema.xlsx!ambitos_aplicacion"/>
          <x15:modelTable id="servicios" name="servicios" connection="WorksheetConnection_main_schema.xlsx!servicios"/>
          <x15:modelTable id="sistemas_impermeabilizacion" name="sistemas_impermeabilizacion" connection="WorksheetConnection_main_schema.xlsx!sistemas_impermeabilizacion"/>
        </x15:modelTables>
        <x15:modelRelationships>
          <x15:modelRelationship fromTable="ambitos_aplicacion" fromColumn="id_servicio" toTable="servicios" toColumn="id_servicio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Consulta - servicios csv" description="Conexión a la consulta 'servicios csv' en el libro." type="100" refreshedVersion="6" minRefreshableVersion="5">
    <extLst>
      <ext xmlns:x15="http://schemas.microsoft.com/office/spreadsheetml/2010/11/main" uri="{DE250136-89BD-433C-8126-D09CA5730AF9}">
        <x15:connection id="a25a2434-63ab-4740-8831-88f9459d0f03"/>
      </ext>
    </extLst>
  </connection>
  <connection id="2" name="servicios.csv" type="6" refreshedVersion="0" background="1">
    <textPr sourceFile="E:\Documents\siamco_db\db_excel\files_csv\servicios.csv.txt" decimal="," thousands="." tab="0" comma="1" qualifier="none">
      <textFields count="3">
        <textField type="text"/>
        <textField type="text"/>
        <textField type="text"/>
      </textFields>
    </textPr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main_schema.xlsx!ambitos_aplicacion" type="102" refreshedVersion="6" minRefreshableVersion="5">
    <extLst>
      <ext xmlns:x15="http://schemas.microsoft.com/office/spreadsheetml/2010/11/main" uri="{DE250136-89BD-433C-8126-D09CA5730AF9}">
        <x15:connection id="ambitos_aplicacion">
          <x15:rangePr sourceName="_xlcn.WorksheetConnection_main_schema.xlsxambitos_aplicacion1"/>
        </x15:connection>
      </ext>
    </extLst>
  </connection>
  <connection id="5" name="WorksheetConnection_main_schema.xlsx!servicios" type="102" refreshedVersion="6" minRefreshableVersion="5">
    <extLst>
      <ext xmlns:x15="http://schemas.microsoft.com/office/spreadsheetml/2010/11/main" uri="{DE250136-89BD-433C-8126-D09CA5730AF9}">
        <x15:connection id="servicios">
          <x15:rangePr sourceName="_xlcn.WorksheetConnection_main_schema.xlsxservicios1"/>
        </x15:connection>
      </ext>
    </extLst>
  </connection>
  <connection id="6" name="WorksheetConnection_main_schema.xlsx!sistemas_impermeabilizacion" type="102" refreshedVersion="6" minRefreshableVersion="5">
    <extLst>
      <ext xmlns:x15="http://schemas.microsoft.com/office/spreadsheetml/2010/11/main" uri="{DE250136-89BD-433C-8126-D09CA5730AF9}">
        <x15:connection id="sistemas_impermeabilizacion">
          <x15:rangePr sourceName="_xlcn.WorksheetConnection_main_schema.xlsxsistemas_impermeabilizacion1"/>
        </x15:connection>
      </ext>
    </extLst>
  </connection>
</connections>
</file>

<file path=xl/sharedStrings.xml><?xml version="1.0" encoding="utf-8"?>
<sst xmlns="http://schemas.openxmlformats.org/spreadsheetml/2006/main" count="60" uniqueCount="36">
  <si>
    <t>id_material</t>
  </si>
  <si>
    <t>nombre</t>
  </si>
  <si>
    <t>id_servicio</t>
  </si>
  <si>
    <t>descripcion</t>
  </si>
  <si>
    <t>id_ambito</t>
  </si>
  <si>
    <t>id_sistema</t>
  </si>
  <si>
    <t>SERVICIOS</t>
  </si>
  <si>
    <t>AMBITOS_APLICACION</t>
  </si>
  <si>
    <t>SISTEMAS_IMPERMEABILIZACION</t>
  </si>
  <si>
    <t>LISTA_PROTOCOLOS</t>
  </si>
  <si>
    <t>id_protocolo</t>
  </si>
  <si>
    <t>PROTOCOLOS</t>
  </si>
  <si>
    <t>LISTA_ACTIVIDADES</t>
  </si>
  <si>
    <t>id_actividad</t>
  </si>
  <si>
    <t>ACTIVIDADES</t>
  </si>
  <si>
    <t>valor_unitario</t>
  </si>
  <si>
    <t>unidad_medida</t>
  </si>
  <si>
    <t>LISTA_MATERIALES</t>
  </si>
  <si>
    <t>MATERIALES</t>
  </si>
  <si>
    <t>precio</t>
  </si>
  <si>
    <t>LISTA_HERRAMIENTAS</t>
  </si>
  <si>
    <t>id_herramienta</t>
  </si>
  <si>
    <t>HERRAMIENTAS</t>
  </si>
  <si>
    <t>Lista de campos o servicios que cubre SIAMCO SAS, pj: impermeabilizaciones, arquitectura de pisos</t>
  </si>
  <si>
    <t>son los hambitos donde se pueden realizar los servicios de SIAMCO SAS, pj: tanques de hagua potable</t>
  </si>
  <si>
    <t>Es la lista de los sistemas de imp que aplican para un ambito en especifico</t>
  </si>
  <si>
    <t>lista de sistemas de imp que maneja SIAMCO SAS</t>
  </si>
  <si>
    <t>son todos los protocolos que pueden servir para realizar para la realizacion de un sistema de impermeabilizacion en especifico</t>
  </si>
  <si>
    <t>son los diferentes protocoloes que SIAMCO SAS utiliza para llevar a cabo los sistemas de impermeabilizacion</t>
  </si>
  <si>
    <t>Son todas las actividades que se puedan requerir para un protocolo en especifico. Las actividades estaran ordenadas</t>
  </si>
  <si>
    <t>son todas las actividades que SIAMCO SAS puede hacer y esta capacitado para hacer, ej:tratamientos de juntas de dilatacion</t>
  </si>
  <si>
    <t>es la pocible lista de materiales que se pueden requerir para llevar a cabo una actividad en especifico</t>
  </si>
  <si>
    <t>son todos los materiales que pueda maneja o gestionar SIAMCO SAS con otras empresas como SIKA</t>
  </si>
  <si>
    <t>Es la pocible lista de herramientas que pueda requerir la realizacion de una actividad especifica</t>
  </si>
  <si>
    <t>lista de herramientas con las que cuenta o pueda gertionar SIAMCO SAS</t>
  </si>
  <si>
    <t>LISTA_SISTEMAS_IMPERMEABILIZACION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</si>
</sst>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uSoft" refreshedDate="44000.711529398148" backgroundQuery="1" createdVersion="6" refreshedVersion="6" minRefreshableVersion="3" recordCount="0" supportSubquery="1" supportAdvancedDrill="1">
  <cacheSource type="external" connectionId="3"/>
  <cacheFields count="0"/>
  <cacheHierarchies count="19">
    <cacheHierarchy uniqueName="[ambitos_aplicacion].[id_ambito]" caption="id_ambito" attribute="1" defaultMemberUniqueName="[ambitos_aplicacion].[id_ambito].[All]" allUniqueName="[ambitos_aplicacion].[id_ambito].[All]" dimensionUniqueName="[ambitos_aplicacion]" displayFolder="" count="0" memberValueDatatype="130" unbalanced="0"/>
    <cacheHierarchy uniqueName="[ambitos_aplicacion].[id_servicio]" caption="id_servicio" attribute="1" defaultMemberUniqueName="[ambitos_aplicacion].[id_servicio].[All]" allUniqueName="[ambitos_aplicacion].[id_servicio].[All]" dimensionUniqueName="[ambitos_aplicacion]" displayFolder="" count="0" memberValueDatatype="130" unbalanced="0"/>
    <cacheHierarchy uniqueName="[ambitos_aplicacion].[nombre]" caption="nombre" attribute="1" defaultMemberUniqueName="[ambitos_aplicacion].[nombre].[All]" allUniqueName="[ambitos_aplicacion].[nombre].[All]" dimensionUniqueName="[ambitos_aplicacion]" displayFolder="" count="0" memberValueDatatype="130" unbalanced="0"/>
    <cacheHierarchy uniqueName="[ambitos_aplicacion].[descripcion]" caption="descripcion" attribute="1" defaultMemberUniqueName="[ambitos_aplicacion].[descripcion].[All]" allUniqueName="[ambitos_aplicacion].[descripcion].[All]" dimensionUniqueName="[ambitos_aplicacion]" displayFolder="" count="0" memberValueDatatype="130" unbalanced="0"/>
    <cacheHierarchy uniqueName="[servicios].[id_servicio]" caption="id_servicio" attribute="1" defaultMemberUniqueName="[servicios].[id_servicio].[All]" allUniqueName="[servicios].[id_servicio].[All]" dimensionUniqueName="[servicios]" displayFolder="" count="0" memberValueDatatype="130" unbalanced="0"/>
    <cacheHierarchy uniqueName="[servicios].[nombre]" caption="nombre" attribute="1" defaultMemberUniqueName="[servicios].[nombre].[All]" allUniqueName="[servicios].[nombre].[All]" dimensionUniqueName="[servicios]" displayFolder="" count="0" memberValueDatatype="130" unbalanced="0"/>
    <cacheHierarchy uniqueName="[servicios].[descripcion]" caption="descripcion" attribute="1" defaultMemberUniqueName="[servicios].[descripcion].[All]" allUniqueName="[servicios].[descripcion].[All]" dimensionUniqueName="[servicios]" displayFolder="" count="0" memberValueDatatype="130" unbalanced="0"/>
    <cacheHierarchy uniqueName="[servicios csv].[Column1]" caption="Column1" attribute="1" defaultMemberUniqueName="[servicios csv].[Column1].[All]" allUniqueName="[servicios csv].[Column1].[All]" dimensionUniqueName="[servicios csv]" displayFolder="" count="0" memberValueDatatype="130" unbalanced="0"/>
    <cacheHierarchy uniqueName="[servicios csv].[Column2]" caption="Column2" attribute="1" defaultMemberUniqueName="[servicios csv].[Column2].[All]" allUniqueName="[servicios csv].[Column2].[All]" dimensionUniqueName="[servicios csv]" displayFolder="" count="0" memberValueDatatype="130" unbalanced="0"/>
    <cacheHierarchy uniqueName="[servicios csv].[Column3]" caption="Column3" attribute="1" defaultMemberUniqueName="[servicios csv].[Column3].[All]" allUniqueName="[servicios csv].[Column3].[All]" dimensionUniqueName="[servicios csv]" displayFolder="" count="0" memberValueDatatype="130" unbalanced="0"/>
    <cacheHierarchy uniqueName="[sistemas_impermeabilizacion].[id_sistema]" caption="id_sistema" attribute="1" defaultMemberUniqueName="[sistemas_impermeabilizacion].[id_sistema].[All]" allUniqueName="[sistemas_impermeabilizacion].[id_sistema].[All]" dimensionUniqueName="[sistemas_impermeabilizacion]" displayFolder="" count="0" memberValueDatatype="130" unbalanced="0"/>
    <cacheHierarchy uniqueName="[sistemas_impermeabilizacion].[nombre]" caption="nombre" attribute="1" defaultMemberUniqueName="[sistemas_impermeabilizacion].[nombre].[All]" allUniqueName="[sistemas_impermeabilizacion].[nombre].[All]" dimensionUniqueName="[sistemas_impermeabilizacion]" displayFolder="" count="0" memberValueDatatype="130" unbalanced="0"/>
    <cacheHierarchy uniqueName="[sistemas_impermeabilizacion].[descripcion]" caption="descripcion" attribute="1" defaultMemberUniqueName="[sistemas_impermeabilizacion].[descripcion].[All]" allUniqueName="[sistemas_impermeabilizacion].[descripcion].[All]" dimensionUniqueName="[sistemas_impermeabilizacion]" displayFolder="" count="0" memberValueDatatype="130" unbalanced="0"/>
    <cacheHierarchy uniqueName="[Measures].[__XL_Count ambitos_aplicacion]" caption="__XL_Count ambitos_aplicacion" measure="1" displayFolder="" measureGroup="ambitos_aplicacion" count="0" hidden="1"/>
    <cacheHierarchy uniqueName="[Measures].[__XL_Count servicios]" caption="__XL_Count servicios" measure="1" displayFolder="" measureGroup="servicios" count="0" hidden="1"/>
    <cacheHierarchy uniqueName="[Measures].[__XL_Count sistemas_impermeabilizacion]" caption="__XL_Count sistemas_impermeabilizacion" measure="1" displayFolder="" measureGroup="sistemas_impermeabilizacion" count="0" hidden="1"/>
    <cacheHierarchy uniqueName="[Measures].[__XL_Count servicios csv]" caption="__XL_Count servicios csv" measure="1" displayFolder="" measureGroup="servicios csv" count="0" hidden="1"/>
    <cacheHierarchy uniqueName="[Measures].[__No measures defined]" caption="__No measures defined" measure="1" displayFolder="" count="0" hidden="1"/>
    <cacheHierarchy uniqueName="[Measures].[Recuento de nombre]" caption="Recuento de nombre" measure="1" displayFolder="" measureGroup="sistemas_impermeabilizacio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ambitos_aplicacion" uniqueName="[ambitos_aplicacion]" caption="ambitos_aplicacion"/>
    <dimension measure="1" name="Measures" uniqueName="[Measures]" caption="Measures"/>
    <dimension name="servicios" uniqueName="[servicios]" caption="servicios"/>
    <dimension name="servicios csv" uniqueName="[servicios csv]" caption="servicios csv"/>
    <dimension name="sistemas_impermeabilizacion" uniqueName="[sistemas_impermeabilizacion]" caption="sistemas_impermeabilizacion"/>
  </dimensions>
  <measureGroups count="4">
    <measureGroup name="ambitos_aplicacion" caption="ambitos_aplicacion"/>
    <measureGroup name="servicios" caption="servicios"/>
    <measureGroup name="servicios csv" caption="servicios csv"/>
    <measureGroup name="sistemas_impermeabilizacion" caption="sistemas_impermeabilizacion"/>
  </measureGroups>
  <maps count="5">
    <map measureGroup="0" dimension="0"/>
    <map measureGroup="0" dimension="2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C19" firstHeaderRow="1" firstDataRow="1" firstDataCol="0"/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tables/table1.xml><?xml version="1.0" encoding="utf-8"?>
<table xmlns="http://schemas.openxmlformats.org/spreadsheetml/2006/main" id="2" name="servicios" displayName="servicios" ref="A3:C4" insertRow="1" totalsRowShown="0">
  <autoFilter ref="A3:C4"/>
  <tableColumns count="3">
    <tableColumn id="1" name="id_servicio"/>
    <tableColumn id="2" name="nombre"/>
    <tableColumn id="3" name="descripc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materiales" displayName="materiales" ref="AJ3:AM4" insertRow="1" totalsRowShown="0">
  <autoFilter ref="AJ3:AM4"/>
  <tableColumns count="4">
    <tableColumn id="1" name="id_material"/>
    <tableColumn id="2" name="nombre"/>
    <tableColumn id="3" name="descripcion"/>
    <tableColumn id="4" name="preci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lista_herramientas" displayName="lista_herramientas" ref="AO3:AP4" insertRow="1" totalsRowShown="0">
  <autoFilter ref="AO3:AP4"/>
  <tableColumns count="2">
    <tableColumn id="1" name="id_herramienta"/>
    <tableColumn id="2" name="id_activida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herramientas" displayName="herramientas" ref="AR3:AU4" insertRow="1" totalsRowShown="0">
  <autoFilter ref="AR3:AU4"/>
  <tableColumns count="4">
    <tableColumn id="1" name="id_herramienta"/>
    <tableColumn id="2" name="nombre"/>
    <tableColumn id="3" name="descripcion"/>
    <tableColumn id="4" name="prec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ambitos_aplicacion" displayName="ambitos_aplicacion" ref="E3:H4" insertRow="1" totalsRowShown="0">
  <autoFilter ref="E3:H4"/>
  <tableColumns count="4">
    <tableColumn id="1" name="id_ambito"/>
    <tableColumn id="2" name="id_servicio"/>
    <tableColumn id="3" name="nombre"/>
    <tableColumn id="4" name="descrip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sistemas_impermeabilizacion" displayName="sistemas_impermeabilizacion" ref="M3:O4" insertRow="1" totalsRowShown="0">
  <autoFilter ref="M3:O4"/>
  <tableColumns count="3">
    <tableColumn id="1" name="id_sistema"/>
    <tableColumn id="2" name="nombre"/>
    <tableColumn id="3" name="descripc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lista_sistemas_imp" displayName="lista_sistemas_imp" ref="J3:K4" insertRow="1" totalsRowShown="0">
  <autoFilter ref="J3:K4"/>
  <tableColumns count="2">
    <tableColumn id="1" name="id_ambito"/>
    <tableColumn id="2" name="id_siste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lista_protocolos" displayName="lista_protocolos" ref="Q3:R4" insertRow="1" totalsRowShown="0">
  <autoFilter ref="Q3:R4"/>
  <tableColumns count="2">
    <tableColumn id="1" name="id_sistema"/>
    <tableColumn id="2" name="id_protocol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protocolos" displayName="protocolos" ref="T3:V4" insertRow="1" totalsRowShown="0">
  <autoFilter ref="T3:V4"/>
  <tableColumns count="3">
    <tableColumn id="1" name="id_protocolo"/>
    <tableColumn id="2" name="nombre"/>
    <tableColumn id="3" name="descripc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actividades" displayName="lista_actividades" ref="X3:Y4" insertRow="1" totalsRowShown="0">
  <autoFilter ref="X3:Y4"/>
  <tableColumns count="2">
    <tableColumn id="1" name="id_actividad"/>
    <tableColumn id="2" name="id_protocol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actividades" displayName="actividades" ref="AA3:AE4" insertRow="1" totalsRowShown="0">
  <autoFilter ref="AA3:AE4"/>
  <tableColumns count="5">
    <tableColumn id="1" name="id_actividad"/>
    <tableColumn id="2" name="nombre"/>
    <tableColumn id="3" name="descripcion"/>
    <tableColumn id="4" name="unidad_medida"/>
    <tableColumn id="5" name="valor_unitari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lista_materiales" displayName="lista_materiales" ref="AG3:AH4" insertRow="1" totalsRowShown="0">
  <autoFilter ref="AG3:AH4"/>
  <tableColumns count="2">
    <tableColumn id="1" name="id_material"/>
    <tableColumn id="2" name="id_activ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B4" sqref="B4"/>
    </sheetView>
  </sheetViews>
  <sheetFormatPr baseColWidth="10" defaultRowHeight="15" x14ac:dyDescent="0.25"/>
  <sheetData>
    <row r="2" spans="1:3" x14ac:dyDescent="0.25">
      <c r="A2" s="7"/>
      <c r="B2" s="8"/>
      <c r="C2" s="9"/>
    </row>
    <row r="3" spans="1:3" x14ac:dyDescent="0.25">
      <c r="A3" s="10"/>
      <c r="B3" s="11"/>
      <c r="C3" s="12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3"/>
      <c r="B19" s="14"/>
      <c r="C1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workbookViewId="0">
      <selection activeCell="A3" sqref="A3"/>
    </sheetView>
  </sheetViews>
  <sheetFormatPr baseColWidth="10" defaultRowHeight="15" x14ac:dyDescent="0.25"/>
  <cols>
    <col min="1" max="1" width="9.875" customWidth="1"/>
    <col min="2" max="2" width="17.375" customWidth="1"/>
    <col min="3" max="3" width="27.625" customWidth="1"/>
    <col min="4" max="4" width="2.375" customWidth="1"/>
    <col min="6" max="6" width="11.125" customWidth="1"/>
    <col min="7" max="7" width="21.875" customWidth="1"/>
    <col min="8" max="8" width="23.5" customWidth="1"/>
    <col min="9" max="9" width="2.125" customWidth="1"/>
    <col min="10" max="10" width="18.125" customWidth="1"/>
    <col min="11" max="11" width="21.125" customWidth="1"/>
    <col min="12" max="12" width="4.625" customWidth="1"/>
    <col min="13" max="13" width="11.75" customWidth="1"/>
    <col min="14" max="14" width="12.75" customWidth="1"/>
    <col min="15" max="15" width="13.25" customWidth="1"/>
    <col min="16" max="16" width="3.875" customWidth="1"/>
    <col min="17" max="17" width="15.5" customWidth="1"/>
    <col min="18" max="18" width="19.375" customWidth="1"/>
    <col min="19" max="19" width="6.125" customWidth="1"/>
    <col min="20" max="20" width="17.375" customWidth="1"/>
    <col min="21" max="21" width="16.5" customWidth="1"/>
    <col min="22" max="22" width="16" customWidth="1"/>
    <col min="23" max="23" width="4.375" customWidth="1"/>
    <col min="24" max="24" width="19" customWidth="1"/>
    <col min="25" max="25" width="22.875" customWidth="1"/>
    <col min="26" max="26" width="2" customWidth="1"/>
    <col min="27" max="27" width="12.125" customWidth="1"/>
    <col min="29" max="29" width="11.625" customWidth="1"/>
    <col min="30" max="30" width="14.875" customWidth="1"/>
    <col min="31" max="31" width="13.625" customWidth="1"/>
    <col min="32" max="32" width="1.375" customWidth="1"/>
    <col min="33" max="33" width="17.375" customWidth="1"/>
    <col min="34" max="34" width="16.875" customWidth="1"/>
    <col min="35" max="35" width="1.625" customWidth="1"/>
    <col min="36" max="36" width="11.625" customWidth="1"/>
    <col min="38" max="38" width="11.625" customWidth="1"/>
    <col min="40" max="40" width="2.5" customWidth="1"/>
    <col min="41" max="41" width="16.875" customWidth="1"/>
    <col min="42" max="42" width="14.75" customWidth="1"/>
    <col min="43" max="43" width="2.125" customWidth="1"/>
    <col min="44" max="44" width="14.75" customWidth="1"/>
    <col min="46" max="46" width="11.625" customWidth="1"/>
  </cols>
  <sheetData>
    <row r="1" spans="1:47" x14ac:dyDescent="0.25">
      <c r="A1" s="2" t="s">
        <v>6</v>
      </c>
      <c r="B1" s="2"/>
      <c r="C1" s="2"/>
      <c r="E1" s="2" t="s">
        <v>7</v>
      </c>
      <c r="F1" s="2"/>
      <c r="G1" s="2"/>
      <c r="H1" s="2"/>
      <c r="J1" s="2" t="s">
        <v>35</v>
      </c>
      <c r="K1" s="2"/>
      <c r="M1" s="2" t="s">
        <v>8</v>
      </c>
      <c r="N1" s="2"/>
      <c r="O1" s="2"/>
      <c r="Q1" s="2" t="s">
        <v>9</v>
      </c>
      <c r="R1" s="2"/>
      <c r="T1" s="2" t="s">
        <v>11</v>
      </c>
      <c r="U1" s="2"/>
      <c r="V1" s="2"/>
      <c r="X1" s="2" t="s">
        <v>12</v>
      </c>
      <c r="Y1" s="2"/>
      <c r="AA1" s="2" t="s">
        <v>14</v>
      </c>
      <c r="AB1" s="2"/>
      <c r="AC1" s="2"/>
      <c r="AD1" s="2"/>
      <c r="AE1" s="2"/>
      <c r="AG1" s="2" t="s">
        <v>17</v>
      </c>
      <c r="AH1" s="2"/>
      <c r="AJ1" s="2" t="s">
        <v>18</v>
      </c>
      <c r="AK1" s="2"/>
      <c r="AL1" s="2"/>
      <c r="AM1" s="2"/>
      <c r="AO1" s="2" t="s">
        <v>20</v>
      </c>
      <c r="AP1" s="2"/>
      <c r="AR1" s="2" t="s">
        <v>22</v>
      </c>
      <c r="AS1" s="2"/>
      <c r="AT1" s="2"/>
      <c r="AU1" s="2"/>
    </row>
    <row r="2" spans="1:47" ht="42" customHeight="1" x14ac:dyDescent="0.25">
      <c r="A2" s="5" t="s">
        <v>23</v>
      </c>
      <c r="B2" s="6"/>
      <c r="C2" s="6"/>
      <c r="E2" s="5" t="s">
        <v>24</v>
      </c>
      <c r="F2" s="6"/>
      <c r="G2" s="6"/>
      <c r="H2" s="6"/>
      <c r="J2" s="5" t="s">
        <v>25</v>
      </c>
      <c r="K2" s="6"/>
      <c r="M2" s="5" t="s">
        <v>26</v>
      </c>
      <c r="N2" s="6"/>
      <c r="O2" s="6"/>
      <c r="Q2" s="3" t="s">
        <v>27</v>
      </c>
      <c r="R2" s="4"/>
      <c r="T2" s="5" t="s">
        <v>28</v>
      </c>
      <c r="U2" s="6"/>
      <c r="V2" s="6"/>
      <c r="X2" s="5" t="s">
        <v>29</v>
      </c>
      <c r="Y2" s="6"/>
      <c r="AA2" s="5" t="s">
        <v>30</v>
      </c>
      <c r="AB2" s="5"/>
      <c r="AC2" s="5"/>
      <c r="AD2" s="5"/>
      <c r="AE2" s="5"/>
      <c r="AG2" s="5" t="s">
        <v>31</v>
      </c>
      <c r="AH2" s="6"/>
      <c r="AJ2" s="5" t="s">
        <v>32</v>
      </c>
      <c r="AK2" s="6"/>
      <c r="AL2" s="6"/>
      <c r="AM2" s="6"/>
      <c r="AO2" s="5" t="s">
        <v>33</v>
      </c>
      <c r="AP2" s="5"/>
      <c r="AR2" s="5" t="s">
        <v>34</v>
      </c>
      <c r="AS2" s="5"/>
      <c r="AT2" s="5"/>
      <c r="AU2" s="5"/>
    </row>
    <row r="3" spans="1:47" x14ac:dyDescent="0.25">
      <c r="A3" t="s">
        <v>2</v>
      </c>
      <c r="B3" t="s">
        <v>1</v>
      </c>
      <c r="C3" t="s">
        <v>3</v>
      </c>
      <c r="E3" t="s">
        <v>4</v>
      </c>
      <c r="F3" t="s">
        <v>2</v>
      </c>
      <c r="G3" t="s">
        <v>1</v>
      </c>
      <c r="H3" s="1" t="s">
        <v>3</v>
      </c>
      <c r="I3" s="1"/>
      <c r="J3" t="s">
        <v>4</v>
      </c>
      <c r="K3" t="s">
        <v>5</v>
      </c>
      <c r="M3" t="s">
        <v>5</v>
      </c>
      <c r="N3" t="s">
        <v>1</v>
      </c>
      <c r="O3" t="s">
        <v>3</v>
      </c>
      <c r="Q3" t="s">
        <v>5</v>
      </c>
      <c r="R3" t="s">
        <v>10</v>
      </c>
      <c r="T3" t="s">
        <v>10</v>
      </c>
      <c r="U3" t="s">
        <v>1</v>
      </c>
      <c r="V3" t="s">
        <v>3</v>
      </c>
      <c r="X3" t="s">
        <v>13</v>
      </c>
      <c r="Y3" t="s">
        <v>10</v>
      </c>
      <c r="AA3" t="s">
        <v>13</v>
      </c>
      <c r="AB3" t="s">
        <v>1</v>
      </c>
      <c r="AC3" t="s">
        <v>3</v>
      </c>
      <c r="AD3" t="s">
        <v>16</v>
      </c>
      <c r="AE3" t="s">
        <v>15</v>
      </c>
      <c r="AG3" t="s">
        <v>0</v>
      </c>
      <c r="AH3" t="s">
        <v>13</v>
      </c>
      <c r="AJ3" t="s">
        <v>0</v>
      </c>
      <c r="AK3" t="s">
        <v>1</v>
      </c>
      <c r="AL3" t="s">
        <v>3</v>
      </c>
      <c r="AM3" t="s">
        <v>19</v>
      </c>
      <c r="AO3" t="s">
        <v>21</v>
      </c>
      <c r="AP3" t="s">
        <v>13</v>
      </c>
      <c r="AR3" t="s">
        <v>21</v>
      </c>
      <c r="AS3" t="s">
        <v>1</v>
      </c>
      <c r="AT3" t="s">
        <v>3</v>
      </c>
      <c r="AU3" t="s">
        <v>19</v>
      </c>
    </row>
    <row r="5" spans="1:47" x14ac:dyDescent="0.25">
      <c r="A5" s="16"/>
      <c r="B5" s="16"/>
      <c r="C5" s="16"/>
    </row>
    <row r="6" spans="1:47" x14ac:dyDescent="0.25">
      <c r="A6" s="16"/>
      <c r="B6" s="17"/>
      <c r="C6" s="16"/>
    </row>
    <row r="7" spans="1:47" x14ac:dyDescent="0.25">
      <c r="A7" s="16"/>
      <c r="B7" s="16"/>
      <c r="C7" s="16"/>
    </row>
    <row r="8" spans="1:47" x14ac:dyDescent="0.25">
      <c r="A8" s="16"/>
      <c r="B8" s="16"/>
      <c r="C8" s="16"/>
    </row>
  </sheetData>
  <mergeCells count="24">
    <mergeCell ref="AO1:AP1"/>
    <mergeCell ref="AO2:AP2"/>
    <mergeCell ref="AR1:AU1"/>
    <mergeCell ref="AR2:AU2"/>
    <mergeCell ref="AA1:AE1"/>
    <mergeCell ref="AA2:AE2"/>
    <mergeCell ref="AG1:AH1"/>
    <mergeCell ref="AG2:AH2"/>
    <mergeCell ref="AJ1:AM1"/>
    <mergeCell ref="AJ2:AM2"/>
    <mergeCell ref="A1:C1"/>
    <mergeCell ref="A2:C2"/>
    <mergeCell ref="E1:H1"/>
    <mergeCell ref="E2:H2"/>
    <mergeCell ref="J1:K1"/>
    <mergeCell ref="J2:K2"/>
    <mergeCell ref="M1:O1"/>
    <mergeCell ref="M2:O2"/>
    <mergeCell ref="T1:V1"/>
    <mergeCell ref="T2:V2"/>
    <mergeCell ref="X1:Y1"/>
    <mergeCell ref="X2:Y2"/>
    <mergeCell ref="Q1:R1"/>
    <mergeCell ref="Q2:R2"/>
  </mergeCells>
  <pageMargins left="0.7" right="0.7" top="0.75" bottom="0.75" header="0.3" footer="0.3"/>
  <pageSetup paperSize="9" orientation="portrait" horizontalDpi="0" verticalDpi="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1 Y v S U A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D V i 9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Y v S U C t Q 1 1 z h A A A A W Q E A A B M A H A B G b 3 J t d W x h c y 9 T Z W N 0 a W 9 u M S 5 t I K I Y A C i g F A A A A A A A A A A A A A A A A A A A A A A A A A A A A H W O w W r D M A y G 7 4 G 8 g 3 E v C Z h A M n Z Z y S n t r j 0 0 t 3 k E x 1 Y 7 Q W w X y w 0 Z p e 8 + j 9 D B Y N N F 6 P u F 9 B H o i N 6 x 4 9 r r b Z 7 l G X 2 o A I Z t O E G Y U a M n p m n m r G U T x D x j q Q 4 B z + A S 6 W i u d l 5 f L b h Y v O I E V e d d T A M V f P 8 i H x F J Q m W 1 H 8 w o z T j A o m G S p 7 R O Q z o t f x 5 V a a r i E n k p 3 n Y w o c U I o e W C i 7 3 T 3 q A 7 t 3 X z 3 L y X Y v X Y 8 B 4 v n m l l R 1 T G f z v 2 a k w W f V C O T j 7 Y z k 9 X 6 / r P C 1 C x W o v b j a + 0 5 o L F l L A I S 7 w L 9 u D N P / z p F 7 + X e Y b u b 4 / t F 1 B L A Q I t A B Q A A g A I A N W L 0 l A B Q r P 9 p g A A A P k A A A A S A A A A A A A A A A A A A A A A A A A A A A B D b 2 5 m a W c v U G F j a 2 F n Z S 5 4 b W x Q S w E C L Q A U A A I A C A D V i 9 J Q D 8 r p q 6 Q A A A D p A A A A E w A A A A A A A A A A A A A A A A D y A A A A W 0 N v b n R l b n R f V H l w Z X N d L n h t b F B L A Q I t A B Q A A g A I A N W L 0 l A r U N d c 4 Q A A A F k B A A A T A A A A A A A A A A A A A A A A A O M B A A B G b 3 J t d W x h c y 9 T Z W N 0 a W 9 u M S 5 t U E s F B g A A A A A D A A M A w g A A A B E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0 J A A A A A A A A O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c n Z p Y 2 l v c y U y M G N z d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M Y X N 0 V X B k Y X R l Z C I g V m F s d W U 9 I m Q y M D I w L T A 2 L T E 4 V D I y O j M w O j M y L j Y 1 O D M y N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R m l s b E N v d W 5 0 I i B W Y W x 1 Z T 0 i b D I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2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a W N p b 3 M g Y 3 N 2 L 1 R p c G 8 g Y 2 F t Y m l h Z G 8 u e 0 N v b H V t b j E s M H 0 m c X V v d D s s J n F 1 b 3 Q 7 U 2 V j d G l v b j E v c 2 V y d m l j a W 9 z I G N z d i 9 U a X B v I G N h b W J p Y W R v L n t D b 2 x 1 b W 4 y L D F 9 J n F 1 b 3 Q 7 L C Z x d W 9 0 O 1 N l Y 3 R p b 2 4 x L 3 N l c n Z p Y 2 l v c y B j c 3 Y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Z X J 2 a W N p b 3 M g Y 3 N 2 L 1 R p c G 8 g Y 2 F t Y m l h Z G 8 u e 0 N v b H V t b j E s M H 0 m c X V v d D s s J n F 1 b 3 Q 7 U 2 V j d G l v b j E v c 2 V y d m l j a W 9 z I G N z d i 9 U a X B v I G N h b W J p Y W R v L n t D b 2 x 1 b W 4 y L D F 9 J n F 1 b 3 Q 7 L C Z x d W 9 0 O 1 N l Y 3 R p b 2 4 x L 3 N l c n Z p Y 2 l v c y B j c 3 Y v V G l w b y B j Y W 1 i a W F k b y 5 7 Q 2 9 s d W 1 u M y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V y d m l j a W 9 z J T I w Y 3 N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l v c y U y M G N z d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/ f 1 E E M i 2 0 a q h 0 9 i Y i n g A w A A A A A C A A A A A A A Q Z g A A A A E A A C A A A A B H N n q e q C W d O s x C y o i f X a 5 6 j P 6 P r N i X Z q Y L B d d R D k 1 y K Q A A A A A O g A A A A A I A A C A A A A A t o t c u Y p I m s b E Q n l p N L w I 3 d K e Z Z a X i T q 2 u 8 G B J H 9 0 s J l A A A A A 2 9 v g F X s 4 i w 9 m d a D b z S a r O o O J Q N u m Y p j T C f j j b g 8 V W u 3 S y V q f T q Y V a w n n / R B q p v e N U o X m b t 4 3 J R 2 5 o j T Y G D A 6 Z o j 1 l v R o N 2 r U H E 5 9 T j H R D O U A A A A B z 9 X W y k j d / 8 v 0 n b W 8 E G 2 S L S G K y v S V B Y f g z W u 3 X + e T 9 E y O F z r 6 U p u P X i q t i H t n D K L v l B g l O W a 2 4 D A G H m q 9 K A b I K < / D a t a M a s h u p > 
</file>

<file path=customXml/itemProps1.xml><?xml version="1.0" encoding="utf-8"?>
<ds:datastoreItem xmlns:ds="http://schemas.openxmlformats.org/officeDocument/2006/customXml" ds:itemID="{021C2C00-88E4-45A4-8BDA-7C0A954977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2020-06-18T20:17:22Z</dcterms:created>
  <dcterms:modified xsi:type="dcterms:W3CDTF">2020-06-18T22:32:01Z</dcterms:modified>
</cp:coreProperties>
</file>