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<sst xmlns="http://schemas.openxmlformats.org/spreadsheetml/2006/main" count="20" uniqueCount="19">
  <si>
    <t xml:space="preserve">ADDRESSLINE</t>
  </si>
  <si>
    <t xml:space="preserve">ADRESAT</t>
  </si>
  <si>
    <t xml:space="preserve">MASS</t>
  </si>
  <si>
    <t xml:space="preserve">VALUE</t>
  </si>
  <si>
    <t xml:space="preserve">PAYMENT</t>
  </si>
  <si>
    <t xml:space="preserve">ORDERNUM</t>
  </si>
  <si>
    <t xml:space="preserve">MAILTYPE</t>
  </si>
  <si>
    <t xml:space="preserve">INDEXFROM</t>
  </si>
  <si>
    <t xml:space="preserve">TELADDRESS</t>
  </si>
  <si>
    <t xml:space="preserve">DIMENSION_HEIGHT</t>
  </si>
  <si>
    <t xml:space="preserve">DIMENSION_WIDTH</t>
  </si>
  <si>
    <t xml:space="preserve">DIMENSION_LENGTH</t>
  </si>
  <si>
    <t xml:space="preserve">692918, Приморский край, г Находка, пр-кт Мира, д 30 укд</t>
  </si>
  <si>
    <t xml:space="preserve">Евгения Симоненко Симоненко</t>
  </si>
  <si>
    <t xml:space="preserve">100.00</t>
  </si>
  <si>
    <t xml:space="preserve">+74957777777</t>
  </si>
  <si>
    <t xml:space="preserve">352532, Краснодарский край, Лабинский р-н, ст-ца Каладжинская, ул Ленина 133</t>
  </si>
  <si>
    <t xml:space="preserve">Мацакова Галина Гавриловна</t>
  </si>
  <si>
    <t xml:space="preserve">5438.00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</si>
</sst>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0"/>
    <numFmt numFmtId="167" formatCode="General"/>
    <numFmt numFmtId="168" formatCode="0"/>
  </numFmts>
  <fonts count="5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0.12890625" defaultRowHeight="12.8" zeroHeight="false" outlineLevelRow="0" outlineLevelCol="0"/>
  <cols>
    <col collapsed="false" customWidth="true" hidden="false" outlineLevel="0" max="1" min="1" style="1" width="84.05"/>
    <col collapsed="false" customWidth="true" hidden="false" outlineLevel="0" max="2" min="2" style="1" width="31.33"/>
    <col collapsed="false" customWidth="true" hidden="false" outlineLevel="0" max="3" min="3" style="1" width="17.09"/>
    <col collapsed="false" customWidth="true" hidden="false" outlineLevel="0" max="4" min="4" style="1" width="17.96"/>
    <col collapsed="false" customWidth="true" hidden="false" outlineLevel="0" max="5" min="5" style="1" width="19.77"/>
    <col collapsed="false" customWidth="true" hidden="false" outlineLevel="0" max="6" min="6" style="1" width="16.36"/>
    <col collapsed="false" customWidth="true" hidden="false" outlineLevel="0" max="7" min="7" style="1" width="26.62"/>
    <col collapsed="false" customWidth="true" hidden="false" outlineLevel="0" max="8" min="8" style="1" width="12.99"/>
    <col collapsed="false" customWidth="true" hidden="false" outlineLevel="0" max="9" min="9" style="1" width="18.94"/>
    <col collapsed="false" customWidth="true" hidden="false" outlineLevel="0" max="10" min="10" style="1" width="21.05"/>
    <col collapsed="false" customWidth="true" hidden="false" outlineLevel="0" max="11" min="11" style="1" width="20"/>
    <col collapsed="false" customWidth="true" hidden="false" outlineLevel="0" max="12" min="12" style="1" width="21.56"/>
  </cols>
  <sheetData>
    <row r="1" customFormat="false" ht="11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1" t="s">
        <v>10</v>
      </c>
      <c r="L1" s="1" t="s">
        <v>11</v>
      </c>
    </row>
    <row r="2" customFormat="false" ht="11.25" hidden="false" customHeight="true" outlineLevel="0" collapsed="false">
      <c r="A2" s="1" t="s">
        <v>12</v>
      </c>
      <c r="B2" s="1" t="s">
        <v>13</v>
      </c>
      <c r="C2" s="4" t="n">
        <v>0.404</v>
      </c>
      <c r="D2" s="5" t="s">
        <v>14</v>
      </c>
      <c r="E2" s="5"/>
      <c r="F2" s="6" t="n">
        <f aca="false">RANDBETWEEN(1000000,9999999)</f>
        <v>2177176</v>
      </c>
      <c r="G2" s="7" t="n">
        <v>24</v>
      </c>
      <c r="H2" s="5" t="n">
        <v>101000</v>
      </c>
      <c r="I2" s="8" t="s">
        <v>15</v>
      </c>
      <c r="J2" s="1" t="n">
        <v>11</v>
      </c>
      <c r="K2" s="1" t="n">
        <v>11</v>
      </c>
      <c r="L2" s="1" t="n">
        <v>11</v>
      </c>
    </row>
    <row r="3" customFormat="false" ht="11.25" hidden="false" customHeight="true" outlineLevel="0" collapsed="false">
      <c r="A3" s="1" t="s">
        <v>16</v>
      </c>
      <c r="B3" s="1" t="s">
        <v>17</v>
      </c>
      <c r="C3" s="4" t="n">
        <v>0.536</v>
      </c>
      <c r="D3" s="5" t="s">
        <v>14</v>
      </c>
      <c r="E3" s="5" t="s">
        <v>18</v>
      </c>
      <c r="F3" s="6" t="n">
        <f aca="false">RANDBETWEEN(1000000,9999999)</f>
        <v>7385368</v>
      </c>
      <c r="G3" s="7" t="n">
        <v>23</v>
      </c>
      <c r="H3" s="5" t="n">
        <v>101000</v>
      </c>
      <c r="I3" s="8"/>
      <c r="J3" s="1" t="n">
        <v>11</v>
      </c>
      <c r="K3" s="1" t="n">
        <v>11</v>
      </c>
      <c r="L3" s="1" t="n">
        <v>11</v>
      </c>
    </row>
    <row r="6" customFormat="false" ht="11.25" hidden="false" customHeight="true" outlineLevel="0" collapsed="false"/>
    <row r="7" customFormat="false" ht="11.25" hidden="false" customHeight="true" outlineLevel="0" collapsed="false"/>
    <row r="8" customFormat="false" ht="11.25" hidden="false" customHeight="true" outlineLevel="0" collapsed="false"/>
  </sheetData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_x005F_x0000_</Template>
  <TotalTime>249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2022-06-17T16:30:07Z</dcterms:created>
  <dc:creator/>
  <dc:description/>
  <dc:language>ru-RU</dc:language>
  <cp:lastModifiedBy/>
  <cp:lastPrinted>2022-06-17T16:30:07Z</cp:lastPrinted>
  <dcterms:modified xsi:type="dcterms:W3CDTF">2025-07-04T16:14:01Z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