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_Data" sheetId="1" state="visible" r:id="rId1"/>
    <sheet xmlns:r="http://schemas.openxmlformats.org/officeDocument/2006/relationships" name="Predictions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'Historical_Data'!B1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'Historical_Data'!$A$2:$A$13</f>
            </numRef>
          </cat>
          <val>
            <numRef>
              <f>'Historical_Data'!$B$2:$B$13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'Historical_Data'!C1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'Historical_Data'!$A$2:$A$13</f>
            </numRef>
          </cat>
          <val>
            <numRef>
              <f>'Historical_Data'!$C$2:$C$13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 Distribution</a:t>
            </a:r>
          </a:p>
        </rich>
      </tx>
    </title>
    <plotArea>
      <pieChart>
        <varyColors val="1"/>
        <ser>
          <idx val="0"/>
          <order val="0"/>
          <tx>
            <strRef>
              <f>'Historical_Data'!D1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'Historical_Data'!$A$2:$A$13</f>
            </numRef>
          </cat>
          <val>
            <numRef>
              <f>'Historical_Data'!$D$2:$D$13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Predicted Sales Forecast</a:t>
            </a:r>
          </a:p>
        </rich>
      </tx>
    </title>
    <plotArea>
      <lineChart>
        <grouping val="standard"/>
        <ser>
          <idx val="0"/>
          <order val="0"/>
          <tx>
            <strRef>
              <f>'Predictions'!B1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'Predictions'!$A$2:$A$5</f>
            </numRef>
          </cat>
          <val>
            <numRef>
              <f>'Predictions'!$B$2:$B$5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16</col>
      <colOff>0</colOff>
      <row>2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19</row>
      <rowOff>0</rowOff>
    </from>
    <ext cx="540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Month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Customers</t>
        </is>
      </c>
    </row>
    <row r="2">
      <c r="A2" t="inlineStr">
        <is>
          <t>Jan</t>
        </is>
      </c>
      <c r="B2" t="n">
        <v>11983</v>
      </c>
      <c r="C2" t="n">
        <v>1498</v>
      </c>
      <c r="D2" t="n">
        <v>119</v>
      </c>
    </row>
    <row r="3">
      <c r="A3" t="inlineStr">
        <is>
          <t>Feb</t>
        </is>
      </c>
      <c r="B3" t="n">
        <v>8110</v>
      </c>
      <c r="C3" t="n">
        <v>3227</v>
      </c>
      <c r="D3" t="n">
        <v>233</v>
      </c>
    </row>
    <row r="4">
      <c r="A4" t="inlineStr">
        <is>
          <t>Mar</t>
        </is>
      </c>
      <c r="B4" t="n">
        <v>5112</v>
      </c>
      <c r="C4" t="n">
        <v>3620</v>
      </c>
      <c r="D4" t="n">
        <v>374</v>
      </c>
    </row>
    <row r="5">
      <c r="A5" t="inlineStr">
        <is>
          <t>Apr</t>
        </is>
      </c>
      <c r="B5" t="n">
        <v>11057</v>
      </c>
      <c r="C5" t="n">
        <v>3519</v>
      </c>
      <c r="D5" t="n">
        <v>345</v>
      </c>
    </row>
    <row r="6">
      <c r="A6" t="inlineStr">
        <is>
          <t>May</t>
        </is>
      </c>
      <c r="B6" t="n">
        <v>8150</v>
      </c>
      <c r="C6" t="n">
        <v>1279</v>
      </c>
      <c r="D6" t="n">
        <v>181</v>
      </c>
    </row>
    <row r="7">
      <c r="A7" t="inlineStr">
        <is>
          <t>Jun</t>
        </is>
      </c>
      <c r="B7" t="n">
        <v>8088</v>
      </c>
      <c r="C7" t="n">
        <v>4036</v>
      </c>
      <c r="D7" t="n">
        <v>205</v>
      </c>
    </row>
    <row r="8">
      <c r="A8" t="inlineStr">
        <is>
          <t>Jul</t>
        </is>
      </c>
      <c r="B8" t="n">
        <v>7363</v>
      </c>
      <c r="C8" t="n">
        <v>3972</v>
      </c>
      <c r="D8" t="n">
        <v>148</v>
      </c>
    </row>
    <row r="9">
      <c r="A9" t="inlineStr">
        <is>
          <t>Aug</t>
        </is>
      </c>
      <c r="B9" t="n">
        <v>11979</v>
      </c>
      <c r="C9" t="n">
        <v>4666</v>
      </c>
      <c r="D9" t="n">
        <v>196</v>
      </c>
    </row>
    <row r="10">
      <c r="A10" t="inlineStr">
        <is>
          <t>Sep</t>
        </is>
      </c>
      <c r="B10" t="n">
        <v>10935</v>
      </c>
      <c r="C10" t="n">
        <v>1811</v>
      </c>
      <c r="D10" t="n">
        <v>219</v>
      </c>
    </row>
    <row r="11">
      <c r="A11" t="inlineStr">
        <is>
          <t>Oct</t>
        </is>
      </c>
      <c r="B11" t="n">
        <v>5740</v>
      </c>
      <c r="C11" t="n">
        <v>4130</v>
      </c>
      <c r="D11" t="n">
        <v>434</v>
      </c>
    </row>
    <row r="12">
      <c r="A12" t="inlineStr">
        <is>
          <t>Nov</t>
        </is>
      </c>
      <c r="B12" t="n">
        <v>7844</v>
      </c>
      <c r="C12" t="n">
        <v>1038</v>
      </c>
      <c r="D12" t="n">
        <v>432</v>
      </c>
    </row>
    <row r="13">
      <c r="A13" t="inlineStr">
        <is>
          <t>Dec</t>
        </is>
      </c>
      <c r="B13" t="n">
        <v>5976</v>
      </c>
      <c r="C13" t="n">
        <v>3465</v>
      </c>
      <c r="D13" t="n">
        <v>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Predicted Sales</t>
        </is>
      </c>
    </row>
    <row r="2">
      <c r="A2" t="inlineStr">
        <is>
          <t>Jan-Next</t>
        </is>
      </c>
      <c r="B2" t="n">
        <v>6518</v>
      </c>
    </row>
    <row r="3">
      <c r="A3" t="inlineStr">
        <is>
          <t>Feb-Next</t>
        </is>
      </c>
      <c r="B3" t="n">
        <v>7223</v>
      </c>
    </row>
    <row r="4">
      <c r="A4" t="inlineStr">
        <is>
          <t>Mar-Next</t>
        </is>
      </c>
      <c r="B4" t="n">
        <v>7610</v>
      </c>
    </row>
    <row r="5">
      <c r="A5" t="inlineStr">
        <is>
          <t>Apr-Next</t>
        </is>
      </c>
      <c r="B5" t="n">
        <v>7386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Predictive Analytics Dashboard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2026-05-20T17:32:27Z</dcterms:created>
  <dcterms:modified xmlns:dcterms="http://purl.org/dc/terms/" xmlns:xsi="http://www.w3.org/2001/XMLSchema-instance" xsi:type="dcterms:W3CDTF">2026-05-20T17:32:27Z</dcterms:modified>
</cp:coreProperties>
</file>