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<sst xmlns="http://schemas.openxmlformats.org/spreadsheetml/2006/main" count="5" uniqueCount="5">
  <si>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helper column1</t>
  </si>
  <si>
    <t>p&amp;l head</t>
  </si>
  <si>
    <t>count</t>
  </si>
  <si>
    <t>helper column 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</si>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</sst>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4"/>
  <sheetViews>
    <sheetView tabSelected="1" topLeftCell="A369" workbookViewId="0">
      <selection activeCell="E2" sqref="E2:E373"/>
    </sheetView>
  </sheetViews>
  <sheetFormatPr defaultColWidth="8.88888888888889" defaultRowHeight="14.4" outlineLevelCol="4"/>
  <cols>
    <col min="1" max="1" width="16.2222222222222" customWidth="1"/>
    <col min="2" max="2" width="25.2222222222222" customWidth="1"/>
    <col min="4" max="5" width="15.777777777777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12</v>
      </c>
      <c r="D2">
        <v>1</v>
      </c>
      <c r="E2">
        <f>VLOOKUP(D2,$A$2:$B$38,2)</f>
        <v>1</v>
      </c>
    </row>
    <row r="3" spans="1:5">
      <c r="A3">
        <f>SUM(A2+12)</f>
        <v>13</v>
      </c>
      <c r="B3">
        <v>2</v>
      </c>
      <c r="C3">
        <v>12</v>
      </c>
      <c r="D3">
        <v>2</v>
      </c>
      <c r="E3">
        <f t="shared" ref="E3:E66" si="0">VLOOKUP(D3,$A$2:$B$38,2)</f>
        <v>1</v>
      </c>
    </row>
    <row r="4" spans="1:5">
      <c r="A4">
        <f>SUM(A3+12)</f>
        <v>25</v>
      </c>
      <c r="B4">
        <v>3</v>
      </c>
      <c r="C4">
        <v>12</v>
      </c>
      <c r="D4">
        <v>3</v>
      </c>
      <c r="E4">
        <f t="shared" si="0"/>
        <v>1</v>
      </c>
    </row>
    <row r="5" spans="1:5">
      <c r="A5">
        <f>SUM(A4+12)</f>
        <v>37</v>
      </c>
      <c r="B5">
        <v>4</v>
      </c>
      <c r="C5">
        <v>12</v>
      </c>
      <c r="D5">
        <v>4</v>
      </c>
      <c r="E5">
        <f t="shared" si="0"/>
        <v>1</v>
      </c>
    </row>
    <row r="6" spans="1:5">
      <c r="A6">
        <f t="shared" ref="A6:A13" si="1">SUM(A5+12)</f>
        <v>49</v>
      </c>
      <c r="B6">
        <v>5</v>
      </c>
      <c r="C6">
        <v>12</v>
      </c>
      <c r="D6">
        <v>5</v>
      </c>
      <c r="E6">
        <f t="shared" si="0"/>
        <v>1</v>
      </c>
    </row>
    <row r="7" spans="1:5">
      <c r="A7">
        <f t="shared" si="1"/>
        <v>61</v>
      </c>
      <c r="B7">
        <v>6</v>
      </c>
      <c r="C7">
        <v>12</v>
      </c>
      <c r="D7">
        <v>6</v>
      </c>
      <c r="E7">
        <f t="shared" si="0"/>
        <v>1</v>
      </c>
    </row>
    <row r="8" spans="1:5">
      <c r="A8">
        <f t="shared" si="1"/>
        <v>73</v>
      </c>
      <c r="B8">
        <v>7</v>
      </c>
      <c r="C8">
        <v>12</v>
      </c>
      <c r="D8">
        <v>7</v>
      </c>
      <c r="E8">
        <f t="shared" si="0"/>
        <v>1</v>
      </c>
    </row>
    <row r="9" spans="1:5">
      <c r="A9">
        <f t="shared" si="1"/>
        <v>85</v>
      </c>
      <c r="B9">
        <v>8</v>
      </c>
      <c r="C9">
        <v>12</v>
      </c>
      <c r="D9">
        <v>8</v>
      </c>
      <c r="E9">
        <f t="shared" si="0"/>
        <v>1</v>
      </c>
    </row>
    <row r="10" spans="1:5">
      <c r="A10">
        <f t="shared" si="1"/>
        <v>97</v>
      </c>
      <c r="B10">
        <v>9</v>
      </c>
      <c r="C10">
        <v>12</v>
      </c>
      <c r="D10">
        <v>9</v>
      </c>
      <c r="E10">
        <f t="shared" si="0"/>
        <v>1</v>
      </c>
    </row>
    <row r="11" spans="1:5">
      <c r="A11">
        <f t="shared" si="1"/>
        <v>109</v>
      </c>
      <c r="B11">
        <v>10</v>
      </c>
      <c r="C11">
        <v>12</v>
      </c>
      <c r="D11">
        <v>10</v>
      </c>
      <c r="E11">
        <f t="shared" si="0"/>
        <v>1</v>
      </c>
    </row>
    <row r="12" spans="1:5">
      <c r="A12">
        <f t="shared" si="1"/>
        <v>121</v>
      </c>
      <c r="B12">
        <v>11</v>
      </c>
      <c r="C12">
        <v>12</v>
      </c>
      <c r="D12">
        <v>11</v>
      </c>
      <c r="E12">
        <f t="shared" si="0"/>
        <v>1</v>
      </c>
    </row>
    <row r="13" spans="1:5">
      <c r="A13">
        <f t="shared" si="1"/>
        <v>133</v>
      </c>
      <c r="B13">
        <v>12</v>
      </c>
      <c r="C13">
        <v>12</v>
      </c>
      <c r="D13">
        <v>12</v>
      </c>
      <c r="E13">
        <f t="shared" si="0"/>
        <v>1</v>
      </c>
    </row>
    <row r="14" spans="1:5">
      <c r="A14">
        <f t="shared" ref="A14:A38" si="2">SUM(A13+12)</f>
        <v>145</v>
      </c>
      <c r="B14">
        <v>13</v>
      </c>
      <c r="C14">
        <v>12</v>
      </c>
      <c r="D14">
        <v>13</v>
      </c>
      <c r="E14">
        <f t="shared" si="0"/>
        <v>2</v>
      </c>
    </row>
    <row r="15" spans="1:5">
      <c r="A15">
        <f t="shared" si="2"/>
        <v>157</v>
      </c>
      <c r="B15">
        <v>14</v>
      </c>
      <c r="C15">
        <v>12</v>
      </c>
      <c r="D15">
        <v>14</v>
      </c>
      <c r="E15">
        <f t="shared" si="0"/>
        <v>2</v>
      </c>
    </row>
    <row r="16" spans="1:5">
      <c r="A16">
        <f t="shared" si="2"/>
        <v>169</v>
      </c>
      <c r="B16">
        <v>15</v>
      </c>
      <c r="C16">
        <v>12</v>
      </c>
      <c r="D16">
        <v>15</v>
      </c>
      <c r="E16">
        <f t="shared" si="0"/>
        <v>2</v>
      </c>
    </row>
    <row r="17" spans="1:5">
      <c r="A17">
        <f t="shared" si="2"/>
        <v>181</v>
      </c>
      <c r="B17">
        <v>16</v>
      </c>
      <c r="C17">
        <v>12</v>
      </c>
      <c r="D17">
        <v>16</v>
      </c>
      <c r="E17">
        <f t="shared" si="0"/>
        <v>2</v>
      </c>
    </row>
    <row r="18" spans="1:5">
      <c r="A18">
        <f t="shared" si="2"/>
        <v>193</v>
      </c>
      <c r="B18">
        <v>17</v>
      </c>
      <c r="C18">
        <v>12</v>
      </c>
      <c r="D18">
        <v>17</v>
      </c>
      <c r="E18">
        <f t="shared" si="0"/>
        <v>2</v>
      </c>
    </row>
    <row r="19" spans="1:5">
      <c r="A19">
        <f t="shared" si="2"/>
        <v>205</v>
      </c>
      <c r="B19">
        <v>18</v>
      </c>
      <c r="C19">
        <v>12</v>
      </c>
      <c r="D19">
        <v>18</v>
      </c>
      <c r="E19">
        <f t="shared" si="0"/>
        <v>2</v>
      </c>
    </row>
    <row r="20" spans="1:5">
      <c r="A20">
        <f t="shared" si="2"/>
        <v>217</v>
      </c>
      <c r="B20">
        <v>19</v>
      </c>
      <c r="C20">
        <v>12</v>
      </c>
      <c r="D20">
        <v>19</v>
      </c>
      <c r="E20">
        <f t="shared" si="0"/>
        <v>2</v>
      </c>
    </row>
    <row r="21" spans="1:5">
      <c r="A21">
        <f t="shared" si="2"/>
        <v>229</v>
      </c>
      <c r="B21">
        <v>20</v>
      </c>
      <c r="C21">
        <v>12</v>
      </c>
      <c r="D21">
        <v>20</v>
      </c>
      <c r="E21">
        <f t="shared" si="0"/>
        <v>2</v>
      </c>
    </row>
    <row r="22" spans="1:5">
      <c r="A22">
        <f t="shared" si="2"/>
        <v>241</v>
      </c>
      <c r="B22">
        <v>21</v>
      </c>
      <c r="C22">
        <v>12</v>
      </c>
      <c r="D22">
        <v>21</v>
      </c>
      <c r="E22">
        <f t="shared" si="0"/>
        <v>2</v>
      </c>
    </row>
    <row r="23" spans="1:5">
      <c r="A23">
        <f t="shared" si="2"/>
        <v>253</v>
      </c>
      <c r="B23">
        <v>22</v>
      </c>
      <c r="C23">
        <v>12</v>
      </c>
      <c r="D23">
        <v>22</v>
      </c>
      <c r="E23">
        <f t="shared" si="0"/>
        <v>2</v>
      </c>
    </row>
    <row r="24" spans="1:5">
      <c r="A24">
        <f t="shared" si="2"/>
        <v>265</v>
      </c>
      <c r="B24">
        <v>23</v>
      </c>
      <c r="C24">
        <v>12</v>
      </c>
      <c r="D24">
        <v>23</v>
      </c>
      <c r="E24">
        <f t="shared" si="0"/>
        <v>2</v>
      </c>
    </row>
    <row r="25" spans="1:5">
      <c r="A25">
        <f t="shared" si="2"/>
        <v>277</v>
      </c>
      <c r="B25">
        <v>24</v>
      </c>
      <c r="C25">
        <v>12</v>
      </c>
      <c r="D25">
        <v>24</v>
      </c>
      <c r="E25">
        <f t="shared" si="0"/>
        <v>2</v>
      </c>
    </row>
    <row r="26" spans="1:5">
      <c r="A26">
        <f t="shared" si="2"/>
        <v>289</v>
      </c>
      <c r="B26">
        <v>25</v>
      </c>
      <c r="C26">
        <v>12</v>
      </c>
      <c r="D26">
        <v>25</v>
      </c>
      <c r="E26">
        <f t="shared" si="0"/>
        <v>3</v>
      </c>
    </row>
    <row r="27" spans="1:5">
      <c r="A27">
        <f t="shared" si="2"/>
        <v>301</v>
      </c>
      <c r="B27">
        <v>26</v>
      </c>
      <c r="C27">
        <v>12</v>
      </c>
      <c r="D27">
        <v>26</v>
      </c>
      <c r="E27">
        <f t="shared" si="0"/>
        <v>3</v>
      </c>
    </row>
    <row r="28" spans="1:5">
      <c r="A28">
        <f t="shared" si="2"/>
        <v>313</v>
      </c>
      <c r="B28">
        <v>27</v>
      </c>
      <c r="C28">
        <v>12</v>
      </c>
      <c r="D28">
        <v>27</v>
      </c>
      <c r="E28">
        <f t="shared" si="0"/>
        <v>3</v>
      </c>
    </row>
    <row r="29" spans="1:5">
      <c r="A29">
        <f t="shared" si="2"/>
        <v>325</v>
      </c>
      <c r="B29">
        <v>28</v>
      </c>
      <c r="C29">
        <v>12</v>
      </c>
      <c r="D29">
        <v>28</v>
      </c>
      <c r="E29">
        <f t="shared" si="0"/>
        <v>3</v>
      </c>
    </row>
    <row r="30" spans="1:5">
      <c r="A30">
        <f t="shared" si="2"/>
        <v>337</v>
      </c>
      <c r="B30">
        <v>29</v>
      </c>
      <c r="C30">
        <v>12</v>
      </c>
      <c r="D30">
        <v>29</v>
      </c>
      <c r="E30">
        <f t="shared" si="0"/>
        <v>3</v>
      </c>
    </row>
    <row r="31" spans="1:5">
      <c r="A31">
        <f t="shared" si="2"/>
        <v>349</v>
      </c>
      <c r="B31">
        <v>30</v>
      </c>
      <c r="C31">
        <v>12</v>
      </c>
      <c r="D31">
        <v>30</v>
      </c>
      <c r="E31">
        <f t="shared" si="0"/>
        <v>3</v>
      </c>
    </row>
    <row r="32" spans="1:5">
      <c r="A32">
        <f t="shared" si="2"/>
        <v>361</v>
      </c>
      <c r="B32">
        <v>31</v>
      </c>
      <c r="C32">
        <v>12</v>
      </c>
      <c r="D32">
        <v>31</v>
      </c>
      <c r="E32">
        <f t="shared" si="0"/>
        <v>3</v>
      </c>
    </row>
    <row r="33" spans="1:5">
      <c r="A33">
        <f t="shared" si="2"/>
        <v>373</v>
      </c>
      <c r="B33" s="1"/>
      <c r="C33">
        <v>12</v>
      </c>
      <c r="D33">
        <v>32</v>
      </c>
      <c r="E33">
        <f t="shared" si="0"/>
        <v>3</v>
      </c>
    </row>
    <row r="34" spans="1:5">
      <c r="A34">
        <f t="shared" si="2"/>
        <v>385</v>
      </c>
      <c r="B34" s="1"/>
      <c r="C34">
        <v>12</v>
      </c>
      <c r="D34">
        <v>33</v>
      </c>
      <c r="E34">
        <f t="shared" si="0"/>
        <v>3</v>
      </c>
    </row>
    <row r="35" spans="1:5">
      <c r="A35">
        <f t="shared" si="2"/>
        <v>397</v>
      </c>
      <c r="B35" s="1"/>
      <c r="C35">
        <v>12</v>
      </c>
      <c r="D35">
        <v>34</v>
      </c>
      <c r="E35">
        <f t="shared" si="0"/>
        <v>3</v>
      </c>
    </row>
    <row r="36" spans="1:5">
      <c r="A36">
        <f t="shared" si="2"/>
        <v>409</v>
      </c>
      <c r="B36" s="1"/>
      <c r="C36">
        <v>12</v>
      </c>
      <c r="D36">
        <v>35</v>
      </c>
      <c r="E36">
        <f t="shared" si="0"/>
        <v>3</v>
      </c>
    </row>
    <row r="37" spans="1:5">
      <c r="A37">
        <f t="shared" si="2"/>
        <v>421</v>
      </c>
      <c r="B37" s="1"/>
      <c r="C37">
        <v>12</v>
      </c>
      <c r="D37">
        <v>36</v>
      </c>
      <c r="E37">
        <f t="shared" si="0"/>
        <v>3</v>
      </c>
    </row>
    <row r="38" spans="1:5">
      <c r="A38">
        <f>SUM(A37+12)</f>
        <v>433</v>
      </c>
      <c r="B38" s="1"/>
      <c r="C38">
        <v>12</v>
      </c>
      <c r="D38">
        <v>37</v>
      </c>
      <c r="E38">
        <f t="shared" si="0"/>
        <v>4</v>
      </c>
    </row>
    <row r="39" spans="4:5">
      <c r="D39">
        <v>38</v>
      </c>
      <c r="E39">
        <f t="shared" si="0"/>
        <v>4</v>
      </c>
    </row>
    <row r="40" spans="4:5">
      <c r="D40">
        <v>39</v>
      </c>
      <c r="E40">
        <f t="shared" si="0"/>
        <v>4</v>
      </c>
    </row>
    <row r="41" spans="4:5">
      <c r="D41">
        <v>40</v>
      </c>
      <c r="E41">
        <f t="shared" si="0"/>
        <v>4</v>
      </c>
    </row>
    <row r="42" spans="4:5">
      <c r="D42">
        <v>41</v>
      </c>
      <c r="E42">
        <f t="shared" si="0"/>
        <v>4</v>
      </c>
    </row>
    <row r="43" spans="4:5">
      <c r="D43">
        <v>42</v>
      </c>
      <c r="E43">
        <f t="shared" si="0"/>
        <v>4</v>
      </c>
    </row>
    <row r="44" spans="4:5">
      <c r="D44">
        <v>43</v>
      </c>
      <c r="E44">
        <f t="shared" si="0"/>
        <v>4</v>
      </c>
    </row>
    <row r="45" spans="4:5">
      <c r="D45">
        <v>44</v>
      </c>
      <c r="E45">
        <f t="shared" si="0"/>
        <v>4</v>
      </c>
    </row>
    <row r="46" spans="4:5">
      <c r="D46">
        <v>45</v>
      </c>
      <c r="E46">
        <f t="shared" si="0"/>
        <v>4</v>
      </c>
    </row>
    <row r="47" spans="4:5">
      <c r="D47">
        <v>46</v>
      </c>
      <c r="E47">
        <f t="shared" si="0"/>
        <v>4</v>
      </c>
    </row>
    <row r="48" spans="4:5">
      <c r="D48">
        <v>47</v>
      </c>
      <c r="E48">
        <f t="shared" si="0"/>
        <v>4</v>
      </c>
    </row>
    <row r="49" spans="4:5">
      <c r="D49">
        <v>48</v>
      </c>
      <c r="E49">
        <f t="shared" si="0"/>
        <v>4</v>
      </c>
    </row>
    <row r="50" spans="4:5">
      <c r="D50">
        <v>49</v>
      </c>
      <c r="E50">
        <f t="shared" si="0"/>
        <v>5</v>
      </c>
    </row>
    <row r="51" spans="4:5">
      <c r="D51">
        <v>50</v>
      </c>
      <c r="E51">
        <f t="shared" si="0"/>
        <v>5</v>
      </c>
    </row>
    <row r="52" spans="4:5">
      <c r="D52">
        <v>51</v>
      </c>
      <c r="E52">
        <f t="shared" si="0"/>
        <v>5</v>
      </c>
    </row>
    <row r="53" spans="4:5">
      <c r="D53">
        <v>52</v>
      </c>
      <c r="E53">
        <f t="shared" si="0"/>
        <v>5</v>
      </c>
    </row>
    <row r="54" spans="4:5">
      <c r="D54">
        <v>53</v>
      </c>
      <c r="E54">
        <f t="shared" si="0"/>
        <v>5</v>
      </c>
    </row>
    <row r="55" spans="4:5">
      <c r="D55">
        <v>54</v>
      </c>
      <c r="E55">
        <f t="shared" si="0"/>
        <v>5</v>
      </c>
    </row>
    <row r="56" spans="4:5">
      <c r="D56">
        <v>55</v>
      </c>
      <c r="E56">
        <f t="shared" si="0"/>
        <v>5</v>
      </c>
    </row>
    <row r="57" spans="4:5">
      <c r="D57">
        <v>56</v>
      </c>
      <c r="E57">
        <f t="shared" si="0"/>
        <v>5</v>
      </c>
    </row>
    <row r="58" spans="4:5">
      <c r="D58">
        <v>57</v>
      </c>
      <c r="E58">
        <f t="shared" si="0"/>
        <v>5</v>
      </c>
    </row>
    <row r="59" spans="4:5">
      <c r="D59">
        <v>58</v>
      </c>
      <c r="E59">
        <f t="shared" si="0"/>
        <v>5</v>
      </c>
    </row>
    <row r="60" spans="4:5">
      <c r="D60">
        <v>59</v>
      </c>
      <c r="E60">
        <f t="shared" si="0"/>
        <v>5</v>
      </c>
    </row>
    <row r="61" spans="4:5">
      <c r="D61">
        <v>60</v>
      </c>
      <c r="E61">
        <f t="shared" si="0"/>
        <v>5</v>
      </c>
    </row>
    <row r="62" spans="4:5">
      <c r="D62">
        <v>61</v>
      </c>
      <c r="E62">
        <f t="shared" si="0"/>
        <v>6</v>
      </c>
    </row>
    <row r="63" spans="4:5">
      <c r="D63">
        <v>62</v>
      </c>
      <c r="E63">
        <f t="shared" si="0"/>
        <v>6</v>
      </c>
    </row>
    <row r="64" spans="4:5">
      <c r="D64">
        <v>63</v>
      </c>
      <c r="E64">
        <f t="shared" si="0"/>
        <v>6</v>
      </c>
    </row>
    <row r="65" spans="4:5">
      <c r="D65">
        <v>64</v>
      </c>
      <c r="E65">
        <f t="shared" si="0"/>
        <v>6</v>
      </c>
    </row>
    <row r="66" spans="4:5">
      <c r="D66">
        <v>65</v>
      </c>
      <c r="E66">
        <f t="shared" si="0"/>
        <v>6</v>
      </c>
    </row>
    <row r="67" spans="4:5">
      <c r="D67">
        <v>66</v>
      </c>
      <c r="E67">
        <f t="shared" ref="E67:E130" si="3">VLOOKUP(D67,$A$2:$B$38,2)</f>
        <v>6</v>
      </c>
    </row>
    <row r="68" spans="4:5">
      <c r="D68">
        <v>67</v>
      </c>
      <c r="E68">
        <f t="shared" si="3"/>
        <v>6</v>
      </c>
    </row>
    <row r="69" spans="4:5">
      <c r="D69">
        <v>68</v>
      </c>
      <c r="E69">
        <f t="shared" si="3"/>
        <v>6</v>
      </c>
    </row>
    <row r="70" spans="4:5">
      <c r="D70">
        <v>69</v>
      </c>
      <c r="E70">
        <f t="shared" si="3"/>
        <v>6</v>
      </c>
    </row>
    <row r="71" spans="4:5">
      <c r="D71">
        <v>70</v>
      </c>
      <c r="E71">
        <f t="shared" si="3"/>
        <v>6</v>
      </c>
    </row>
    <row r="72" spans="4:5">
      <c r="D72">
        <v>71</v>
      </c>
      <c r="E72">
        <f t="shared" si="3"/>
        <v>6</v>
      </c>
    </row>
    <row r="73" spans="4:5">
      <c r="D73">
        <v>72</v>
      </c>
      <c r="E73">
        <f t="shared" si="3"/>
        <v>6</v>
      </c>
    </row>
    <row r="74" spans="4:5">
      <c r="D74">
        <v>73</v>
      </c>
      <c r="E74">
        <f t="shared" si="3"/>
        <v>7</v>
      </c>
    </row>
    <row r="75" spans="4:5">
      <c r="D75">
        <v>74</v>
      </c>
      <c r="E75">
        <f t="shared" si="3"/>
        <v>7</v>
      </c>
    </row>
    <row r="76" spans="4:5">
      <c r="D76">
        <v>75</v>
      </c>
      <c r="E76">
        <f t="shared" si="3"/>
        <v>7</v>
      </c>
    </row>
    <row r="77" spans="4:5">
      <c r="D77">
        <v>76</v>
      </c>
      <c r="E77">
        <f t="shared" si="3"/>
        <v>7</v>
      </c>
    </row>
    <row r="78" spans="4:5">
      <c r="D78">
        <v>77</v>
      </c>
      <c r="E78">
        <f t="shared" si="3"/>
        <v>7</v>
      </c>
    </row>
    <row r="79" spans="4:5">
      <c r="D79">
        <v>78</v>
      </c>
      <c r="E79">
        <f t="shared" si="3"/>
        <v>7</v>
      </c>
    </row>
    <row r="80" spans="4:5">
      <c r="D80">
        <v>79</v>
      </c>
      <c r="E80">
        <f t="shared" si="3"/>
        <v>7</v>
      </c>
    </row>
    <row r="81" spans="4:5">
      <c r="D81">
        <v>80</v>
      </c>
      <c r="E81">
        <f t="shared" si="3"/>
        <v>7</v>
      </c>
    </row>
    <row r="82" spans="4:5">
      <c r="D82">
        <v>81</v>
      </c>
      <c r="E82">
        <f t="shared" si="3"/>
        <v>7</v>
      </c>
    </row>
    <row r="83" spans="4:5">
      <c r="D83">
        <v>82</v>
      </c>
      <c r="E83">
        <f t="shared" si="3"/>
        <v>7</v>
      </c>
    </row>
    <row r="84" spans="4:5">
      <c r="D84">
        <v>83</v>
      </c>
      <c r="E84">
        <f t="shared" si="3"/>
        <v>7</v>
      </c>
    </row>
    <row r="85" spans="4:5">
      <c r="D85">
        <v>84</v>
      </c>
      <c r="E85">
        <f t="shared" si="3"/>
        <v>7</v>
      </c>
    </row>
    <row r="86" spans="4:5">
      <c r="D86">
        <v>85</v>
      </c>
      <c r="E86">
        <f t="shared" si="3"/>
        <v>8</v>
      </c>
    </row>
    <row r="87" spans="4:5">
      <c r="D87">
        <v>86</v>
      </c>
      <c r="E87">
        <f t="shared" si="3"/>
        <v>8</v>
      </c>
    </row>
    <row r="88" spans="4:5">
      <c r="D88">
        <v>87</v>
      </c>
      <c r="E88">
        <f t="shared" si="3"/>
        <v>8</v>
      </c>
    </row>
    <row r="89" spans="4:5">
      <c r="D89">
        <v>88</v>
      </c>
      <c r="E89">
        <f t="shared" si="3"/>
        <v>8</v>
      </c>
    </row>
    <row r="90" spans="4:5">
      <c r="D90">
        <v>89</v>
      </c>
      <c r="E90">
        <f t="shared" si="3"/>
        <v>8</v>
      </c>
    </row>
    <row r="91" spans="4:5">
      <c r="D91">
        <v>90</v>
      </c>
      <c r="E91">
        <f t="shared" si="3"/>
        <v>8</v>
      </c>
    </row>
    <row r="92" spans="4:5">
      <c r="D92">
        <v>91</v>
      </c>
      <c r="E92">
        <f t="shared" si="3"/>
        <v>8</v>
      </c>
    </row>
    <row r="93" spans="4:5">
      <c r="D93">
        <v>92</v>
      </c>
      <c r="E93">
        <f t="shared" si="3"/>
        <v>8</v>
      </c>
    </row>
    <row r="94" spans="4:5">
      <c r="D94">
        <v>93</v>
      </c>
      <c r="E94">
        <f t="shared" si="3"/>
        <v>8</v>
      </c>
    </row>
    <row r="95" spans="4:5">
      <c r="D95">
        <v>94</v>
      </c>
      <c r="E95">
        <f t="shared" si="3"/>
        <v>8</v>
      </c>
    </row>
    <row r="96" spans="4:5">
      <c r="D96">
        <v>95</v>
      </c>
      <c r="E96">
        <f t="shared" si="3"/>
        <v>8</v>
      </c>
    </row>
    <row r="97" spans="4:5">
      <c r="D97">
        <v>96</v>
      </c>
      <c r="E97">
        <f t="shared" si="3"/>
        <v>8</v>
      </c>
    </row>
    <row r="98" spans="4:5">
      <c r="D98">
        <v>97</v>
      </c>
      <c r="E98">
        <f t="shared" si="3"/>
        <v>9</v>
      </c>
    </row>
    <row r="99" spans="4:5">
      <c r="D99">
        <v>98</v>
      </c>
      <c r="E99">
        <f t="shared" si="3"/>
        <v>9</v>
      </c>
    </row>
    <row r="100" spans="4:5">
      <c r="D100">
        <v>99</v>
      </c>
      <c r="E100">
        <f t="shared" si="3"/>
        <v>9</v>
      </c>
    </row>
    <row r="101" spans="4:5">
      <c r="D101">
        <v>100</v>
      </c>
      <c r="E101">
        <f t="shared" si="3"/>
        <v>9</v>
      </c>
    </row>
    <row r="102" spans="4:5">
      <c r="D102">
        <v>101</v>
      </c>
      <c r="E102">
        <f t="shared" si="3"/>
        <v>9</v>
      </c>
    </row>
    <row r="103" spans="4:5">
      <c r="D103">
        <v>102</v>
      </c>
      <c r="E103">
        <f t="shared" si="3"/>
        <v>9</v>
      </c>
    </row>
    <row r="104" spans="4:5">
      <c r="D104">
        <v>103</v>
      </c>
      <c r="E104">
        <f t="shared" si="3"/>
        <v>9</v>
      </c>
    </row>
    <row r="105" spans="4:5">
      <c r="D105">
        <v>104</v>
      </c>
      <c r="E105">
        <f t="shared" si="3"/>
        <v>9</v>
      </c>
    </row>
    <row r="106" spans="4:5">
      <c r="D106">
        <v>105</v>
      </c>
      <c r="E106">
        <f t="shared" si="3"/>
        <v>9</v>
      </c>
    </row>
    <row r="107" spans="4:5">
      <c r="D107">
        <v>106</v>
      </c>
      <c r="E107">
        <f t="shared" si="3"/>
        <v>9</v>
      </c>
    </row>
    <row r="108" spans="4:5">
      <c r="D108">
        <v>107</v>
      </c>
      <c r="E108">
        <f t="shared" si="3"/>
        <v>9</v>
      </c>
    </row>
    <row r="109" spans="4:5">
      <c r="D109">
        <v>108</v>
      </c>
      <c r="E109">
        <f t="shared" si="3"/>
        <v>9</v>
      </c>
    </row>
    <row r="110" spans="4:5">
      <c r="D110">
        <v>109</v>
      </c>
      <c r="E110">
        <f t="shared" si="3"/>
        <v>10</v>
      </c>
    </row>
    <row r="111" spans="4:5">
      <c r="D111">
        <v>110</v>
      </c>
      <c r="E111">
        <f t="shared" si="3"/>
        <v>10</v>
      </c>
    </row>
    <row r="112" spans="4:5">
      <c r="D112">
        <v>111</v>
      </c>
      <c r="E112">
        <f t="shared" si="3"/>
        <v>10</v>
      </c>
    </row>
    <row r="113" spans="4:5">
      <c r="D113">
        <v>112</v>
      </c>
      <c r="E113">
        <f t="shared" si="3"/>
        <v>10</v>
      </c>
    </row>
    <row r="114" spans="4:5">
      <c r="D114">
        <v>113</v>
      </c>
      <c r="E114">
        <f t="shared" si="3"/>
        <v>10</v>
      </c>
    </row>
    <row r="115" spans="4:5">
      <c r="D115">
        <v>114</v>
      </c>
      <c r="E115">
        <f t="shared" si="3"/>
        <v>10</v>
      </c>
    </row>
    <row r="116" spans="4:5">
      <c r="D116">
        <v>115</v>
      </c>
      <c r="E116">
        <f t="shared" si="3"/>
        <v>10</v>
      </c>
    </row>
    <row r="117" spans="4:5">
      <c r="D117">
        <v>116</v>
      </c>
      <c r="E117">
        <f t="shared" si="3"/>
        <v>10</v>
      </c>
    </row>
    <row r="118" spans="4:5">
      <c r="D118">
        <v>117</v>
      </c>
      <c r="E118">
        <f t="shared" si="3"/>
        <v>10</v>
      </c>
    </row>
    <row r="119" spans="4:5">
      <c r="D119">
        <v>118</v>
      </c>
      <c r="E119">
        <f t="shared" si="3"/>
        <v>10</v>
      </c>
    </row>
    <row r="120" spans="4:5">
      <c r="D120">
        <v>119</v>
      </c>
      <c r="E120">
        <f t="shared" si="3"/>
        <v>10</v>
      </c>
    </row>
    <row r="121" spans="4:5">
      <c r="D121">
        <v>120</v>
      </c>
      <c r="E121">
        <f t="shared" si="3"/>
        <v>10</v>
      </c>
    </row>
    <row r="122" spans="4:5">
      <c r="D122">
        <v>121</v>
      </c>
      <c r="E122">
        <f t="shared" si="3"/>
        <v>11</v>
      </c>
    </row>
    <row r="123" spans="4:5">
      <c r="D123">
        <v>122</v>
      </c>
      <c r="E123">
        <f t="shared" si="3"/>
        <v>11</v>
      </c>
    </row>
    <row r="124" spans="4:5">
      <c r="D124">
        <v>123</v>
      </c>
      <c r="E124">
        <f t="shared" si="3"/>
        <v>11</v>
      </c>
    </row>
    <row r="125" spans="4:5">
      <c r="D125">
        <v>124</v>
      </c>
      <c r="E125">
        <f t="shared" si="3"/>
        <v>11</v>
      </c>
    </row>
    <row r="126" spans="4:5">
      <c r="D126">
        <v>125</v>
      </c>
      <c r="E126">
        <f t="shared" si="3"/>
        <v>11</v>
      </c>
    </row>
    <row r="127" spans="4:5">
      <c r="D127">
        <v>126</v>
      </c>
      <c r="E127">
        <f t="shared" si="3"/>
        <v>11</v>
      </c>
    </row>
    <row r="128" spans="4:5">
      <c r="D128">
        <v>127</v>
      </c>
      <c r="E128">
        <f t="shared" si="3"/>
        <v>11</v>
      </c>
    </row>
    <row r="129" spans="4:5">
      <c r="D129">
        <v>128</v>
      </c>
      <c r="E129">
        <f t="shared" si="3"/>
        <v>11</v>
      </c>
    </row>
    <row r="130" spans="4:5">
      <c r="D130">
        <v>129</v>
      </c>
      <c r="E130">
        <f t="shared" si="3"/>
        <v>11</v>
      </c>
    </row>
    <row r="131" spans="4:5">
      <c r="D131">
        <v>130</v>
      </c>
      <c r="E131">
        <f t="shared" ref="E131:E194" si="4">VLOOKUP(D131,$A$2:$B$38,2)</f>
        <v>11</v>
      </c>
    </row>
    <row r="132" spans="4:5">
      <c r="D132">
        <v>131</v>
      </c>
      <c r="E132">
        <f t="shared" si="4"/>
        <v>11</v>
      </c>
    </row>
    <row r="133" spans="4:5">
      <c r="D133">
        <v>132</v>
      </c>
      <c r="E133">
        <f t="shared" si="4"/>
        <v>11</v>
      </c>
    </row>
    <row r="134" spans="4:5">
      <c r="D134">
        <v>133</v>
      </c>
      <c r="E134">
        <f t="shared" si="4"/>
        <v>12</v>
      </c>
    </row>
    <row r="135" spans="4:5">
      <c r="D135">
        <v>134</v>
      </c>
      <c r="E135">
        <f t="shared" si="4"/>
        <v>12</v>
      </c>
    </row>
    <row r="136" spans="4:5">
      <c r="D136">
        <v>135</v>
      </c>
      <c r="E136">
        <f t="shared" si="4"/>
        <v>12</v>
      </c>
    </row>
    <row r="137" spans="4:5">
      <c r="D137">
        <v>136</v>
      </c>
      <c r="E137">
        <f t="shared" si="4"/>
        <v>12</v>
      </c>
    </row>
    <row r="138" spans="4:5">
      <c r="D138">
        <v>137</v>
      </c>
      <c r="E138">
        <f t="shared" si="4"/>
        <v>12</v>
      </c>
    </row>
    <row r="139" spans="4:5">
      <c r="D139">
        <v>138</v>
      </c>
      <c r="E139">
        <f t="shared" si="4"/>
        <v>12</v>
      </c>
    </row>
    <row r="140" spans="4:5">
      <c r="D140">
        <v>139</v>
      </c>
      <c r="E140">
        <f t="shared" si="4"/>
        <v>12</v>
      </c>
    </row>
    <row r="141" spans="4:5">
      <c r="D141">
        <v>140</v>
      </c>
      <c r="E141">
        <f t="shared" si="4"/>
        <v>12</v>
      </c>
    </row>
    <row r="142" spans="4:5">
      <c r="D142">
        <v>141</v>
      </c>
      <c r="E142">
        <f t="shared" si="4"/>
        <v>12</v>
      </c>
    </row>
    <row r="143" spans="4:5">
      <c r="D143">
        <v>142</v>
      </c>
      <c r="E143">
        <f t="shared" si="4"/>
        <v>12</v>
      </c>
    </row>
    <row r="144" spans="4:5">
      <c r="D144">
        <v>143</v>
      </c>
      <c r="E144">
        <f t="shared" si="4"/>
        <v>12</v>
      </c>
    </row>
    <row r="145" spans="4:5">
      <c r="D145">
        <v>144</v>
      </c>
      <c r="E145">
        <f t="shared" si="4"/>
        <v>12</v>
      </c>
    </row>
    <row r="146" spans="4:5">
      <c r="D146">
        <v>145</v>
      </c>
      <c r="E146">
        <f t="shared" si="4"/>
        <v>13</v>
      </c>
    </row>
    <row r="147" spans="4:5">
      <c r="D147">
        <v>146</v>
      </c>
      <c r="E147">
        <f t="shared" si="4"/>
        <v>13</v>
      </c>
    </row>
    <row r="148" spans="4:5">
      <c r="D148">
        <v>147</v>
      </c>
      <c r="E148">
        <f t="shared" si="4"/>
        <v>13</v>
      </c>
    </row>
    <row r="149" spans="4:5">
      <c r="D149">
        <v>148</v>
      </c>
      <c r="E149">
        <f t="shared" si="4"/>
        <v>13</v>
      </c>
    </row>
    <row r="150" spans="4:5">
      <c r="D150">
        <v>149</v>
      </c>
      <c r="E150">
        <f t="shared" si="4"/>
        <v>13</v>
      </c>
    </row>
    <row r="151" spans="4:5">
      <c r="D151">
        <v>150</v>
      </c>
      <c r="E151">
        <f t="shared" si="4"/>
        <v>13</v>
      </c>
    </row>
    <row r="152" spans="4:5">
      <c r="D152">
        <v>151</v>
      </c>
      <c r="E152">
        <f t="shared" si="4"/>
        <v>13</v>
      </c>
    </row>
    <row r="153" spans="4:5">
      <c r="D153">
        <v>152</v>
      </c>
      <c r="E153">
        <f t="shared" si="4"/>
        <v>13</v>
      </c>
    </row>
    <row r="154" spans="4:5">
      <c r="D154">
        <v>153</v>
      </c>
      <c r="E154">
        <f t="shared" si="4"/>
        <v>13</v>
      </c>
    </row>
    <row r="155" spans="4:5">
      <c r="D155">
        <v>154</v>
      </c>
      <c r="E155">
        <f t="shared" si="4"/>
        <v>13</v>
      </c>
    </row>
    <row r="156" spans="4:5">
      <c r="D156">
        <v>155</v>
      </c>
      <c r="E156">
        <f t="shared" si="4"/>
        <v>13</v>
      </c>
    </row>
    <row r="157" spans="4:5">
      <c r="D157">
        <v>156</v>
      </c>
      <c r="E157">
        <f t="shared" si="4"/>
        <v>13</v>
      </c>
    </row>
    <row r="158" spans="4:5">
      <c r="D158">
        <v>157</v>
      </c>
      <c r="E158">
        <f t="shared" si="4"/>
        <v>14</v>
      </c>
    </row>
    <row r="159" spans="4:5">
      <c r="D159">
        <v>158</v>
      </c>
      <c r="E159">
        <f t="shared" si="4"/>
        <v>14</v>
      </c>
    </row>
    <row r="160" spans="4:5">
      <c r="D160">
        <v>159</v>
      </c>
      <c r="E160">
        <f t="shared" si="4"/>
        <v>14</v>
      </c>
    </row>
    <row r="161" spans="4:5">
      <c r="D161">
        <v>160</v>
      </c>
      <c r="E161">
        <f t="shared" si="4"/>
        <v>14</v>
      </c>
    </row>
    <row r="162" spans="4:5">
      <c r="D162">
        <v>161</v>
      </c>
      <c r="E162">
        <f t="shared" si="4"/>
        <v>14</v>
      </c>
    </row>
    <row r="163" spans="4:5">
      <c r="D163">
        <v>162</v>
      </c>
      <c r="E163">
        <f t="shared" si="4"/>
        <v>14</v>
      </c>
    </row>
    <row r="164" spans="4:5">
      <c r="D164">
        <v>163</v>
      </c>
      <c r="E164">
        <f t="shared" si="4"/>
        <v>14</v>
      </c>
    </row>
    <row r="165" spans="4:5">
      <c r="D165">
        <v>164</v>
      </c>
      <c r="E165">
        <f t="shared" si="4"/>
        <v>14</v>
      </c>
    </row>
    <row r="166" spans="4:5">
      <c r="D166">
        <v>165</v>
      </c>
      <c r="E166">
        <f t="shared" si="4"/>
        <v>14</v>
      </c>
    </row>
    <row r="167" spans="4:5">
      <c r="D167">
        <v>166</v>
      </c>
      <c r="E167">
        <f t="shared" si="4"/>
        <v>14</v>
      </c>
    </row>
    <row r="168" spans="4:5">
      <c r="D168">
        <v>167</v>
      </c>
      <c r="E168">
        <f t="shared" si="4"/>
        <v>14</v>
      </c>
    </row>
    <row r="169" spans="4:5">
      <c r="D169">
        <v>168</v>
      </c>
      <c r="E169">
        <f t="shared" si="4"/>
        <v>14</v>
      </c>
    </row>
    <row r="170" spans="4:5">
      <c r="D170">
        <v>169</v>
      </c>
      <c r="E170">
        <f t="shared" si="4"/>
        <v>15</v>
      </c>
    </row>
    <row r="171" spans="4:5">
      <c r="D171">
        <v>170</v>
      </c>
      <c r="E171">
        <f t="shared" si="4"/>
        <v>15</v>
      </c>
    </row>
    <row r="172" spans="4:5">
      <c r="D172">
        <v>171</v>
      </c>
      <c r="E172">
        <f t="shared" si="4"/>
        <v>15</v>
      </c>
    </row>
    <row r="173" spans="4:5">
      <c r="D173">
        <v>172</v>
      </c>
      <c r="E173">
        <f t="shared" si="4"/>
        <v>15</v>
      </c>
    </row>
    <row r="174" spans="4:5">
      <c r="D174">
        <v>173</v>
      </c>
      <c r="E174">
        <f t="shared" si="4"/>
        <v>15</v>
      </c>
    </row>
    <row r="175" spans="4:5">
      <c r="D175">
        <v>174</v>
      </c>
      <c r="E175">
        <f t="shared" si="4"/>
        <v>15</v>
      </c>
    </row>
    <row r="176" spans="4:5">
      <c r="D176">
        <v>175</v>
      </c>
      <c r="E176">
        <f t="shared" si="4"/>
        <v>15</v>
      </c>
    </row>
    <row r="177" spans="4:5">
      <c r="D177">
        <v>176</v>
      </c>
      <c r="E177">
        <f t="shared" si="4"/>
        <v>15</v>
      </c>
    </row>
    <row r="178" spans="4:5">
      <c r="D178">
        <v>177</v>
      </c>
      <c r="E178">
        <f t="shared" si="4"/>
        <v>15</v>
      </c>
    </row>
    <row r="179" spans="4:5">
      <c r="D179">
        <v>178</v>
      </c>
      <c r="E179">
        <f t="shared" si="4"/>
        <v>15</v>
      </c>
    </row>
    <row r="180" spans="4:5">
      <c r="D180">
        <v>179</v>
      </c>
      <c r="E180">
        <f t="shared" si="4"/>
        <v>15</v>
      </c>
    </row>
    <row r="181" spans="4:5">
      <c r="D181">
        <v>180</v>
      </c>
      <c r="E181">
        <f t="shared" si="4"/>
        <v>15</v>
      </c>
    </row>
    <row r="182" spans="4:5">
      <c r="D182">
        <v>181</v>
      </c>
      <c r="E182">
        <f t="shared" si="4"/>
        <v>16</v>
      </c>
    </row>
    <row r="183" spans="4:5">
      <c r="D183">
        <v>182</v>
      </c>
      <c r="E183">
        <f t="shared" si="4"/>
        <v>16</v>
      </c>
    </row>
    <row r="184" spans="4:5">
      <c r="D184">
        <v>183</v>
      </c>
      <c r="E184">
        <f t="shared" si="4"/>
        <v>16</v>
      </c>
    </row>
    <row r="185" spans="4:5">
      <c r="D185">
        <v>184</v>
      </c>
      <c r="E185">
        <f t="shared" si="4"/>
        <v>16</v>
      </c>
    </row>
    <row r="186" spans="4:5">
      <c r="D186">
        <v>185</v>
      </c>
      <c r="E186">
        <f t="shared" si="4"/>
        <v>16</v>
      </c>
    </row>
    <row r="187" spans="4:5">
      <c r="D187">
        <v>186</v>
      </c>
      <c r="E187">
        <f t="shared" si="4"/>
        <v>16</v>
      </c>
    </row>
    <row r="188" spans="4:5">
      <c r="D188">
        <v>187</v>
      </c>
      <c r="E188">
        <f t="shared" si="4"/>
        <v>16</v>
      </c>
    </row>
    <row r="189" spans="4:5">
      <c r="D189">
        <v>188</v>
      </c>
      <c r="E189">
        <f t="shared" si="4"/>
        <v>16</v>
      </c>
    </row>
    <row r="190" spans="4:5">
      <c r="D190">
        <v>189</v>
      </c>
      <c r="E190">
        <f t="shared" si="4"/>
        <v>16</v>
      </c>
    </row>
    <row r="191" spans="4:5">
      <c r="D191">
        <v>190</v>
      </c>
      <c r="E191">
        <f t="shared" si="4"/>
        <v>16</v>
      </c>
    </row>
    <row r="192" spans="4:5">
      <c r="D192">
        <v>191</v>
      </c>
      <c r="E192">
        <f t="shared" si="4"/>
        <v>16</v>
      </c>
    </row>
    <row r="193" spans="4:5">
      <c r="D193">
        <v>192</v>
      </c>
      <c r="E193">
        <f t="shared" si="4"/>
        <v>16</v>
      </c>
    </row>
    <row r="194" spans="4:5">
      <c r="D194">
        <v>193</v>
      </c>
      <c r="E194">
        <f t="shared" si="4"/>
        <v>17</v>
      </c>
    </row>
    <row r="195" spans="4:5">
      <c r="D195">
        <v>194</v>
      </c>
      <c r="E195">
        <f t="shared" ref="E195:E258" si="5">VLOOKUP(D195,$A$2:$B$38,2)</f>
        <v>17</v>
      </c>
    </row>
    <row r="196" spans="4:5">
      <c r="D196">
        <v>195</v>
      </c>
      <c r="E196">
        <f t="shared" si="5"/>
        <v>17</v>
      </c>
    </row>
    <row r="197" spans="4:5">
      <c r="D197">
        <v>196</v>
      </c>
      <c r="E197">
        <f t="shared" si="5"/>
        <v>17</v>
      </c>
    </row>
    <row r="198" spans="4:5">
      <c r="D198">
        <v>197</v>
      </c>
      <c r="E198">
        <f t="shared" si="5"/>
        <v>17</v>
      </c>
    </row>
    <row r="199" spans="4:5">
      <c r="D199">
        <v>198</v>
      </c>
      <c r="E199">
        <f t="shared" si="5"/>
        <v>17</v>
      </c>
    </row>
    <row r="200" spans="4:5">
      <c r="D200">
        <v>199</v>
      </c>
      <c r="E200">
        <f t="shared" si="5"/>
        <v>17</v>
      </c>
    </row>
    <row r="201" spans="4:5">
      <c r="D201">
        <v>200</v>
      </c>
      <c r="E201">
        <f t="shared" si="5"/>
        <v>17</v>
      </c>
    </row>
    <row r="202" spans="4:5">
      <c r="D202">
        <v>201</v>
      </c>
      <c r="E202">
        <f t="shared" si="5"/>
        <v>17</v>
      </c>
    </row>
    <row r="203" spans="4:5">
      <c r="D203">
        <v>202</v>
      </c>
      <c r="E203">
        <f t="shared" si="5"/>
        <v>17</v>
      </c>
    </row>
    <row r="204" spans="4:5">
      <c r="D204">
        <v>203</v>
      </c>
      <c r="E204">
        <f t="shared" si="5"/>
        <v>17</v>
      </c>
    </row>
    <row r="205" spans="4:5">
      <c r="D205">
        <v>204</v>
      </c>
      <c r="E205">
        <f t="shared" si="5"/>
        <v>17</v>
      </c>
    </row>
    <row r="206" spans="4:5">
      <c r="D206">
        <v>205</v>
      </c>
      <c r="E206">
        <f t="shared" si="5"/>
        <v>18</v>
      </c>
    </row>
    <row r="207" spans="4:5">
      <c r="D207">
        <v>206</v>
      </c>
      <c r="E207">
        <f t="shared" si="5"/>
        <v>18</v>
      </c>
    </row>
    <row r="208" spans="4:5">
      <c r="D208">
        <v>207</v>
      </c>
      <c r="E208">
        <f t="shared" si="5"/>
        <v>18</v>
      </c>
    </row>
    <row r="209" spans="4:5">
      <c r="D209">
        <v>208</v>
      </c>
      <c r="E209">
        <f t="shared" si="5"/>
        <v>18</v>
      </c>
    </row>
    <row r="210" spans="4:5">
      <c r="D210">
        <v>209</v>
      </c>
      <c r="E210">
        <f t="shared" si="5"/>
        <v>18</v>
      </c>
    </row>
    <row r="211" spans="4:5">
      <c r="D211">
        <v>210</v>
      </c>
      <c r="E211">
        <f t="shared" si="5"/>
        <v>18</v>
      </c>
    </row>
    <row r="212" spans="4:5">
      <c r="D212">
        <v>211</v>
      </c>
      <c r="E212">
        <f t="shared" si="5"/>
        <v>18</v>
      </c>
    </row>
    <row r="213" spans="4:5">
      <c r="D213">
        <v>212</v>
      </c>
      <c r="E213">
        <f t="shared" si="5"/>
        <v>18</v>
      </c>
    </row>
    <row r="214" spans="4:5">
      <c r="D214">
        <v>213</v>
      </c>
      <c r="E214">
        <f t="shared" si="5"/>
        <v>18</v>
      </c>
    </row>
    <row r="215" spans="4:5">
      <c r="D215">
        <v>214</v>
      </c>
      <c r="E215">
        <f t="shared" si="5"/>
        <v>18</v>
      </c>
    </row>
    <row r="216" spans="4:5">
      <c r="D216">
        <v>215</v>
      </c>
      <c r="E216">
        <f t="shared" si="5"/>
        <v>18</v>
      </c>
    </row>
    <row r="217" spans="4:5">
      <c r="D217">
        <v>216</v>
      </c>
      <c r="E217">
        <f t="shared" si="5"/>
        <v>18</v>
      </c>
    </row>
    <row r="218" spans="4:5">
      <c r="D218">
        <v>217</v>
      </c>
      <c r="E218">
        <f t="shared" si="5"/>
        <v>19</v>
      </c>
    </row>
    <row r="219" spans="4:5">
      <c r="D219">
        <v>218</v>
      </c>
      <c r="E219">
        <f t="shared" si="5"/>
        <v>19</v>
      </c>
    </row>
    <row r="220" spans="4:5">
      <c r="D220">
        <v>219</v>
      </c>
      <c r="E220">
        <f t="shared" si="5"/>
        <v>19</v>
      </c>
    </row>
    <row r="221" spans="4:5">
      <c r="D221">
        <v>220</v>
      </c>
      <c r="E221">
        <f t="shared" si="5"/>
        <v>19</v>
      </c>
    </row>
    <row r="222" spans="4:5">
      <c r="D222">
        <v>221</v>
      </c>
      <c r="E222">
        <f t="shared" si="5"/>
        <v>19</v>
      </c>
    </row>
    <row r="223" spans="4:5">
      <c r="D223">
        <v>222</v>
      </c>
      <c r="E223">
        <f t="shared" si="5"/>
        <v>19</v>
      </c>
    </row>
    <row r="224" spans="4:5">
      <c r="D224">
        <v>223</v>
      </c>
      <c r="E224">
        <f t="shared" si="5"/>
        <v>19</v>
      </c>
    </row>
    <row r="225" spans="4:5">
      <c r="D225">
        <v>224</v>
      </c>
      <c r="E225">
        <f t="shared" si="5"/>
        <v>19</v>
      </c>
    </row>
    <row r="226" spans="4:5">
      <c r="D226">
        <v>225</v>
      </c>
      <c r="E226">
        <f t="shared" si="5"/>
        <v>19</v>
      </c>
    </row>
    <row r="227" spans="4:5">
      <c r="D227">
        <v>226</v>
      </c>
      <c r="E227">
        <f t="shared" si="5"/>
        <v>19</v>
      </c>
    </row>
    <row r="228" spans="4:5">
      <c r="D228">
        <v>227</v>
      </c>
      <c r="E228">
        <f t="shared" si="5"/>
        <v>19</v>
      </c>
    </row>
    <row r="229" spans="4:5">
      <c r="D229">
        <v>228</v>
      </c>
      <c r="E229">
        <f t="shared" si="5"/>
        <v>19</v>
      </c>
    </row>
    <row r="230" spans="4:5">
      <c r="D230">
        <v>229</v>
      </c>
      <c r="E230">
        <f t="shared" si="5"/>
        <v>20</v>
      </c>
    </row>
    <row r="231" spans="4:5">
      <c r="D231">
        <v>230</v>
      </c>
      <c r="E231">
        <f t="shared" si="5"/>
        <v>20</v>
      </c>
    </row>
    <row r="232" spans="4:5">
      <c r="D232">
        <v>231</v>
      </c>
      <c r="E232">
        <f t="shared" si="5"/>
        <v>20</v>
      </c>
    </row>
    <row r="233" spans="4:5">
      <c r="D233">
        <v>232</v>
      </c>
      <c r="E233">
        <f t="shared" si="5"/>
        <v>20</v>
      </c>
    </row>
    <row r="234" spans="4:5">
      <c r="D234">
        <v>233</v>
      </c>
      <c r="E234">
        <f t="shared" si="5"/>
        <v>20</v>
      </c>
    </row>
    <row r="235" spans="4:5">
      <c r="D235">
        <v>234</v>
      </c>
      <c r="E235">
        <f t="shared" si="5"/>
        <v>20</v>
      </c>
    </row>
    <row r="236" spans="4:5">
      <c r="D236">
        <v>235</v>
      </c>
      <c r="E236">
        <f t="shared" si="5"/>
        <v>20</v>
      </c>
    </row>
    <row r="237" spans="4:5">
      <c r="D237">
        <v>236</v>
      </c>
      <c r="E237">
        <f t="shared" si="5"/>
        <v>20</v>
      </c>
    </row>
    <row r="238" spans="4:5">
      <c r="D238">
        <v>237</v>
      </c>
      <c r="E238">
        <f t="shared" si="5"/>
        <v>20</v>
      </c>
    </row>
    <row r="239" spans="4:5">
      <c r="D239">
        <v>238</v>
      </c>
      <c r="E239">
        <f t="shared" si="5"/>
        <v>20</v>
      </c>
    </row>
    <row r="240" spans="4:5">
      <c r="D240">
        <v>239</v>
      </c>
      <c r="E240">
        <f t="shared" si="5"/>
        <v>20</v>
      </c>
    </row>
    <row r="241" spans="4:5">
      <c r="D241">
        <v>240</v>
      </c>
      <c r="E241">
        <f t="shared" si="5"/>
        <v>20</v>
      </c>
    </row>
    <row r="242" spans="4:5">
      <c r="D242">
        <v>241</v>
      </c>
      <c r="E242">
        <f t="shared" si="5"/>
        <v>21</v>
      </c>
    </row>
    <row r="243" spans="4:5">
      <c r="D243">
        <v>242</v>
      </c>
      <c r="E243">
        <f t="shared" si="5"/>
        <v>21</v>
      </c>
    </row>
    <row r="244" spans="4:5">
      <c r="D244">
        <v>243</v>
      </c>
      <c r="E244">
        <f t="shared" si="5"/>
        <v>21</v>
      </c>
    </row>
    <row r="245" spans="4:5">
      <c r="D245">
        <v>244</v>
      </c>
      <c r="E245">
        <f t="shared" si="5"/>
        <v>21</v>
      </c>
    </row>
    <row r="246" spans="4:5">
      <c r="D246">
        <v>245</v>
      </c>
      <c r="E246">
        <f t="shared" si="5"/>
        <v>21</v>
      </c>
    </row>
    <row r="247" spans="4:5">
      <c r="D247">
        <v>246</v>
      </c>
      <c r="E247">
        <f t="shared" si="5"/>
        <v>21</v>
      </c>
    </row>
    <row r="248" spans="4:5">
      <c r="D248">
        <v>247</v>
      </c>
      <c r="E248">
        <f t="shared" si="5"/>
        <v>21</v>
      </c>
    </row>
    <row r="249" spans="4:5">
      <c r="D249">
        <v>248</v>
      </c>
      <c r="E249">
        <f t="shared" si="5"/>
        <v>21</v>
      </c>
    </row>
    <row r="250" spans="4:5">
      <c r="D250">
        <v>249</v>
      </c>
      <c r="E250">
        <f t="shared" si="5"/>
        <v>21</v>
      </c>
    </row>
    <row r="251" spans="4:5">
      <c r="D251">
        <v>250</v>
      </c>
      <c r="E251">
        <f t="shared" si="5"/>
        <v>21</v>
      </c>
    </row>
    <row r="252" spans="4:5">
      <c r="D252">
        <v>251</v>
      </c>
      <c r="E252">
        <f t="shared" si="5"/>
        <v>21</v>
      </c>
    </row>
    <row r="253" spans="4:5">
      <c r="D253">
        <v>252</v>
      </c>
      <c r="E253">
        <f t="shared" si="5"/>
        <v>21</v>
      </c>
    </row>
    <row r="254" spans="4:5">
      <c r="D254">
        <v>253</v>
      </c>
      <c r="E254">
        <f t="shared" si="5"/>
        <v>22</v>
      </c>
    </row>
    <row r="255" spans="4:5">
      <c r="D255">
        <v>254</v>
      </c>
      <c r="E255">
        <f t="shared" si="5"/>
        <v>22</v>
      </c>
    </row>
    <row r="256" spans="4:5">
      <c r="D256">
        <v>255</v>
      </c>
      <c r="E256">
        <f t="shared" si="5"/>
        <v>22</v>
      </c>
    </row>
    <row r="257" spans="4:5">
      <c r="D257">
        <v>256</v>
      </c>
      <c r="E257">
        <f t="shared" si="5"/>
        <v>22</v>
      </c>
    </row>
    <row r="258" spans="4:5">
      <c r="D258">
        <v>257</v>
      </c>
      <c r="E258">
        <f t="shared" si="5"/>
        <v>22</v>
      </c>
    </row>
    <row r="259" spans="4:5">
      <c r="D259">
        <v>258</v>
      </c>
      <c r="E259">
        <f t="shared" ref="E259:E322" si="6">VLOOKUP(D259,$A$2:$B$38,2)</f>
        <v>22</v>
      </c>
    </row>
    <row r="260" spans="4:5">
      <c r="D260">
        <v>259</v>
      </c>
      <c r="E260">
        <f t="shared" si="6"/>
        <v>22</v>
      </c>
    </row>
    <row r="261" spans="4:5">
      <c r="D261">
        <v>260</v>
      </c>
      <c r="E261">
        <f t="shared" si="6"/>
        <v>22</v>
      </c>
    </row>
    <row r="262" spans="4:5">
      <c r="D262">
        <v>261</v>
      </c>
      <c r="E262">
        <f t="shared" si="6"/>
        <v>22</v>
      </c>
    </row>
    <row r="263" spans="4:5">
      <c r="D263">
        <v>262</v>
      </c>
      <c r="E263">
        <f t="shared" si="6"/>
        <v>22</v>
      </c>
    </row>
    <row r="264" spans="4:5">
      <c r="D264">
        <v>263</v>
      </c>
      <c r="E264">
        <f t="shared" si="6"/>
        <v>22</v>
      </c>
    </row>
    <row r="265" spans="4:5">
      <c r="D265">
        <v>264</v>
      </c>
      <c r="E265">
        <f t="shared" si="6"/>
        <v>22</v>
      </c>
    </row>
    <row r="266" spans="4:5">
      <c r="D266">
        <v>265</v>
      </c>
      <c r="E266">
        <f t="shared" si="6"/>
        <v>23</v>
      </c>
    </row>
    <row r="267" spans="4:5">
      <c r="D267">
        <v>266</v>
      </c>
      <c r="E267">
        <f t="shared" si="6"/>
        <v>23</v>
      </c>
    </row>
    <row r="268" spans="4:5">
      <c r="D268">
        <v>267</v>
      </c>
      <c r="E268">
        <f t="shared" si="6"/>
        <v>23</v>
      </c>
    </row>
    <row r="269" spans="4:5">
      <c r="D269">
        <v>268</v>
      </c>
      <c r="E269">
        <f t="shared" si="6"/>
        <v>23</v>
      </c>
    </row>
    <row r="270" spans="4:5">
      <c r="D270">
        <v>269</v>
      </c>
      <c r="E270">
        <f t="shared" si="6"/>
        <v>23</v>
      </c>
    </row>
    <row r="271" spans="4:5">
      <c r="D271">
        <v>270</v>
      </c>
      <c r="E271">
        <f t="shared" si="6"/>
        <v>23</v>
      </c>
    </row>
    <row r="272" spans="4:5">
      <c r="D272">
        <v>271</v>
      </c>
      <c r="E272">
        <f t="shared" si="6"/>
        <v>23</v>
      </c>
    </row>
    <row r="273" spans="4:5">
      <c r="D273">
        <v>272</v>
      </c>
      <c r="E273">
        <f t="shared" si="6"/>
        <v>23</v>
      </c>
    </row>
    <row r="274" spans="4:5">
      <c r="D274">
        <v>273</v>
      </c>
      <c r="E274">
        <f t="shared" si="6"/>
        <v>23</v>
      </c>
    </row>
    <row r="275" spans="4:5">
      <c r="D275">
        <v>274</v>
      </c>
      <c r="E275">
        <f t="shared" si="6"/>
        <v>23</v>
      </c>
    </row>
    <row r="276" spans="4:5">
      <c r="D276">
        <v>275</v>
      </c>
      <c r="E276">
        <f t="shared" si="6"/>
        <v>23</v>
      </c>
    </row>
    <row r="277" spans="4:5">
      <c r="D277">
        <v>276</v>
      </c>
      <c r="E277">
        <f t="shared" si="6"/>
        <v>23</v>
      </c>
    </row>
    <row r="278" spans="4:5">
      <c r="D278">
        <v>277</v>
      </c>
      <c r="E278">
        <f t="shared" si="6"/>
        <v>24</v>
      </c>
    </row>
    <row r="279" spans="4:5">
      <c r="D279">
        <v>278</v>
      </c>
      <c r="E279">
        <f t="shared" si="6"/>
        <v>24</v>
      </c>
    </row>
    <row r="280" spans="4:5">
      <c r="D280">
        <v>279</v>
      </c>
      <c r="E280">
        <f t="shared" si="6"/>
        <v>24</v>
      </c>
    </row>
    <row r="281" spans="4:5">
      <c r="D281">
        <v>280</v>
      </c>
      <c r="E281">
        <f t="shared" si="6"/>
        <v>24</v>
      </c>
    </row>
    <row r="282" spans="4:5">
      <c r="D282">
        <v>281</v>
      </c>
      <c r="E282">
        <f t="shared" si="6"/>
        <v>24</v>
      </c>
    </row>
    <row r="283" spans="4:5">
      <c r="D283">
        <v>282</v>
      </c>
      <c r="E283">
        <f t="shared" si="6"/>
        <v>24</v>
      </c>
    </row>
    <row r="284" spans="4:5">
      <c r="D284">
        <v>283</v>
      </c>
      <c r="E284">
        <f t="shared" si="6"/>
        <v>24</v>
      </c>
    </row>
    <row r="285" spans="4:5">
      <c r="D285">
        <v>284</v>
      </c>
      <c r="E285">
        <f t="shared" si="6"/>
        <v>24</v>
      </c>
    </row>
    <row r="286" spans="4:5">
      <c r="D286">
        <v>285</v>
      </c>
      <c r="E286">
        <f t="shared" si="6"/>
        <v>24</v>
      </c>
    </row>
    <row r="287" spans="4:5">
      <c r="D287">
        <v>286</v>
      </c>
      <c r="E287">
        <f t="shared" si="6"/>
        <v>24</v>
      </c>
    </row>
    <row r="288" spans="4:5">
      <c r="D288">
        <v>287</v>
      </c>
      <c r="E288">
        <f t="shared" si="6"/>
        <v>24</v>
      </c>
    </row>
    <row r="289" spans="4:5">
      <c r="D289">
        <v>288</v>
      </c>
      <c r="E289">
        <f t="shared" si="6"/>
        <v>24</v>
      </c>
    </row>
    <row r="290" spans="4:5">
      <c r="D290">
        <v>289</v>
      </c>
      <c r="E290">
        <f t="shared" si="6"/>
        <v>25</v>
      </c>
    </row>
    <row r="291" spans="4:5">
      <c r="D291">
        <v>290</v>
      </c>
      <c r="E291">
        <f t="shared" si="6"/>
        <v>25</v>
      </c>
    </row>
    <row r="292" spans="4:5">
      <c r="D292">
        <v>291</v>
      </c>
      <c r="E292">
        <f t="shared" si="6"/>
        <v>25</v>
      </c>
    </row>
    <row r="293" spans="4:5">
      <c r="D293">
        <v>292</v>
      </c>
      <c r="E293">
        <f t="shared" si="6"/>
        <v>25</v>
      </c>
    </row>
    <row r="294" spans="4:5">
      <c r="D294">
        <v>293</v>
      </c>
      <c r="E294">
        <f t="shared" si="6"/>
        <v>25</v>
      </c>
    </row>
    <row r="295" spans="4:5">
      <c r="D295">
        <v>294</v>
      </c>
      <c r="E295">
        <f t="shared" si="6"/>
        <v>25</v>
      </c>
    </row>
    <row r="296" spans="4:5">
      <c r="D296">
        <v>295</v>
      </c>
      <c r="E296">
        <f t="shared" si="6"/>
        <v>25</v>
      </c>
    </row>
    <row r="297" spans="4:5">
      <c r="D297">
        <v>296</v>
      </c>
      <c r="E297">
        <f t="shared" si="6"/>
        <v>25</v>
      </c>
    </row>
    <row r="298" spans="4:5">
      <c r="D298">
        <v>297</v>
      </c>
      <c r="E298">
        <f t="shared" si="6"/>
        <v>25</v>
      </c>
    </row>
    <row r="299" spans="4:5">
      <c r="D299">
        <v>298</v>
      </c>
      <c r="E299">
        <f t="shared" si="6"/>
        <v>25</v>
      </c>
    </row>
    <row r="300" spans="4:5">
      <c r="D300">
        <v>299</v>
      </c>
      <c r="E300">
        <f t="shared" si="6"/>
        <v>25</v>
      </c>
    </row>
    <row r="301" spans="4:5">
      <c r="D301">
        <v>300</v>
      </c>
      <c r="E301">
        <f t="shared" si="6"/>
        <v>25</v>
      </c>
    </row>
    <row r="302" spans="4:5">
      <c r="D302">
        <v>301</v>
      </c>
      <c r="E302">
        <f t="shared" si="6"/>
        <v>26</v>
      </c>
    </row>
    <row r="303" spans="4:5">
      <c r="D303">
        <v>302</v>
      </c>
      <c r="E303">
        <f t="shared" si="6"/>
        <v>26</v>
      </c>
    </row>
    <row r="304" spans="4:5">
      <c r="D304">
        <v>303</v>
      </c>
      <c r="E304">
        <f t="shared" si="6"/>
        <v>26</v>
      </c>
    </row>
    <row r="305" spans="4:5">
      <c r="D305">
        <v>304</v>
      </c>
      <c r="E305">
        <f t="shared" si="6"/>
        <v>26</v>
      </c>
    </row>
    <row r="306" spans="4:5">
      <c r="D306">
        <v>305</v>
      </c>
      <c r="E306">
        <f t="shared" si="6"/>
        <v>26</v>
      </c>
    </row>
    <row r="307" spans="4:5">
      <c r="D307">
        <v>306</v>
      </c>
      <c r="E307">
        <f t="shared" si="6"/>
        <v>26</v>
      </c>
    </row>
    <row r="308" spans="4:5">
      <c r="D308">
        <v>307</v>
      </c>
      <c r="E308">
        <f t="shared" si="6"/>
        <v>26</v>
      </c>
    </row>
    <row r="309" spans="4:5">
      <c r="D309">
        <v>308</v>
      </c>
      <c r="E309">
        <f t="shared" si="6"/>
        <v>26</v>
      </c>
    </row>
    <row r="310" spans="4:5">
      <c r="D310">
        <v>309</v>
      </c>
      <c r="E310">
        <f t="shared" si="6"/>
        <v>26</v>
      </c>
    </row>
    <row r="311" spans="4:5">
      <c r="D311">
        <v>310</v>
      </c>
      <c r="E311">
        <f t="shared" si="6"/>
        <v>26</v>
      </c>
    </row>
    <row r="312" spans="4:5">
      <c r="D312">
        <v>311</v>
      </c>
      <c r="E312">
        <f t="shared" si="6"/>
        <v>26</v>
      </c>
    </row>
    <row r="313" spans="4:5">
      <c r="D313">
        <v>312</v>
      </c>
      <c r="E313">
        <f t="shared" si="6"/>
        <v>26</v>
      </c>
    </row>
    <row r="314" spans="4:5">
      <c r="D314">
        <v>313</v>
      </c>
      <c r="E314">
        <f t="shared" si="6"/>
        <v>27</v>
      </c>
    </row>
    <row r="315" spans="4:5">
      <c r="D315">
        <v>314</v>
      </c>
      <c r="E315">
        <f t="shared" si="6"/>
        <v>27</v>
      </c>
    </row>
    <row r="316" spans="4:5">
      <c r="D316">
        <v>315</v>
      </c>
      <c r="E316">
        <f t="shared" si="6"/>
        <v>27</v>
      </c>
    </row>
    <row r="317" spans="4:5">
      <c r="D317">
        <v>316</v>
      </c>
      <c r="E317">
        <f t="shared" si="6"/>
        <v>27</v>
      </c>
    </row>
    <row r="318" spans="4:5">
      <c r="D318">
        <v>317</v>
      </c>
      <c r="E318">
        <f t="shared" si="6"/>
        <v>27</v>
      </c>
    </row>
    <row r="319" spans="4:5">
      <c r="D319">
        <v>318</v>
      </c>
      <c r="E319">
        <f t="shared" si="6"/>
        <v>27</v>
      </c>
    </row>
    <row r="320" spans="4:5">
      <c r="D320">
        <v>319</v>
      </c>
      <c r="E320">
        <f t="shared" si="6"/>
        <v>27</v>
      </c>
    </row>
    <row r="321" spans="4:5">
      <c r="D321">
        <v>320</v>
      </c>
      <c r="E321">
        <f t="shared" si="6"/>
        <v>27</v>
      </c>
    </row>
    <row r="322" spans="4:5">
      <c r="D322">
        <v>321</v>
      </c>
      <c r="E322">
        <f t="shared" si="6"/>
        <v>27</v>
      </c>
    </row>
    <row r="323" spans="4:5">
      <c r="D323">
        <v>322</v>
      </c>
      <c r="E323">
        <f t="shared" ref="E323:E386" si="7">VLOOKUP(D323,$A$2:$B$38,2)</f>
        <v>27</v>
      </c>
    </row>
    <row r="324" spans="4:5">
      <c r="D324">
        <v>323</v>
      </c>
      <c r="E324">
        <f t="shared" si="7"/>
        <v>27</v>
      </c>
    </row>
    <row r="325" spans="4:5">
      <c r="D325">
        <v>324</v>
      </c>
      <c r="E325">
        <f t="shared" si="7"/>
        <v>27</v>
      </c>
    </row>
    <row r="326" spans="4:5">
      <c r="D326">
        <v>325</v>
      </c>
      <c r="E326">
        <f t="shared" si="7"/>
        <v>28</v>
      </c>
    </row>
    <row r="327" spans="4:5">
      <c r="D327">
        <v>326</v>
      </c>
      <c r="E327">
        <f t="shared" si="7"/>
        <v>28</v>
      </c>
    </row>
    <row r="328" spans="4:5">
      <c r="D328">
        <v>327</v>
      </c>
      <c r="E328">
        <f t="shared" si="7"/>
        <v>28</v>
      </c>
    </row>
    <row r="329" spans="4:5">
      <c r="D329">
        <v>328</v>
      </c>
      <c r="E329">
        <f t="shared" si="7"/>
        <v>28</v>
      </c>
    </row>
    <row r="330" spans="4:5">
      <c r="D330">
        <v>329</v>
      </c>
      <c r="E330">
        <f t="shared" si="7"/>
        <v>28</v>
      </c>
    </row>
    <row r="331" spans="4:5">
      <c r="D331">
        <v>330</v>
      </c>
      <c r="E331">
        <f t="shared" si="7"/>
        <v>28</v>
      </c>
    </row>
    <row r="332" spans="4:5">
      <c r="D332">
        <v>331</v>
      </c>
      <c r="E332">
        <f t="shared" si="7"/>
        <v>28</v>
      </c>
    </row>
    <row r="333" spans="4:5">
      <c r="D333">
        <v>332</v>
      </c>
      <c r="E333">
        <f t="shared" si="7"/>
        <v>28</v>
      </c>
    </row>
    <row r="334" spans="4:5">
      <c r="D334">
        <v>333</v>
      </c>
      <c r="E334">
        <f t="shared" si="7"/>
        <v>28</v>
      </c>
    </row>
    <row r="335" spans="4:5">
      <c r="D335">
        <v>334</v>
      </c>
      <c r="E335">
        <f t="shared" si="7"/>
        <v>28</v>
      </c>
    </row>
    <row r="336" spans="4:5">
      <c r="D336">
        <v>335</v>
      </c>
      <c r="E336">
        <f t="shared" si="7"/>
        <v>28</v>
      </c>
    </row>
    <row r="337" spans="4:5">
      <c r="D337">
        <v>336</v>
      </c>
      <c r="E337">
        <f t="shared" si="7"/>
        <v>28</v>
      </c>
    </row>
    <row r="338" spans="4:5">
      <c r="D338">
        <v>337</v>
      </c>
      <c r="E338">
        <f t="shared" si="7"/>
        <v>29</v>
      </c>
    </row>
    <row r="339" spans="4:5">
      <c r="D339">
        <v>338</v>
      </c>
      <c r="E339">
        <f t="shared" si="7"/>
        <v>29</v>
      </c>
    </row>
    <row r="340" spans="4:5">
      <c r="D340">
        <v>339</v>
      </c>
      <c r="E340">
        <f t="shared" si="7"/>
        <v>29</v>
      </c>
    </row>
    <row r="341" spans="4:5">
      <c r="D341">
        <v>340</v>
      </c>
      <c r="E341">
        <f t="shared" si="7"/>
        <v>29</v>
      </c>
    </row>
    <row r="342" spans="4:5">
      <c r="D342">
        <v>341</v>
      </c>
      <c r="E342">
        <f t="shared" si="7"/>
        <v>29</v>
      </c>
    </row>
    <row r="343" spans="4:5">
      <c r="D343">
        <v>342</v>
      </c>
      <c r="E343">
        <f t="shared" si="7"/>
        <v>29</v>
      </c>
    </row>
    <row r="344" spans="4:5">
      <c r="D344">
        <v>343</v>
      </c>
      <c r="E344">
        <f t="shared" si="7"/>
        <v>29</v>
      </c>
    </row>
    <row r="345" spans="4:5">
      <c r="D345">
        <v>344</v>
      </c>
      <c r="E345">
        <f t="shared" si="7"/>
        <v>29</v>
      </c>
    </row>
    <row r="346" spans="4:5">
      <c r="D346">
        <v>345</v>
      </c>
      <c r="E346">
        <f t="shared" si="7"/>
        <v>29</v>
      </c>
    </row>
    <row r="347" spans="4:5">
      <c r="D347">
        <v>346</v>
      </c>
      <c r="E347">
        <f t="shared" si="7"/>
        <v>29</v>
      </c>
    </row>
    <row r="348" spans="4:5">
      <c r="D348">
        <v>347</v>
      </c>
      <c r="E348">
        <f t="shared" si="7"/>
        <v>29</v>
      </c>
    </row>
    <row r="349" spans="4:5">
      <c r="D349">
        <v>348</v>
      </c>
      <c r="E349">
        <f t="shared" si="7"/>
        <v>29</v>
      </c>
    </row>
    <row r="350" spans="4:5">
      <c r="D350">
        <v>349</v>
      </c>
      <c r="E350">
        <f t="shared" si="7"/>
        <v>30</v>
      </c>
    </row>
    <row r="351" spans="4:5">
      <c r="D351">
        <v>350</v>
      </c>
      <c r="E351">
        <f t="shared" si="7"/>
        <v>30</v>
      </c>
    </row>
    <row r="352" spans="4:5">
      <c r="D352">
        <v>351</v>
      </c>
      <c r="E352">
        <f t="shared" si="7"/>
        <v>30</v>
      </c>
    </row>
    <row r="353" spans="4:5">
      <c r="D353">
        <v>352</v>
      </c>
      <c r="E353">
        <f t="shared" si="7"/>
        <v>30</v>
      </c>
    </row>
    <row r="354" spans="4:5">
      <c r="D354">
        <v>353</v>
      </c>
      <c r="E354">
        <f t="shared" si="7"/>
        <v>30</v>
      </c>
    </row>
    <row r="355" spans="4:5">
      <c r="D355">
        <v>354</v>
      </c>
      <c r="E355">
        <f t="shared" si="7"/>
        <v>30</v>
      </c>
    </row>
    <row r="356" spans="4:5">
      <c r="D356">
        <v>355</v>
      </c>
      <c r="E356">
        <f t="shared" si="7"/>
        <v>30</v>
      </c>
    </row>
    <row r="357" spans="4:5">
      <c r="D357">
        <v>356</v>
      </c>
      <c r="E357">
        <f t="shared" si="7"/>
        <v>30</v>
      </c>
    </row>
    <row r="358" spans="4:5">
      <c r="D358">
        <v>357</v>
      </c>
      <c r="E358">
        <f t="shared" si="7"/>
        <v>30</v>
      </c>
    </row>
    <row r="359" spans="4:5">
      <c r="D359">
        <v>358</v>
      </c>
      <c r="E359">
        <f t="shared" si="7"/>
        <v>30</v>
      </c>
    </row>
    <row r="360" spans="4:5">
      <c r="D360">
        <v>359</v>
      </c>
      <c r="E360">
        <f t="shared" si="7"/>
        <v>30</v>
      </c>
    </row>
    <row r="361" spans="4:5">
      <c r="D361">
        <v>360</v>
      </c>
      <c r="E361">
        <f t="shared" si="7"/>
        <v>30</v>
      </c>
    </row>
    <row r="362" spans="4:5">
      <c r="D362">
        <v>361</v>
      </c>
      <c r="E362">
        <f t="shared" si="7"/>
        <v>31</v>
      </c>
    </row>
    <row r="363" spans="4:5">
      <c r="D363">
        <v>362</v>
      </c>
      <c r="E363">
        <f t="shared" si="7"/>
        <v>31</v>
      </c>
    </row>
    <row r="364" spans="4:5">
      <c r="D364">
        <v>363</v>
      </c>
      <c r="E364">
        <f t="shared" si="7"/>
        <v>31</v>
      </c>
    </row>
    <row r="365" spans="4:5">
      <c r="D365">
        <v>364</v>
      </c>
      <c r="E365">
        <f t="shared" si="7"/>
        <v>31</v>
      </c>
    </row>
    <row r="366" spans="4:5">
      <c r="D366">
        <v>365</v>
      </c>
      <c r="E366">
        <f t="shared" si="7"/>
        <v>31</v>
      </c>
    </row>
    <row r="367" spans="4:5">
      <c r="D367">
        <v>366</v>
      </c>
      <c r="E367">
        <f t="shared" si="7"/>
        <v>31</v>
      </c>
    </row>
    <row r="368" spans="4:5">
      <c r="D368">
        <v>367</v>
      </c>
      <c r="E368">
        <f t="shared" si="7"/>
        <v>31</v>
      </c>
    </row>
    <row r="369" spans="4:5">
      <c r="D369">
        <v>368</v>
      </c>
      <c r="E369">
        <f t="shared" si="7"/>
        <v>31</v>
      </c>
    </row>
    <row r="370" spans="4:5">
      <c r="D370">
        <v>369</v>
      </c>
      <c r="E370">
        <f t="shared" si="7"/>
        <v>31</v>
      </c>
    </row>
    <row r="371" spans="4:5">
      <c r="D371">
        <v>370</v>
      </c>
      <c r="E371">
        <f t="shared" si="7"/>
        <v>31</v>
      </c>
    </row>
    <row r="372" spans="4:5">
      <c r="D372">
        <v>371</v>
      </c>
      <c r="E372">
        <f t="shared" si="7"/>
        <v>31</v>
      </c>
    </row>
    <row r="373" spans="4:5">
      <c r="D373">
        <v>372</v>
      </c>
      <c r="E373">
        <f t="shared" si="7"/>
        <v>31</v>
      </c>
    </row>
    <row r="374" spans="4:5">
      <c r="D374">
        <v>373</v>
      </c>
      <c r="E374">
        <f t="shared" si="7"/>
        <v>0</v>
      </c>
    </row>
    <row r="375" spans="4:5">
      <c r="D375">
        <v>374</v>
      </c>
      <c r="E375">
        <f t="shared" si="7"/>
        <v>0</v>
      </c>
    </row>
    <row r="376" spans="4:5">
      <c r="D376">
        <v>375</v>
      </c>
      <c r="E376">
        <f t="shared" si="7"/>
        <v>0</v>
      </c>
    </row>
    <row r="377" spans="4:5">
      <c r="D377">
        <v>376</v>
      </c>
      <c r="E377">
        <f t="shared" si="7"/>
        <v>0</v>
      </c>
    </row>
    <row r="378" spans="4:5">
      <c r="D378">
        <v>377</v>
      </c>
      <c r="E378">
        <f t="shared" si="7"/>
        <v>0</v>
      </c>
    </row>
    <row r="379" spans="4:5">
      <c r="D379">
        <v>378</v>
      </c>
      <c r="E379">
        <f t="shared" si="7"/>
        <v>0</v>
      </c>
    </row>
    <row r="380" spans="4:5">
      <c r="D380">
        <v>379</v>
      </c>
      <c r="E380">
        <f t="shared" si="7"/>
        <v>0</v>
      </c>
    </row>
    <row r="381" spans="4:5">
      <c r="D381">
        <v>380</v>
      </c>
      <c r="E381">
        <f t="shared" si="7"/>
        <v>0</v>
      </c>
    </row>
    <row r="382" spans="4:5">
      <c r="D382">
        <v>381</v>
      </c>
      <c r="E382">
        <f t="shared" si="7"/>
        <v>0</v>
      </c>
    </row>
    <row r="383" spans="4:5">
      <c r="D383">
        <v>382</v>
      </c>
      <c r="E383">
        <f t="shared" si="7"/>
        <v>0</v>
      </c>
    </row>
    <row r="384" spans="4:5">
      <c r="D384">
        <v>383</v>
      </c>
      <c r="E384">
        <f t="shared" si="7"/>
        <v>0</v>
      </c>
    </row>
    <row r="385" spans="4:5">
      <c r="D385">
        <v>384</v>
      </c>
      <c r="E385">
        <f t="shared" si="7"/>
        <v>0</v>
      </c>
    </row>
    <row r="386" spans="4:5">
      <c r="D386">
        <v>385</v>
      </c>
      <c r="E386">
        <f t="shared" si="7"/>
        <v>0</v>
      </c>
    </row>
    <row r="387" spans="4:5">
      <c r="D387">
        <v>386</v>
      </c>
      <c r="E387">
        <f t="shared" ref="E387:E446" si="8">VLOOKUP(D387,$A$2:$B$38,2)</f>
        <v>0</v>
      </c>
    </row>
    <row r="388" spans="4:5">
      <c r="D388">
        <v>387</v>
      </c>
      <c r="E388">
        <f t="shared" si="8"/>
        <v>0</v>
      </c>
    </row>
    <row r="389" spans="4:5">
      <c r="D389">
        <v>388</v>
      </c>
      <c r="E389">
        <f t="shared" si="8"/>
        <v>0</v>
      </c>
    </row>
    <row r="390" spans="4:5">
      <c r="D390">
        <v>389</v>
      </c>
      <c r="E390">
        <f t="shared" si="8"/>
        <v>0</v>
      </c>
    </row>
    <row r="391" spans="4:5">
      <c r="D391">
        <v>390</v>
      </c>
      <c r="E391">
        <f t="shared" si="8"/>
        <v>0</v>
      </c>
    </row>
    <row r="392" spans="4:5">
      <c r="D392">
        <v>391</v>
      </c>
      <c r="E392">
        <f t="shared" si="8"/>
        <v>0</v>
      </c>
    </row>
    <row r="393" spans="4:5">
      <c r="D393">
        <v>392</v>
      </c>
      <c r="E393">
        <f t="shared" si="8"/>
        <v>0</v>
      </c>
    </row>
    <row r="394" spans="4:5">
      <c r="D394">
        <v>393</v>
      </c>
      <c r="E394">
        <f t="shared" si="8"/>
        <v>0</v>
      </c>
    </row>
    <row r="395" spans="4:5">
      <c r="D395">
        <v>394</v>
      </c>
      <c r="E395">
        <f t="shared" si="8"/>
        <v>0</v>
      </c>
    </row>
    <row r="396" spans="4:5">
      <c r="D396">
        <v>395</v>
      </c>
      <c r="E396">
        <f t="shared" si="8"/>
        <v>0</v>
      </c>
    </row>
    <row r="397" spans="4:5">
      <c r="D397">
        <v>396</v>
      </c>
      <c r="E397">
        <f t="shared" si="8"/>
        <v>0</v>
      </c>
    </row>
    <row r="398" spans="4:5">
      <c r="D398">
        <v>397</v>
      </c>
      <c r="E398">
        <f t="shared" si="8"/>
        <v>0</v>
      </c>
    </row>
    <row r="399" spans="4:5">
      <c r="D399">
        <v>398</v>
      </c>
      <c r="E399">
        <f t="shared" si="8"/>
        <v>0</v>
      </c>
    </row>
    <row r="400" spans="4:5">
      <c r="D400">
        <v>399</v>
      </c>
      <c r="E400">
        <f t="shared" si="8"/>
        <v>0</v>
      </c>
    </row>
    <row r="401" spans="4:5">
      <c r="D401">
        <v>400</v>
      </c>
      <c r="E401">
        <f t="shared" si="8"/>
        <v>0</v>
      </c>
    </row>
    <row r="402" spans="4:5">
      <c r="D402">
        <v>401</v>
      </c>
      <c r="E402">
        <f t="shared" si="8"/>
        <v>0</v>
      </c>
    </row>
    <row r="403" spans="4:5">
      <c r="D403">
        <v>402</v>
      </c>
      <c r="E403">
        <f t="shared" si="8"/>
        <v>0</v>
      </c>
    </row>
    <row r="404" spans="4:5">
      <c r="D404">
        <v>403</v>
      </c>
      <c r="E404">
        <f t="shared" si="8"/>
        <v>0</v>
      </c>
    </row>
    <row r="405" spans="4:5">
      <c r="D405">
        <v>404</v>
      </c>
      <c r="E405">
        <f t="shared" si="8"/>
        <v>0</v>
      </c>
    </row>
    <row r="406" spans="4:5">
      <c r="D406">
        <v>405</v>
      </c>
      <c r="E406">
        <f t="shared" si="8"/>
        <v>0</v>
      </c>
    </row>
    <row r="407" spans="4:5">
      <c r="D407">
        <v>406</v>
      </c>
      <c r="E407">
        <f t="shared" si="8"/>
        <v>0</v>
      </c>
    </row>
    <row r="408" spans="4:5">
      <c r="D408">
        <v>407</v>
      </c>
      <c r="E408">
        <f t="shared" si="8"/>
        <v>0</v>
      </c>
    </row>
    <row r="409" spans="4:5">
      <c r="D409">
        <v>408</v>
      </c>
      <c r="E409">
        <f t="shared" si="8"/>
        <v>0</v>
      </c>
    </row>
    <row r="410" spans="4:5">
      <c r="D410">
        <v>409</v>
      </c>
      <c r="E410">
        <f t="shared" si="8"/>
        <v>0</v>
      </c>
    </row>
    <row r="411" spans="4:5">
      <c r="D411">
        <v>410</v>
      </c>
      <c r="E411">
        <f t="shared" si="8"/>
        <v>0</v>
      </c>
    </row>
    <row r="412" spans="4:5">
      <c r="D412">
        <v>411</v>
      </c>
      <c r="E412">
        <f t="shared" si="8"/>
        <v>0</v>
      </c>
    </row>
    <row r="413" spans="4:5">
      <c r="D413">
        <v>412</v>
      </c>
      <c r="E413">
        <f t="shared" si="8"/>
        <v>0</v>
      </c>
    </row>
    <row r="414" spans="4:5">
      <c r="D414">
        <v>413</v>
      </c>
      <c r="E414">
        <f t="shared" si="8"/>
        <v>0</v>
      </c>
    </row>
    <row r="415" spans="4:5">
      <c r="D415">
        <v>414</v>
      </c>
      <c r="E415">
        <f t="shared" si="8"/>
        <v>0</v>
      </c>
    </row>
    <row r="416" spans="4:5">
      <c r="D416">
        <v>415</v>
      </c>
      <c r="E416">
        <f t="shared" si="8"/>
        <v>0</v>
      </c>
    </row>
    <row r="417" spans="4:5">
      <c r="D417">
        <v>416</v>
      </c>
      <c r="E417">
        <f t="shared" si="8"/>
        <v>0</v>
      </c>
    </row>
    <row r="418" spans="4:5">
      <c r="D418">
        <v>417</v>
      </c>
      <c r="E418">
        <f t="shared" si="8"/>
        <v>0</v>
      </c>
    </row>
    <row r="419" spans="4:5">
      <c r="D419">
        <v>418</v>
      </c>
      <c r="E419">
        <f t="shared" si="8"/>
        <v>0</v>
      </c>
    </row>
    <row r="420" spans="4:5">
      <c r="D420">
        <v>419</v>
      </c>
      <c r="E420">
        <f t="shared" si="8"/>
        <v>0</v>
      </c>
    </row>
    <row r="421" spans="4:5">
      <c r="D421">
        <v>420</v>
      </c>
      <c r="E421">
        <f t="shared" si="8"/>
        <v>0</v>
      </c>
    </row>
    <row r="422" spans="4:5">
      <c r="D422">
        <v>421</v>
      </c>
      <c r="E422">
        <f t="shared" si="8"/>
        <v>0</v>
      </c>
    </row>
    <row r="423" spans="4:5">
      <c r="D423">
        <v>422</v>
      </c>
      <c r="E423">
        <f t="shared" si="8"/>
        <v>0</v>
      </c>
    </row>
    <row r="424" spans="4:5">
      <c r="D424">
        <v>423</v>
      </c>
      <c r="E424">
        <f t="shared" si="8"/>
        <v>0</v>
      </c>
    </row>
    <row r="425" spans="4:5">
      <c r="D425">
        <v>424</v>
      </c>
      <c r="E425">
        <f t="shared" si="8"/>
        <v>0</v>
      </c>
    </row>
    <row r="426" spans="4:5">
      <c r="D426">
        <v>425</v>
      </c>
      <c r="E426">
        <f t="shared" si="8"/>
        <v>0</v>
      </c>
    </row>
    <row r="427" spans="4:5">
      <c r="D427">
        <v>426</v>
      </c>
      <c r="E427">
        <f t="shared" si="8"/>
        <v>0</v>
      </c>
    </row>
    <row r="428" spans="4:5">
      <c r="D428">
        <v>427</v>
      </c>
      <c r="E428">
        <f t="shared" si="8"/>
        <v>0</v>
      </c>
    </row>
    <row r="429" spans="4:5">
      <c r="D429">
        <v>428</v>
      </c>
      <c r="E429">
        <f t="shared" si="8"/>
        <v>0</v>
      </c>
    </row>
    <row r="430" spans="4:5">
      <c r="D430">
        <v>429</v>
      </c>
      <c r="E430">
        <f t="shared" si="8"/>
        <v>0</v>
      </c>
    </row>
    <row r="431" spans="4:5">
      <c r="D431">
        <v>430</v>
      </c>
      <c r="E431">
        <f t="shared" si="8"/>
        <v>0</v>
      </c>
    </row>
    <row r="432" spans="4:5">
      <c r="D432">
        <v>431</v>
      </c>
      <c r="E432">
        <f t="shared" si="8"/>
        <v>0</v>
      </c>
    </row>
    <row r="433" spans="4:5">
      <c r="D433">
        <v>432</v>
      </c>
      <c r="E433">
        <f t="shared" si="8"/>
        <v>0</v>
      </c>
    </row>
    <row r="434" spans="4:5">
      <c r="D434">
        <v>433</v>
      </c>
      <c r="E434">
        <f t="shared" si="8"/>
        <v>0</v>
      </c>
    </row>
    <row r="435" spans="5:5">
      <c r="E435" t="e">
        <f t="shared" si="8"/>
        <v>#N/A</v>
      </c>
    </row>
    <row r="436" spans="5:5">
      <c r="E436" t="e">
        <f t="shared" si="8"/>
        <v>#N/A</v>
      </c>
    </row>
    <row r="437" spans="5:5">
      <c r="E437" t="e">
        <f t="shared" si="8"/>
        <v>#N/A</v>
      </c>
    </row>
    <row r="438" spans="5:5">
      <c r="E438" t="e">
        <f t="shared" si="8"/>
        <v>#N/A</v>
      </c>
    </row>
    <row r="439" spans="5:5">
      <c r="E439" t="e">
        <f t="shared" si="8"/>
        <v>#N/A</v>
      </c>
    </row>
    <row r="440" spans="5:5">
      <c r="E440" t="e">
        <f t="shared" si="8"/>
        <v>#N/A</v>
      </c>
    </row>
    <row r="441" spans="5:5">
      <c r="E441" t="e">
        <f t="shared" si="8"/>
        <v>#N/A</v>
      </c>
    </row>
    <row r="442" spans="5:5">
      <c r="E442" t="e">
        <f t="shared" si="8"/>
        <v>#N/A</v>
      </c>
    </row>
    <row r="443" spans="5:5">
      <c r="E443" t="e">
        <f t="shared" si="8"/>
        <v>#N/A</v>
      </c>
    </row>
    <row r="444" spans="5:5">
      <c r="E444" t="e">
        <f t="shared" si="8"/>
        <v>#N/A</v>
      </c>
    </row>
    <row r="445" spans="5:5">
      <c r="E445" t="e">
        <f t="shared" si="8"/>
        <v>#N/A</v>
      </c>
    </row>
    <row r="446" spans="5:5">
      <c r="E446" t="e">
        <f t="shared" si="8"/>
        <v>#N/A</v>
      </c>
    </row>
    <row r="447" spans="5:5">
      <c r="E447" t="e">
        <v>#N/A</v>
      </c>
    </row>
    <row r="448" spans="5:5">
      <c r="E448" t="e">
        <v>#N/A</v>
      </c>
    </row>
    <row r="449" spans="5:5">
      <c r="E449" t="e">
        <v>#N/A</v>
      </c>
    </row>
    <row r="450" spans="5:5">
      <c r="E450" t="e">
        <v>#N/A</v>
      </c>
    </row>
    <row r="451" spans="5:5">
      <c r="E451" t="e">
        <v>#N/A</v>
      </c>
    </row>
    <row r="452" spans="5:5">
      <c r="E452" t="e">
        <v>#N/A</v>
      </c>
    </row>
    <row r="453" spans="5:5">
      <c r="E453" t="e">
        <v>#N/A</v>
      </c>
    </row>
    <row r="454" spans="5:5">
      <c r="E454" t="e"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2025-01-07T06:43:53Z</dcterms:created>
  <dcterms:modified xsi:type="dcterms:W3CDTF">2025-01-07T09:25:48Z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6F750AA955FA4AC792CF7F6C8AB2196A_11</vt:lpwstr>
  </property>
  <property fmtid="{D5CDD505-2E9C-101B-9397-08002B2CF9AE}" pid="3" name="KSOProductBuildVer">
    <vt:lpwstr>1033-12.2.0.19307</vt:lpwstr>
  </property>
</Properties>
</file>