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yVAM\evaluation\"/>
    </mc:Choice>
  </mc:AlternateContent>
  <xr:revisionPtr revIDLastSave="0" documentId="8_{A4E474A2-DD31-4EC6-9EE6-DE344EC45B5C}" xr6:coauthVersionLast="47" xr6:coauthVersionMax="47" xr10:uidLastSave="{00000000-0000-0000-0000-000000000000}"/>
  <bookViews>
    <workbookView xWindow="-108" yWindow="-108" windowWidth="23256" windowHeight="12456" xr2:uid="{45BA9660-E2D3-4068-8BA4-E52C43F8F8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<sst xmlns="http://schemas.openxmlformats.org/spreadsheetml/2006/main" count="6" uniqueCount="6">
  <si>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Number of scanned result</t>
  </si>
  <si>
    <t>Number of website</t>
  </si>
  <si>
    <t>Multi Processing algorithm 1 and 2</t>
  </si>
  <si>
    <t>Multi Processing Dag generation</t>
  </si>
  <si>
    <t>Single Processing algorithm 1 + 2</t>
  </si>
  <si>
    <t xml:space="preserve">Single Processing Dag generation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</si>
</sst>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baseline="0"/>
              <a:t>Performance of Algorithm 1, 2 in Multi and Single Processing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24199074074074073"/>
          <c:w val="0.8648912948381452"/>
          <c:h val="0.54470654709827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Multi Processing algorithm 1 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1">
                  <c:v>16</c:v>
                </c:pt>
                <c:pt idx="2">
                  <c:v>45</c:v>
                </c:pt>
                <c:pt idx="3">
                  <c:v>51</c:v>
                </c:pt>
                <c:pt idx="4">
                  <c:v>70</c:v>
                </c:pt>
                <c:pt idx="5">
                  <c:v>80</c:v>
                </c:pt>
                <c:pt idx="6">
                  <c:v>93</c:v>
                </c:pt>
                <c:pt idx="7">
                  <c:v>107</c:v>
                </c:pt>
                <c:pt idx="8">
                  <c:v>122</c:v>
                </c:pt>
                <c:pt idx="9">
                  <c:v>142</c:v>
                </c:pt>
                <c:pt idx="10">
                  <c:v>161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1">
                  <c:v>1.0290000000000001E-2</c:v>
                </c:pt>
                <c:pt idx="2">
                  <c:v>2.2508E-2</c:v>
                </c:pt>
                <c:pt idx="3">
                  <c:v>2.7415999999999999E-2</c:v>
                </c:pt>
                <c:pt idx="4">
                  <c:v>3.7656000000000002E-2</c:v>
                </c:pt>
                <c:pt idx="5">
                  <c:v>3.9896000000000001E-2</c:v>
                </c:pt>
                <c:pt idx="6">
                  <c:v>4.6679999999999999E-2</c:v>
                </c:pt>
                <c:pt idx="7">
                  <c:v>4.0138E-2</c:v>
                </c:pt>
                <c:pt idx="8">
                  <c:v>5.8091999999999998E-2</c:v>
                </c:pt>
                <c:pt idx="9">
                  <c:v>7.1762999999999993E-2</c:v>
                </c:pt>
                <c:pt idx="10">
                  <c:v>7.8895999999999994E-2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7-452D-90B7-E6EEC4F7689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Single Processing algorithm 1 + 2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1">
                  <c:v>16</c:v>
                </c:pt>
                <c:pt idx="2">
                  <c:v>45</c:v>
                </c:pt>
                <c:pt idx="3">
                  <c:v>51</c:v>
                </c:pt>
                <c:pt idx="4">
                  <c:v>70</c:v>
                </c:pt>
                <c:pt idx="5">
                  <c:v>80</c:v>
                </c:pt>
                <c:pt idx="6">
                  <c:v>93</c:v>
                </c:pt>
                <c:pt idx="7">
                  <c:v>107</c:v>
                </c:pt>
                <c:pt idx="8">
                  <c:v>122</c:v>
                </c:pt>
                <c:pt idx="9">
                  <c:v>142</c:v>
                </c:pt>
                <c:pt idx="10">
                  <c:v>161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1">
                  <c:v>5.5880000000000001E-3</c:v>
                </c:pt>
                <c:pt idx="2">
                  <c:v>2.0559000000000001E-2</c:v>
                </c:pt>
                <c:pt idx="3">
                  <c:v>4.2299000000000003E-2</c:v>
                </c:pt>
                <c:pt idx="4">
                  <c:v>7.2052000000000005E-2</c:v>
                </c:pt>
                <c:pt idx="5">
                  <c:v>0.103699</c:v>
                </c:pt>
                <c:pt idx="6">
                  <c:v>0.14932500000000001</c:v>
                </c:pt>
                <c:pt idx="7">
                  <c:v>0.193273</c:v>
                </c:pt>
                <c:pt idx="8">
                  <c:v>0.241507</c:v>
                </c:pt>
                <c:pt idx="9">
                  <c:v>0.29081400000000002</c:v>
                </c:pt>
                <c:pt idx="10">
                  <c:v>0.374807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7-452D-90B7-E6EEC4F7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20608"/>
        <c:axId val="575023848"/>
      </c:scatterChart>
      <c:valAx>
        <c:axId val="5750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5023848"/>
        <c:crosses val="autoZero"/>
        <c:crossBetween val="midCat"/>
      </c:valAx>
      <c:valAx>
        <c:axId val="5750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502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Dag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Multi Processing Dag generation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1">
                  <c:v>3.8188E-2</c:v>
                </c:pt>
                <c:pt idx="2">
                  <c:v>6.7428000000000002E-2</c:v>
                </c:pt>
                <c:pt idx="3">
                  <c:v>7.3243000000000003E-2</c:v>
                </c:pt>
                <c:pt idx="4">
                  <c:v>0.33036799999999999</c:v>
                </c:pt>
                <c:pt idx="5">
                  <c:v>0.33610899999999999</c:v>
                </c:pt>
                <c:pt idx="6">
                  <c:v>0.34206799999999998</c:v>
                </c:pt>
                <c:pt idx="7">
                  <c:v>0.34705200000000003</c:v>
                </c:pt>
                <c:pt idx="8">
                  <c:v>0.399034</c:v>
                </c:pt>
                <c:pt idx="9">
                  <c:v>0.479852</c:v>
                </c:pt>
                <c:pt idx="10">
                  <c:v>0.50079600000000002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38C-BD92-C5855F51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32128"/>
        <c:axId val="575030328"/>
      </c:scatterChart>
      <c:valAx>
        <c:axId val="5750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5030328"/>
        <c:crosses val="autoZero"/>
        <c:crossBetween val="midCat"/>
      </c:valAx>
      <c:valAx>
        <c:axId val="57503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50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12</xdr:row>
      <xdr:rowOff>171450</xdr:rowOff>
    </xdr:from>
    <xdr:to>
      <xdr:col>3</xdr:col>
      <xdr:colOff>194310</xdr:colOff>
      <xdr:row>28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37FACA-DC48-952F-2E75-AAC09FB8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12</xdr:row>
      <xdr:rowOff>171450</xdr:rowOff>
    </xdr:from>
    <xdr:to>
      <xdr:col>7</xdr:col>
      <xdr:colOff>125730</xdr:colOff>
      <xdr:row>28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275735-4803-043E-EDFD-F9025128B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F77A-E92C-4EEF-9F68-54E0F51FFB4F}">
  <dimension ref="A1:G12"/>
  <sheetViews>
    <sheetView tabSelected="1" workbookViewId="0">
      <selection activeCell="J21" sqref="J21"/>
    </sheetView>
  </sheetViews>
  <sheetFormatPr defaultRowHeight="13.8" x14ac:dyDescent="0.25"/>
  <cols>
    <col min="1" max="1" width="18.19921875" customWidth="1"/>
    <col min="2" max="2" width="23.69921875" customWidth="1"/>
    <col min="3" max="3" width="17.8984375" customWidth="1"/>
    <col min="4" max="4" width="16.296875" style="4" customWidth="1"/>
    <col min="5" max="5" width="17.5" customWidth="1"/>
    <col min="6" max="6" width="20.59765625" customWidth="1"/>
    <col min="7" max="7" width="8.69921875" style="4" customWidth="1"/>
    <col min="8" max="9" width="8.69921875" customWidth="1"/>
  </cols>
  <sheetData>
    <row r="1" spans="1:6" ht="13.8" customHeight="1" x14ac:dyDescent="0.25">
      <c r="A1" s="2" t="s">
        <v>1</v>
      </c>
      <c r="B1" s="2" t="s">
        <v>0</v>
      </c>
      <c r="C1" s="3" t="s">
        <v>2</v>
      </c>
      <c r="D1" s="5" t="s">
        <v>3</v>
      </c>
      <c r="E1" s="3" t="s">
        <v>4</v>
      </c>
      <c r="F1" s="3" t="s">
        <v>5</v>
      </c>
    </row>
    <row r="2" spans="1:6" x14ac:dyDescent="0.25">
      <c r="A2" s="2"/>
      <c r="B2" s="2"/>
      <c r="C2" s="3"/>
      <c r="D2" s="5"/>
      <c r="E2" s="3"/>
      <c r="F2" s="3"/>
    </row>
    <row r="3" spans="1:6" x14ac:dyDescent="0.25">
      <c r="A3">
        <v>1</v>
      </c>
      <c r="B3">
        <v>16</v>
      </c>
      <c r="C3">
        <v>1.0290000000000001E-2</v>
      </c>
      <c r="D3" s="4">
        <v>3.8188E-2</v>
      </c>
      <c r="E3">
        <v>5.5880000000000001E-3</v>
      </c>
      <c r="F3" s="4">
        <v>3.4097000000000002E-2</v>
      </c>
    </row>
    <row r="4" spans="1:6" x14ac:dyDescent="0.25">
      <c r="A4">
        <v>2</v>
      </c>
      <c r="B4">
        <v>45</v>
      </c>
      <c r="C4" s="1">
        <v>2.2508E-2</v>
      </c>
      <c r="D4" s="4">
        <v>6.7428000000000002E-2</v>
      </c>
      <c r="E4">
        <v>2.0559000000000001E-2</v>
      </c>
      <c r="F4" s="4">
        <v>7.7926999999999996E-2</v>
      </c>
    </row>
    <row r="5" spans="1:6" x14ac:dyDescent="0.25">
      <c r="A5">
        <v>3</v>
      </c>
      <c r="B5">
        <v>51</v>
      </c>
      <c r="C5">
        <v>2.7415999999999999E-2</v>
      </c>
      <c r="D5" s="4">
        <v>7.3243000000000003E-2</v>
      </c>
      <c r="E5">
        <v>4.2299000000000003E-2</v>
      </c>
      <c r="F5" s="4">
        <v>7.6082999999999998E-2</v>
      </c>
    </row>
    <row r="6" spans="1:6" x14ac:dyDescent="0.25">
      <c r="A6">
        <v>4</v>
      </c>
      <c r="B6">
        <v>70</v>
      </c>
      <c r="C6">
        <v>3.7656000000000002E-2</v>
      </c>
      <c r="D6" s="4">
        <v>0.33036799999999999</v>
      </c>
      <c r="E6">
        <v>7.2052000000000005E-2</v>
      </c>
      <c r="F6" s="4">
        <v>0.61624299999999999</v>
      </c>
    </row>
    <row r="7" spans="1:6" x14ac:dyDescent="0.25">
      <c r="A7">
        <v>5</v>
      </c>
      <c r="B7">
        <v>80</v>
      </c>
      <c r="C7">
        <v>3.9896000000000001E-2</v>
      </c>
      <c r="D7" s="4">
        <v>0.33610899999999999</v>
      </c>
      <c r="E7">
        <v>0.103699</v>
      </c>
      <c r="F7" s="4">
        <v>0.66167600000000004</v>
      </c>
    </row>
    <row r="8" spans="1:6" x14ac:dyDescent="0.25">
      <c r="A8">
        <v>6</v>
      </c>
      <c r="B8">
        <v>93</v>
      </c>
      <c r="C8">
        <v>4.6679999999999999E-2</v>
      </c>
      <c r="D8" s="4">
        <v>0.34206799999999998</v>
      </c>
      <c r="E8">
        <v>0.14932500000000001</v>
      </c>
      <c r="F8" s="4">
        <v>0.60287500000000005</v>
      </c>
    </row>
    <row r="9" spans="1:6" x14ac:dyDescent="0.25">
      <c r="A9">
        <v>7</v>
      </c>
      <c r="B9">
        <v>107</v>
      </c>
      <c r="C9">
        <v>4.0138E-2</v>
      </c>
      <c r="D9" s="4">
        <v>0.34705200000000003</v>
      </c>
      <c r="E9">
        <v>0.193273</v>
      </c>
      <c r="F9" s="4">
        <v>0.65686999999999995</v>
      </c>
    </row>
    <row r="10" spans="1:6" x14ac:dyDescent="0.25">
      <c r="A10">
        <v>8</v>
      </c>
      <c r="B10">
        <v>122</v>
      </c>
      <c r="C10">
        <v>5.8091999999999998E-2</v>
      </c>
      <c r="D10" s="4">
        <v>0.399034</v>
      </c>
      <c r="E10">
        <v>0.241507</v>
      </c>
      <c r="F10" s="4">
        <v>0.659883</v>
      </c>
    </row>
    <row r="11" spans="1:6" x14ac:dyDescent="0.25">
      <c r="A11">
        <v>9</v>
      </c>
      <c r="B11">
        <v>142</v>
      </c>
      <c r="C11">
        <v>7.1762999999999993E-2</v>
      </c>
      <c r="D11" s="4">
        <v>0.479852</v>
      </c>
      <c r="E11">
        <v>0.29081400000000002</v>
      </c>
      <c r="F11">
        <v>0.69659899999999997</v>
      </c>
    </row>
    <row r="12" spans="1:6" x14ac:dyDescent="0.25">
      <c r="A12">
        <v>10</v>
      </c>
      <c r="B12">
        <v>161</v>
      </c>
      <c r="C12">
        <v>7.8895999999999994E-2</v>
      </c>
      <c r="D12" s="4">
        <v>0.50079600000000002</v>
      </c>
      <c r="E12">
        <v>0.374807</v>
      </c>
      <c r="F12">
        <v>0.71284999999999998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Jakkarin Lapmoon</dc:creator>
  <cp:lastModifiedBy>Jakkarin Lapmoon</cp:lastModifiedBy>
  <dcterms:created xsi:type="dcterms:W3CDTF">2023-11-28T12:38:13Z</dcterms:created>
  <dcterms:modified xsi:type="dcterms:W3CDTF">2023-11-28T15:26:00Z</dcterms:modified>
</cp:coreProperties>
</file>