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.Walker/Projects/ISTDB/ISTDB/Resources/"/>
    </mc:Choice>
  </mc:AlternateContent>
  <xr:revisionPtr revIDLastSave="0" documentId="13_ncr:1_{C895AE44-5468-9643-9013-DCCE54E874A4}" xr6:coauthVersionLast="46" xr6:coauthVersionMax="47" xr10:uidLastSave="{00000000-0000-0000-0000-000000000000}"/>
  <bookViews>
    <workbookView xWindow="0" yWindow="500" windowWidth="28800" windowHeight="15800" firstSheet="3" activeTab="3" xr2:uid="{00000000-000D-0000-FFFF-FFFF00000000}"/>
  </bookViews>
  <sheets>
    <sheet name="Sheet1" sheetId="1" r:id="rId1"/>
    <sheet name="Student" sheetId="2" r:id="rId2"/>
    <sheet name="Session" sheetId="3" r:id="rId3"/>
    <sheet name="1" sheetId="4" r:id="rId4"/>
  </sheets>
  <calcPr calcId="191028"/>
</workbook>
</file>

<file path=xl/calcChain.xml><?xml version="1.0" encoding="utf-8"?>
<calcChain xmlns="http://schemas.openxmlformats.org/spreadsheetml/2006/main">
  <c r="B58" i="4" l="1"/>
  <c r="B57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9" i="4" l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<sst xmlns="http://schemas.openxmlformats.org/spreadsheetml/2006/main" count="33516" uniqueCount="436">
  <si>
    <t>first name</t>
  </si>
  <si>
    <t xml:space="preserve">last name </t>
  </si>
  <si>
    <t>MP/DEAR</t>
  </si>
  <si>
    <t>Session</t>
  </si>
  <si>
    <t>Ses</t>
  </si>
  <si>
    <t>sion</t>
  </si>
  <si>
    <t>teacher</t>
  </si>
  <si>
    <t>subject</t>
  </si>
  <si>
    <t>room</t>
  </si>
  <si>
    <t>Yr/Frm:  10J</t>
  </si>
  <si>
    <t>Allison</t>
  </si>
  <si>
    <t>Navarro</t>
  </si>
  <si>
    <t>10J</t>
  </si>
  <si>
    <t>/</t>
  </si>
  <si>
    <t>Williams</t>
  </si>
  <si>
    <t>Period</t>
  </si>
  <si>
    <t>Monday A</t>
  </si>
  <si>
    <t>GaW</t>
  </si>
  <si>
    <t>NUR.J0</t>
  </si>
  <si>
    <t>S17</t>
  </si>
  <si>
    <t>HaA</t>
  </si>
  <si>
    <t>MAT.Y</t>
  </si>
  <si>
    <t>S18</t>
  </si>
  <si>
    <t>PRe</t>
  </si>
  <si>
    <t>HUM.J</t>
  </si>
  <si>
    <t>C10</t>
  </si>
  <si>
    <t>WhJ</t>
  </si>
  <si>
    <t>.LS</t>
  </si>
  <si>
    <t>PGD</t>
  </si>
  <si>
    <t>HWa</t>
  </si>
  <si>
    <t>SCI.J</t>
  </si>
  <si>
    <t>S2</t>
  </si>
  <si>
    <t>Tuesday A</t>
  </si>
  <si>
    <t>JoL</t>
  </si>
  <si>
    <t>BoD</t>
  </si>
  <si>
    <t>IS.E1</t>
  </si>
  <si>
    <t>S23</t>
  </si>
  <si>
    <t>CJa</t>
  </si>
  <si>
    <t>PD.J</t>
  </si>
  <si>
    <t>S1</t>
  </si>
  <si>
    <t>Wednesday A</t>
  </si>
  <si>
    <t>.E2</t>
  </si>
  <si>
    <t>S22</t>
  </si>
  <si>
    <t>Coo</t>
  </si>
  <si>
    <t>CHA</t>
  </si>
  <si>
    <t>Thr</t>
  </si>
  <si>
    <t>Tid</t>
  </si>
  <si>
    <t>Thursday A</t>
  </si>
  <si>
    <t>MoB</t>
  </si>
  <si>
    <t>SPO.SB</t>
  </si>
  <si>
    <t>Friday A</t>
  </si>
  <si>
    <t>CR.J</t>
  </si>
  <si>
    <t>Monday B</t>
  </si>
  <si>
    <t>Fed</t>
  </si>
  <si>
    <t>CAR.J</t>
  </si>
  <si>
    <t>S7</t>
  </si>
  <si>
    <t>Tuesday B</t>
  </si>
  <si>
    <t>C1</t>
  </si>
  <si>
    <t>StC</t>
  </si>
  <si>
    <t>.J</t>
  </si>
  <si>
    <t>S19</t>
  </si>
  <si>
    <t>Wednesday B</t>
  </si>
  <si>
    <t>Bat</t>
  </si>
  <si>
    <t>.SS</t>
  </si>
  <si>
    <t>Thursday B</t>
  </si>
  <si>
    <t>Friday B</t>
  </si>
  <si>
    <t xml:space="preserve">* Has Override </t>
  </si>
  <si>
    <t>Luciano</t>
  </si>
  <si>
    <t>Gordon</t>
  </si>
  <si>
    <t>MAT.I</t>
  </si>
  <si>
    <t>S15</t>
  </si>
  <si>
    <t>JeT</t>
  </si>
  <si>
    <t>EHI.E1</t>
  </si>
  <si>
    <t>S16</t>
  </si>
  <si>
    <t>PAS.E2</t>
  </si>
  <si>
    <t>C8</t>
  </si>
  <si>
    <t>C9</t>
  </si>
  <si>
    <t>M5</t>
  </si>
  <si>
    <t>C4</t>
  </si>
  <si>
    <t>C3</t>
  </si>
  <si>
    <t>Royce</t>
  </si>
  <si>
    <t>Villa</t>
  </si>
  <si>
    <t>PC/Hse:</t>
  </si>
  <si>
    <t>Hunter</t>
  </si>
  <si>
    <t>Yr/Frm:  10T</t>
  </si>
  <si>
    <t>Jasmin</t>
  </si>
  <si>
    <t>Cook</t>
  </si>
  <si>
    <t>10T</t>
  </si>
  <si>
    <t>Paterson</t>
  </si>
  <si>
    <t>NUR.T0</t>
  </si>
  <si>
    <t>FrS</t>
  </si>
  <si>
    <t>MAT.T</t>
  </si>
  <si>
    <t>S13</t>
  </si>
  <si>
    <t>HoJ</t>
  </si>
  <si>
    <t>HUM.T</t>
  </si>
  <si>
    <t>PD.T</t>
  </si>
  <si>
    <t>SC1</t>
  </si>
  <si>
    <t>KlH</t>
  </si>
  <si>
    <t>VA.E1</t>
  </si>
  <si>
    <t>S10</t>
  </si>
  <si>
    <t>C5</t>
  </si>
  <si>
    <t>CAR.T</t>
  </si>
  <si>
    <t>DSN</t>
  </si>
  <si>
    <t>CR.T</t>
  </si>
  <si>
    <t>HoD</t>
  </si>
  <si>
    <t>SCI.T</t>
  </si>
  <si>
    <t>MaE</t>
  </si>
  <si>
    <t>.T</t>
  </si>
  <si>
    <t>Dim</t>
  </si>
  <si>
    <t>-</t>
  </si>
  <si>
    <t>Atkins,</t>
  </si>
  <si>
    <t>Amelia</t>
  </si>
  <si>
    <t>Macquarie</t>
  </si>
  <si>
    <t>LeL</t>
  </si>
  <si>
    <t>FOO.E1</t>
  </si>
  <si>
    <t>S21</t>
  </si>
  <si>
    <t>VA.E2</t>
  </si>
  <si>
    <t>Nat</t>
  </si>
  <si>
    <t>DAN.91</t>
  </si>
  <si>
    <t>Yr/Frm:  10L</t>
  </si>
  <si>
    <t>Ricky</t>
  </si>
  <si>
    <t>Pierce</t>
  </si>
  <si>
    <t>10L</t>
  </si>
  <si>
    <t>WoA</t>
  </si>
  <si>
    <t>NUR.L0</t>
  </si>
  <si>
    <t>HUM.L</t>
  </si>
  <si>
    <t>CJa,War</t>
  </si>
  <si>
    <t>PD.L</t>
  </si>
  <si>
    <t>DRA.E1</t>
  </si>
  <si>
    <t>IrJ</t>
  </si>
  <si>
    <t>CR.L</t>
  </si>
  <si>
    <t>FoS</t>
  </si>
  <si>
    <t>EHS.X</t>
  </si>
  <si>
    <t>S14</t>
  </si>
  <si>
    <t>McK</t>
  </si>
  <si>
    <t>SCI.L</t>
  </si>
  <si>
    <t>S3</t>
  </si>
  <si>
    <t>Fyr</t>
  </si>
  <si>
    <t>S4</t>
  </si>
  <si>
    <t>.L</t>
  </si>
  <si>
    <t>CAR.L</t>
  </si>
  <si>
    <t>Tobias</t>
  </si>
  <si>
    <t>Nolan</t>
  </si>
  <si>
    <t>PAS.1A</t>
  </si>
  <si>
    <t>S12</t>
  </si>
  <si>
    <t>C11</t>
  </si>
  <si>
    <t>Yr/Frm:  10C</t>
  </si>
  <si>
    <t>Banks,</t>
  </si>
  <si>
    <t>Evan</t>
  </si>
  <si>
    <t>10C</t>
  </si>
  <si>
    <t>SpK</t>
  </si>
  <si>
    <t>NUR.C0</t>
  </si>
  <si>
    <t>LeE</t>
  </si>
  <si>
    <t>MAT.V</t>
  </si>
  <si>
    <t>S20</t>
  </si>
  <si>
    <t>Shu</t>
  </si>
  <si>
    <t>HUM.C</t>
  </si>
  <si>
    <t>HaW</t>
  </si>
  <si>
    <t>SCI.C</t>
  </si>
  <si>
    <t>PDM.E1</t>
  </si>
  <si>
    <t>S11</t>
  </si>
  <si>
    <t>VDJ</t>
  </si>
  <si>
    <t>INT.E2</t>
  </si>
  <si>
    <t>S24</t>
  </si>
  <si>
    <t>BTo</t>
  </si>
  <si>
    <t>PD.C</t>
  </si>
  <si>
    <t>LJa</t>
  </si>
  <si>
    <t>CR.C</t>
  </si>
  <si>
    <t>.C</t>
  </si>
  <si>
    <t>C2</t>
  </si>
  <si>
    <t>CAR.C</t>
  </si>
  <si>
    <t>Yr/Frm:  10W</t>
  </si>
  <si>
    <t>Tia</t>
  </si>
  <si>
    <t>Petersen</t>
  </si>
  <si>
    <t>10W</t>
  </si>
  <si>
    <t>NUR.W0</t>
  </si>
  <si>
    <t>KoB</t>
  </si>
  <si>
    <t>MAT.X</t>
  </si>
  <si>
    <t>MFr</t>
  </si>
  <si>
    <t>HUM.W</t>
  </si>
  <si>
    <t>C7</t>
  </si>
  <si>
    <t>Pon</t>
  </si>
  <si>
    <t>PD.W</t>
  </si>
  <si>
    <t>HuS</t>
  </si>
  <si>
    <t>CR.W</t>
  </si>
  <si>
    <t>.W</t>
  </si>
  <si>
    <t>Iso</t>
  </si>
  <si>
    <t>SCI.W</t>
  </si>
  <si>
    <t>C6</t>
  </si>
  <si>
    <t>M3</t>
  </si>
  <si>
    <t>CAR.W</t>
  </si>
  <si>
    <t>Esperanza</t>
  </si>
  <si>
    <t>Stokes</t>
  </si>
  <si>
    <t>Blake,</t>
  </si>
  <si>
    <t>Eddie</t>
  </si>
  <si>
    <t>GRe</t>
  </si>
  <si>
    <t>FOO.E2</t>
  </si>
  <si>
    <t>Slade</t>
  </si>
  <si>
    <t>Watson</t>
  </si>
  <si>
    <t>Wic</t>
  </si>
  <si>
    <t>MUS.E2</t>
  </si>
  <si>
    <t>MU4</t>
  </si>
  <si>
    <t>MU1</t>
  </si>
  <si>
    <t>Roberto</t>
  </si>
  <si>
    <t>Pitts</t>
  </si>
  <si>
    <t>Sop</t>
  </si>
  <si>
    <t>MAT.R</t>
  </si>
  <si>
    <t>Grace</t>
  </si>
  <si>
    <t>Bean</t>
  </si>
  <si>
    <t>Annie</t>
  </si>
  <si>
    <t>Spencer</t>
  </si>
  <si>
    <t>Alisha</t>
  </si>
  <si>
    <t>Miles</t>
  </si>
  <si>
    <t>COM.E2</t>
  </si>
  <si>
    <t>Yaretzi</t>
  </si>
  <si>
    <t>Moore</t>
  </si>
  <si>
    <t>Janiyah</t>
  </si>
  <si>
    <t>Ritter</t>
  </si>
  <si>
    <t>Jaquan</t>
  </si>
  <si>
    <t>Hobbs</t>
  </si>
  <si>
    <t>Jordan</t>
  </si>
  <si>
    <t>Santiago</t>
  </si>
  <si>
    <t>Emma</t>
  </si>
  <si>
    <t>Blair</t>
  </si>
  <si>
    <t>Kaiden</t>
  </si>
  <si>
    <t>Watts</t>
  </si>
  <si>
    <t>PDM.E2</t>
  </si>
  <si>
    <t>Chanel</t>
  </si>
  <si>
    <t>Fowler</t>
  </si>
  <si>
    <t>Ian</t>
  </si>
  <si>
    <t>Roth</t>
  </si>
  <si>
    <t>Easton</t>
  </si>
  <si>
    <t>Richmond</t>
  </si>
  <si>
    <t>Danika</t>
  </si>
  <si>
    <t>Bailey</t>
  </si>
  <si>
    <t>Jacey</t>
  </si>
  <si>
    <t>Love</t>
  </si>
  <si>
    <t>Josue</t>
  </si>
  <si>
    <t>Lloyd</t>
  </si>
  <si>
    <t>Riley</t>
  </si>
  <si>
    <t>Ball</t>
  </si>
  <si>
    <t>Lawrence</t>
  </si>
  <si>
    <t>Hensley</t>
  </si>
  <si>
    <t>Shelby</t>
  </si>
  <si>
    <t>Rowe</t>
  </si>
  <si>
    <t>Lucas</t>
  </si>
  <si>
    <t>Dudley</t>
  </si>
  <si>
    <t>Kyan</t>
  </si>
  <si>
    <t>Braylen</t>
  </si>
  <si>
    <t>Delgado</t>
  </si>
  <si>
    <t>Ell</t>
  </si>
  <si>
    <t>PAS.1B</t>
  </si>
  <si>
    <t>LiA</t>
  </si>
  <si>
    <t>Janet</t>
  </si>
  <si>
    <t>Everett</t>
  </si>
  <si>
    <t>Aliyah</t>
  </si>
  <si>
    <t>Cooper</t>
  </si>
  <si>
    <t>Emmy</t>
  </si>
  <si>
    <t>Patel</t>
  </si>
  <si>
    <t>Edwin</t>
  </si>
  <si>
    <t>Shepard</t>
  </si>
  <si>
    <t>Reagan</t>
  </si>
  <si>
    <t>Roberson</t>
  </si>
  <si>
    <t>Jadyn</t>
  </si>
  <si>
    <t>Buchanan</t>
  </si>
  <si>
    <t>Joyce</t>
  </si>
  <si>
    <t>Whitaker</t>
  </si>
  <si>
    <t>Alfredo</t>
  </si>
  <si>
    <t>Zaria</t>
  </si>
  <si>
    <t>Francis</t>
  </si>
  <si>
    <t>Alia</t>
  </si>
  <si>
    <t>Chavez</t>
  </si>
  <si>
    <t>Konnor</t>
  </si>
  <si>
    <t>Lucero</t>
  </si>
  <si>
    <t>Santos</t>
  </si>
  <si>
    <t>John</t>
  </si>
  <si>
    <t>Baldwin</t>
  </si>
  <si>
    <t>Alonzo</t>
  </si>
  <si>
    <t>Hinton</t>
  </si>
  <si>
    <t>Hugo</t>
  </si>
  <si>
    <t>Barber</t>
  </si>
  <si>
    <t>Belinda</t>
  </si>
  <si>
    <t>Cisneros</t>
  </si>
  <si>
    <t>Carly</t>
  </si>
  <si>
    <t>Villanueva</t>
  </si>
  <si>
    <t>Miracle</t>
  </si>
  <si>
    <t>Curtis</t>
  </si>
  <si>
    <t>Priscilla</t>
  </si>
  <si>
    <t>Case</t>
  </si>
  <si>
    <t>Van</t>
  </si>
  <si>
    <t>Henderson</t>
  </si>
  <si>
    <t>Tiara</t>
  </si>
  <si>
    <t>Warren</t>
  </si>
  <si>
    <t>Cheyenne</t>
  </si>
  <si>
    <t>Gustavo</t>
  </si>
  <si>
    <t>Richards</t>
  </si>
  <si>
    <t>Aaliyah</t>
  </si>
  <si>
    <t>Perry</t>
  </si>
  <si>
    <t>Ismael</t>
  </si>
  <si>
    <t>Wilson</t>
  </si>
  <si>
    <t>Cyrus</t>
  </si>
  <si>
    <t>Evans</t>
  </si>
  <si>
    <t>Adalyn</t>
  </si>
  <si>
    <t>Stewart</t>
  </si>
  <si>
    <t>Brianna</t>
  </si>
  <si>
    <t>Harmon</t>
  </si>
  <si>
    <t>Kyle</t>
  </si>
  <si>
    <t>Vincent</t>
  </si>
  <si>
    <t>Kai</t>
  </si>
  <si>
    <t>Castaneda</t>
  </si>
  <si>
    <t>Isiah</t>
  </si>
  <si>
    <t>Vazquez</t>
  </si>
  <si>
    <t>Holder</t>
  </si>
  <si>
    <t>Alden</t>
  </si>
  <si>
    <t>Kramer</t>
  </si>
  <si>
    <t>Alondra</t>
  </si>
  <si>
    <t>Tucker</t>
  </si>
  <si>
    <t>Laci</t>
  </si>
  <si>
    <t>Valentine</t>
  </si>
  <si>
    <t>Ethen</t>
  </si>
  <si>
    <t>Farley</t>
  </si>
  <si>
    <t>Giuliana</t>
  </si>
  <si>
    <t>Cross</t>
  </si>
  <si>
    <t>Kristin</t>
  </si>
  <si>
    <t>Finley</t>
  </si>
  <si>
    <t>Shyann</t>
  </si>
  <si>
    <t>Suarez</t>
  </si>
  <si>
    <t>Carson</t>
  </si>
  <si>
    <t>Potts</t>
  </si>
  <si>
    <t>Maleah</t>
  </si>
  <si>
    <t>Hicks</t>
  </si>
  <si>
    <t>Damion</t>
  </si>
  <si>
    <t>Small</t>
  </si>
  <si>
    <t>Joslyn</t>
  </si>
  <si>
    <t>Frey</t>
  </si>
  <si>
    <t>Karlee</t>
  </si>
  <si>
    <t>Jimena</t>
  </si>
  <si>
    <t>Clara</t>
  </si>
  <si>
    <t>Clements</t>
  </si>
  <si>
    <t>Dennis</t>
  </si>
  <si>
    <t>Peterson</t>
  </si>
  <si>
    <t>Dominic</t>
  </si>
  <si>
    <t>Murillo</t>
  </si>
  <si>
    <t>Madelynn</t>
  </si>
  <si>
    <t>May</t>
  </si>
  <si>
    <t>Adrianna</t>
  </si>
  <si>
    <t>York</t>
  </si>
  <si>
    <t>Mauricio</t>
  </si>
  <si>
    <t>Boyle</t>
  </si>
  <si>
    <t>Torres</t>
  </si>
  <si>
    <t>Lawson</t>
  </si>
  <si>
    <t>Kendra</t>
  </si>
  <si>
    <t>Mills</t>
  </si>
  <si>
    <t>Ezekiel</t>
  </si>
  <si>
    <t>Whitehead</t>
  </si>
  <si>
    <t>Catherine</t>
  </si>
  <si>
    <t>Hoover</t>
  </si>
  <si>
    <t>Aria</t>
  </si>
  <si>
    <t>Landry</t>
  </si>
  <si>
    <t>Frida</t>
  </si>
  <si>
    <t>Montes</t>
  </si>
  <si>
    <t>Haiden</t>
  </si>
  <si>
    <t>Booth</t>
  </si>
  <si>
    <t>Abdiel</t>
  </si>
  <si>
    <t>Wong</t>
  </si>
  <si>
    <t>Annalise</t>
  </si>
  <si>
    <t>Durham</t>
  </si>
  <si>
    <t>Carl</t>
  </si>
  <si>
    <t>Gregory</t>
  </si>
  <si>
    <t>Tristin</t>
  </si>
  <si>
    <t>Cooke</t>
  </si>
  <si>
    <t>Hubbard</t>
  </si>
  <si>
    <t>Jaycee</t>
  </si>
  <si>
    <t>Galloway</t>
  </si>
  <si>
    <t>Heidi</t>
  </si>
  <si>
    <t>Cochran</t>
  </si>
  <si>
    <t>Tatiana</t>
  </si>
  <si>
    <t>Chambers</t>
  </si>
  <si>
    <t>Kaden</t>
  </si>
  <si>
    <t>Rubio</t>
  </si>
  <si>
    <t>Giada</t>
  </si>
  <si>
    <t>Thomas</t>
  </si>
  <si>
    <t>Amara</t>
  </si>
  <si>
    <t>Winters</t>
  </si>
  <si>
    <t>Shane</t>
  </si>
  <si>
    <t>Wilkinson</t>
  </si>
  <si>
    <t>Josie</t>
  </si>
  <si>
    <t>Reeves</t>
  </si>
  <si>
    <t>Wright</t>
  </si>
  <si>
    <t>Zaid</t>
  </si>
  <si>
    <t>Jacobson</t>
  </si>
  <si>
    <t>Nash</t>
  </si>
  <si>
    <t>Terrence</t>
  </si>
  <si>
    <t>Blackburn</t>
  </si>
  <si>
    <t>London</t>
  </si>
  <si>
    <t>Pope</t>
  </si>
  <si>
    <t>Chaz</t>
  </si>
  <si>
    <t>Mack</t>
  </si>
  <si>
    <t>Daniel</t>
  </si>
  <si>
    <t>Singh</t>
  </si>
  <si>
    <t>Sydney</t>
  </si>
  <si>
    <t>Rosario</t>
  </si>
  <si>
    <t>Kaiya</t>
  </si>
  <si>
    <t>Butler</t>
  </si>
  <si>
    <t>Jaylon</t>
  </si>
  <si>
    <t>Cannon</t>
  </si>
  <si>
    <t>Shiloh</t>
  </si>
  <si>
    <t>Esparza</t>
  </si>
  <si>
    <t>Ali</t>
  </si>
  <si>
    <t>Barajas</t>
  </si>
  <si>
    <t>Emanuel</t>
  </si>
  <si>
    <t>Beck</t>
  </si>
  <si>
    <t>Tanner</t>
  </si>
  <si>
    <t>Chandler</t>
  </si>
  <si>
    <t>Miya</t>
  </si>
  <si>
    <t>Phillips</t>
  </si>
  <si>
    <t>Wu,</t>
  </si>
  <si>
    <t>Larissa</t>
  </si>
  <si>
    <t>Stella</t>
  </si>
  <si>
    <t>Sexton</t>
  </si>
  <si>
    <t>Student Table</t>
  </si>
  <si>
    <t>Username</t>
  </si>
  <si>
    <t>Password</t>
  </si>
  <si>
    <t>First Name</t>
  </si>
  <si>
    <t>Last Name</t>
  </si>
  <si>
    <t>xxxxxx</t>
  </si>
  <si>
    <t>Stream Config</t>
  </si>
  <si>
    <t>Session Table</t>
  </si>
  <si>
    <t>Day</t>
  </si>
  <si>
    <t>Teacher</t>
  </si>
  <si>
    <t>Room</t>
  </si>
  <si>
    <t>MondayA</t>
  </si>
  <si>
    <t>MondayB</t>
  </si>
  <si>
    <t>Session2</t>
  </si>
  <si>
    <t>User ID</t>
  </si>
  <si>
    <t>Allison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</si>
</sst>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Roboto"/>
    </font>
    <font>
      <sz val="11"/>
      <color rgb="FF00206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Roboto"/>
    </font>
    <font>
      <b/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0F0F0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6" fillId="0" borderId="1" xfId="0" applyFont="1" applyBorder="1"/>
    <xf numFmtId="0" fontId="4" fillId="0" borderId="1" xfId="0" applyFont="1" applyBorder="1"/>
    <xf numFmtId="0" fontId="7" fillId="0" borderId="1" xfId="0" applyFont="1" applyBorder="1"/>
    <xf numFmtId="1" fontId="4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5" borderId="0" xfId="0" applyFont="1" applyFill="1" applyAlignment="1">
      <alignment horizontal="left" vertical="top"/>
    </xf>
    <xf numFmtId="0" fontId="0" fillId="5" borderId="0" xfId="0" applyFont="1" applyFill="1"/>
    <xf numFmtId="0" fontId="0" fillId="5" borderId="0" xfId="0" applyFont="1" applyFill="1" applyAlignment="1">
      <alignment horizontal="left"/>
    </xf>
    <xf numFmtId="0" fontId="0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8" fillId="5" borderId="0" xfId="0" applyFont="1" applyFill="1"/>
    <xf numFmtId="0" fontId="3" fillId="5" borderId="0" xfId="0" applyFont="1" applyFill="1"/>
    <xf numFmtId="0" fontId="0" fillId="5" borderId="0" xfId="0" applyFont="1" applyFill="1" applyAlignment="1">
      <alignment horizontal="left" vertical="top" wrapText="1"/>
    </xf>
    <xf numFmtId="0" fontId="0" fillId="6" borderId="0" xfId="0" applyFont="1" applyFill="1"/>
    <xf numFmtId="0" fontId="2" fillId="6" borderId="0" xfId="0" applyFont="1" applyFill="1"/>
    <xf numFmtId="0" fontId="0" fillId="6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7" fillId="4" borderId="1" xfId="0" applyFont="1" applyFill="1" applyBorder="1"/>
    <xf numFmtId="1" fontId="4" fillId="4" borderId="1" xfId="0" applyNumberFormat="1" applyFont="1" applyFill="1" applyBorder="1" applyAlignment="1">
      <alignment horizontal="left"/>
    </xf>
    <xf numFmtId="0" fontId="0" fillId="0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Session2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F1865"/>
  <sheetViews>
    <sheetView zoomScale="60" zoomScaleNormal="60" workbookViewId="0">
      <selection activeCell="L21" sqref="L21"/>
    </sheetView>
  </sheetViews>
  <sheetFormatPr baseColWidth="10" defaultColWidth="8.83203125" defaultRowHeight="15" x14ac:dyDescent="0.2"/>
  <cols>
    <col min="1" max="1" width="20.5" style="7" customWidth="1"/>
    <col min="2" max="2" width="13.33203125" style="7" customWidth="1"/>
    <col min="3" max="5" width="8.83203125" style="8"/>
    <col min="6" max="6" width="13.33203125" style="7" customWidth="1"/>
    <col min="7" max="9" width="8.83203125" style="8"/>
    <col min="10" max="10" width="13.5" style="7" bestFit="1" customWidth="1"/>
    <col min="11" max="13" width="8.83203125" style="8"/>
    <col min="14" max="14" width="14.5" style="7" bestFit="1" customWidth="1"/>
    <col min="15" max="17" width="8.83203125" style="8"/>
    <col min="18" max="18" width="14.5" style="7" bestFit="1" customWidth="1"/>
    <col min="19" max="21" width="8.83203125" style="8"/>
    <col min="22" max="22" width="10.6640625" style="7" customWidth="1"/>
    <col min="23" max="24" width="8.83203125" style="8"/>
    <col min="25" max="25" width="8.83203125" style="7"/>
    <col min="26" max="26" width="14.5" style="7" bestFit="1" customWidth="1"/>
    <col min="27" max="27" width="8.83203125" style="8"/>
    <col min="28" max="29" width="8.83203125" style="7"/>
    <col min="30" max="30" width="14.5" style="7" bestFit="1" customWidth="1"/>
    <col min="31" max="16384" width="8.83203125" style="7"/>
  </cols>
  <sheetData>
    <row r="3" spans="1:32" x14ac:dyDescent="0.2">
      <c r="B3" s="7" t="s">
        <v>0</v>
      </c>
      <c r="C3" s="8" t="s">
        <v>1</v>
      </c>
    </row>
    <row r="4" spans="1:32" x14ac:dyDescent="0.2">
      <c r="B4" s="4" t="s">
        <v>2</v>
      </c>
      <c r="C4" s="7"/>
      <c r="D4" s="7"/>
      <c r="F4" s="30" t="s">
        <v>3</v>
      </c>
      <c r="G4" s="27">
        <v>1</v>
      </c>
      <c r="J4" s="30" t="s">
        <v>3</v>
      </c>
      <c r="K4" s="27">
        <v>2</v>
      </c>
      <c r="N4" s="30" t="s">
        <v>3</v>
      </c>
      <c r="O4" s="27">
        <v>3</v>
      </c>
      <c r="R4" s="30" t="s">
        <v>3</v>
      </c>
      <c r="S4" s="27">
        <v>4</v>
      </c>
      <c r="V4" s="30" t="s">
        <v>4</v>
      </c>
      <c r="W4" s="27" t="s">
        <v>5</v>
      </c>
      <c r="X4" s="27">
        <v>5</v>
      </c>
      <c r="Z4" s="30" t="s">
        <v>3</v>
      </c>
      <c r="AA4" s="27">
        <v>6</v>
      </c>
      <c r="AD4" s="4" t="s">
        <v>3</v>
      </c>
      <c r="AE4" s="7">
        <v>7</v>
      </c>
    </row>
    <row r="5" spans="1:32" x14ac:dyDescent="0.2">
      <c r="B5" s="7" t="s">
        <v>6</v>
      </c>
      <c r="C5" s="8" t="s">
        <v>7</v>
      </c>
      <c r="D5" s="8" t="s">
        <v>8</v>
      </c>
    </row>
    <row r="6" spans="1:32" s="21" customFormat="1" x14ac:dyDescent="0.2">
      <c r="A6" s="19" t="s">
        <v>9</v>
      </c>
      <c r="B6" s="28" t="s">
        <v>10</v>
      </c>
      <c r="C6" s="27" t="s">
        <v>11</v>
      </c>
      <c r="D6" s="20"/>
      <c r="E6" s="20"/>
      <c r="F6" s="19"/>
      <c r="G6" s="20" t="s">
        <v>12</v>
      </c>
      <c r="H6" s="20" t="s">
        <v>13</v>
      </c>
      <c r="I6" s="27" t="s">
        <v>14</v>
      </c>
      <c r="K6" s="20"/>
      <c r="L6" s="20"/>
      <c r="M6" s="20"/>
      <c r="O6" s="20"/>
      <c r="P6" s="20"/>
      <c r="Q6" s="20"/>
      <c r="S6" s="20"/>
      <c r="T6" s="20"/>
      <c r="U6" s="20"/>
      <c r="W6" s="20"/>
      <c r="X6" s="20"/>
      <c r="AA6" s="20"/>
    </row>
    <row r="7" spans="1:32" s="21" customFormat="1" x14ac:dyDescent="0.2">
      <c r="C7" s="20"/>
      <c r="D7" s="20"/>
      <c r="E7" s="20"/>
      <c r="G7" s="20"/>
      <c r="H7" s="20"/>
      <c r="I7" s="20"/>
      <c r="K7" s="20"/>
      <c r="L7" s="20"/>
      <c r="M7" s="20"/>
      <c r="O7" s="20"/>
      <c r="P7" s="20"/>
      <c r="Q7" s="20"/>
      <c r="S7" s="20"/>
      <c r="T7" s="20"/>
      <c r="U7" s="20"/>
      <c r="W7" s="20"/>
      <c r="X7" s="20"/>
      <c r="AA7" s="20"/>
    </row>
    <row r="8" spans="1:32" s="21" customFormat="1" x14ac:dyDescent="0.2">
      <c r="A8" s="22"/>
      <c r="B8" s="22"/>
      <c r="C8" s="20"/>
      <c r="D8" s="20"/>
      <c r="E8" s="20"/>
      <c r="F8" s="22"/>
      <c r="G8" s="20"/>
      <c r="H8" s="20"/>
      <c r="I8" s="20"/>
      <c r="K8" s="20"/>
      <c r="L8" s="20"/>
      <c r="M8" s="20"/>
      <c r="O8" s="20"/>
      <c r="P8" s="20"/>
      <c r="Q8" s="20"/>
      <c r="S8" s="20"/>
      <c r="T8" s="20"/>
      <c r="U8" s="20"/>
      <c r="W8" s="20"/>
      <c r="X8" s="20"/>
      <c r="AA8" s="20"/>
    </row>
    <row r="9" spans="1:32" s="21" customFormat="1" x14ac:dyDescent="0.2">
      <c r="A9" s="19" t="s">
        <v>15</v>
      </c>
      <c r="B9" s="19" t="s">
        <v>2</v>
      </c>
      <c r="C9" s="20"/>
      <c r="D9" s="20"/>
      <c r="E9" s="20"/>
    </row>
    <row r="10" spans="1:32" s="21" customFormat="1" x14ac:dyDescent="0.2">
      <c r="A10" s="29" t="s">
        <v>16</v>
      </c>
      <c r="B10" s="23" t="s">
        <v>17</v>
      </c>
      <c r="C10" s="24" t="s">
        <v>18</v>
      </c>
      <c r="D10" s="25" t="s">
        <v>19</v>
      </c>
      <c r="E10" s="20"/>
      <c r="F10" s="22" t="s">
        <v>20</v>
      </c>
      <c r="G10" s="20" t="s">
        <v>21</v>
      </c>
      <c r="H10" s="20" t="s">
        <v>22</v>
      </c>
      <c r="I10" s="20"/>
      <c r="J10" s="22" t="s">
        <v>20</v>
      </c>
      <c r="K10" s="20" t="s">
        <v>21</v>
      </c>
      <c r="L10" s="20" t="s">
        <v>22</v>
      </c>
      <c r="M10" s="20"/>
      <c r="N10" s="22" t="s">
        <v>23</v>
      </c>
      <c r="O10" s="20" t="s">
        <v>24</v>
      </c>
      <c r="P10" s="20" t="s">
        <v>25</v>
      </c>
      <c r="Q10" s="20"/>
      <c r="R10" s="22" t="s">
        <v>23</v>
      </c>
      <c r="S10" s="20" t="s">
        <v>24</v>
      </c>
      <c r="T10" s="20" t="s">
        <v>25</v>
      </c>
      <c r="U10" s="20"/>
      <c r="V10" s="22" t="s">
        <v>26</v>
      </c>
      <c r="W10" s="20" t="s">
        <v>27</v>
      </c>
      <c r="X10" s="20" t="s">
        <v>28</v>
      </c>
      <c r="Z10" s="22" t="s">
        <v>29</v>
      </c>
      <c r="AA10" s="20" t="s">
        <v>30</v>
      </c>
      <c r="AB10" s="21" t="s">
        <v>31</v>
      </c>
      <c r="AD10" s="22" t="s">
        <v>29</v>
      </c>
      <c r="AE10" s="21" t="s">
        <v>30</v>
      </c>
      <c r="AF10" s="21" t="s">
        <v>31</v>
      </c>
    </row>
    <row r="11" spans="1:32" s="21" customFormat="1" x14ac:dyDescent="0.2">
      <c r="A11" s="22" t="s">
        <v>32</v>
      </c>
      <c r="B11" s="23" t="s">
        <v>17</v>
      </c>
      <c r="C11" s="24" t="s">
        <v>18</v>
      </c>
      <c r="D11" s="25" t="s">
        <v>19</v>
      </c>
      <c r="E11" s="20"/>
      <c r="F11" s="22" t="s">
        <v>33</v>
      </c>
      <c r="G11" s="20" t="s">
        <v>24</v>
      </c>
      <c r="H11" s="20" t="s">
        <v>25</v>
      </c>
      <c r="I11" s="20"/>
      <c r="J11" s="22" t="s">
        <v>23</v>
      </c>
      <c r="K11" s="20" t="s">
        <v>24</v>
      </c>
      <c r="L11" s="20" t="s">
        <v>25</v>
      </c>
      <c r="M11" s="20"/>
      <c r="N11" s="22" t="s">
        <v>34</v>
      </c>
      <c r="O11" s="20" t="s">
        <v>35</v>
      </c>
      <c r="P11" s="20" t="s">
        <v>36</v>
      </c>
      <c r="Q11" s="20"/>
      <c r="R11" s="22" t="s">
        <v>37</v>
      </c>
      <c r="S11" s="20" t="s">
        <v>38</v>
      </c>
      <c r="T11" s="20" t="s">
        <v>25</v>
      </c>
      <c r="U11" s="20"/>
      <c r="V11" s="22" t="s">
        <v>26</v>
      </c>
      <c r="W11" s="20" t="s">
        <v>27</v>
      </c>
      <c r="X11" s="20" t="s">
        <v>28</v>
      </c>
      <c r="Z11" s="22" t="s">
        <v>29</v>
      </c>
      <c r="AA11" s="20" t="s">
        <v>30</v>
      </c>
      <c r="AB11" s="21" t="s">
        <v>39</v>
      </c>
      <c r="AD11" s="22" t="s">
        <v>20</v>
      </c>
      <c r="AE11" s="21" t="s">
        <v>21</v>
      </c>
      <c r="AF11" s="21" t="s">
        <v>22</v>
      </c>
    </row>
    <row r="12" spans="1:32" s="21" customFormat="1" ht="16" x14ac:dyDescent="0.2">
      <c r="A12" s="22" t="s">
        <v>40</v>
      </c>
      <c r="B12" s="23" t="s">
        <v>17</v>
      </c>
      <c r="C12" s="24" t="s">
        <v>18</v>
      </c>
      <c r="D12" s="25" t="s">
        <v>19</v>
      </c>
      <c r="E12" s="20"/>
      <c r="F12" s="22" t="s">
        <v>17</v>
      </c>
      <c r="G12" s="20" t="s">
        <v>41</v>
      </c>
      <c r="H12" s="20" t="s">
        <v>42</v>
      </c>
      <c r="I12" s="20"/>
      <c r="J12" s="26" t="s">
        <v>43</v>
      </c>
      <c r="K12" s="20" t="s">
        <v>44</v>
      </c>
      <c r="L12" s="20" t="s">
        <v>31</v>
      </c>
      <c r="M12" s="20" t="s">
        <v>45</v>
      </c>
      <c r="N12" s="22" t="s">
        <v>46</v>
      </c>
      <c r="O12" s="20" t="s">
        <v>38</v>
      </c>
      <c r="P12" s="20" t="s">
        <v>28</v>
      </c>
      <c r="Q12" s="20"/>
      <c r="R12" s="22" t="s">
        <v>46</v>
      </c>
      <c r="S12" s="20" t="s">
        <v>38</v>
      </c>
      <c r="T12" s="20" t="s">
        <v>28</v>
      </c>
      <c r="U12" s="20"/>
      <c r="V12" s="22" t="s">
        <v>26</v>
      </c>
      <c r="W12" s="20" t="s">
        <v>27</v>
      </c>
      <c r="X12" s="20" t="s">
        <v>28</v>
      </c>
      <c r="Z12" s="22" t="s">
        <v>23</v>
      </c>
      <c r="AA12" s="20" t="s">
        <v>24</v>
      </c>
      <c r="AB12" s="21" t="s">
        <v>25</v>
      </c>
      <c r="AD12" s="22" t="s">
        <v>23</v>
      </c>
      <c r="AE12" s="21" t="s">
        <v>24</v>
      </c>
      <c r="AF12" s="21" t="s">
        <v>25</v>
      </c>
    </row>
    <row r="13" spans="1:32" s="21" customFormat="1" x14ac:dyDescent="0.2">
      <c r="A13" s="22" t="s">
        <v>47</v>
      </c>
      <c r="B13" s="23" t="s">
        <v>17</v>
      </c>
      <c r="C13" s="24" t="s">
        <v>18</v>
      </c>
      <c r="D13" s="25" t="s">
        <v>19</v>
      </c>
      <c r="E13" s="20"/>
      <c r="F13" s="22" t="s">
        <v>23</v>
      </c>
      <c r="G13" s="20" t="s">
        <v>24</v>
      </c>
      <c r="H13" s="20" t="s">
        <v>25</v>
      </c>
      <c r="I13" s="20"/>
      <c r="J13" s="22" t="s">
        <v>20</v>
      </c>
      <c r="K13" s="20" t="s">
        <v>21</v>
      </c>
      <c r="L13" s="20" t="s">
        <v>22</v>
      </c>
      <c r="M13" s="20"/>
      <c r="N13" s="22" t="s">
        <v>17</v>
      </c>
      <c r="O13" s="20" t="s">
        <v>41</v>
      </c>
      <c r="P13" s="20" t="s">
        <v>42</v>
      </c>
      <c r="Q13" s="20"/>
      <c r="R13" s="22" t="s">
        <v>17</v>
      </c>
      <c r="S13" s="20" t="s">
        <v>41</v>
      </c>
      <c r="T13" s="20" t="s">
        <v>42</v>
      </c>
      <c r="U13" s="20"/>
      <c r="V13" s="22" t="s">
        <v>26</v>
      </c>
      <c r="W13" s="20" t="s">
        <v>27</v>
      </c>
      <c r="X13" s="20" t="s">
        <v>28</v>
      </c>
      <c r="Z13" s="22" t="s">
        <v>48</v>
      </c>
      <c r="AA13" s="20" t="s">
        <v>49</v>
      </c>
      <c r="AB13" s="21" t="s">
        <v>28</v>
      </c>
      <c r="AD13" s="22" t="s">
        <v>48</v>
      </c>
      <c r="AE13" s="21" t="s">
        <v>49</v>
      </c>
      <c r="AF13" s="21" t="s">
        <v>28</v>
      </c>
    </row>
    <row r="14" spans="1:32" s="21" customFormat="1" x14ac:dyDescent="0.2">
      <c r="A14" s="22" t="s">
        <v>50</v>
      </c>
      <c r="B14" s="23" t="s">
        <v>17</v>
      </c>
      <c r="C14" s="24" t="s">
        <v>18</v>
      </c>
      <c r="D14" s="25" t="s">
        <v>19</v>
      </c>
      <c r="E14" s="20"/>
      <c r="F14" s="22" t="s">
        <v>23</v>
      </c>
      <c r="G14" s="20" t="s">
        <v>24</v>
      </c>
      <c r="H14" s="20" t="s">
        <v>25</v>
      </c>
      <c r="I14" s="20"/>
      <c r="J14" s="22" t="s">
        <v>48</v>
      </c>
      <c r="K14" s="20" t="s">
        <v>51</v>
      </c>
      <c r="L14" s="20" t="s">
        <v>25</v>
      </c>
      <c r="M14" s="20"/>
      <c r="N14" s="22" t="s">
        <v>17</v>
      </c>
      <c r="O14" s="20" t="s">
        <v>41</v>
      </c>
      <c r="P14" s="20" t="s">
        <v>42</v>
      </c>
      <c r="Q14" s="20"/>
      <c r="R14" s="22" t="s">
        <v>37</v>
      </c>
      <c r="S14" s="20" t="s">
        <v>38</v>
      </c>
      <c r="T14" s="20" t="s">
        <v>25</v>
      </c>
      <c r="U14" s="20"/>
      <c r="V14" s="22" t="s">
        <v>26</v>
      </c>
      <c r="W14" s="20" t="s">
        <v>27</v>
      </c>
      <c r="X14" s="20" t="s">
        <v>28</v>
      </c>
      <c r="Z14" s="22" t="s">
        <v>34</v>
      </c>
      <c r="AA14" s="20" t="s">
        <v>35</v>
      </c>
      <c r="AB14" s="21" t="s">
        <v>36</v>
      </c>
      <c r="AD14" s="22" t="s">
        <v>34</v>
      </c>
      <c r="AE14" s="21" t="s">
        <v>35</v>
      </c>
      <c r="AF14" s="21" t="s">
        <v>36</v>
      </c>
    </row>
    <row r="15" spans="1:32" s="21" customFormat="1" x14ac:dyDescent="0.2">
      <c r="A15" s="29" t="s">
        <v>52</v>
      </c>
      <c r="B15" s="23" t="s">
        <v>17</v>
      </c>
      <c r="C15" s="24" t="s">
        <v>18</v>
      </c>
      <c r="D15" s="25" t="s">
        <v>19</v>
      </c>
      <c r="E15" s="20"/>
      <c r="F15" s="22" t="s">
        <v>53</v>
      </c>
      <c r="G15" s="20" t="s">
        <v>54</v>
      </c>
      <c r="H15" s="20" t="s">
        <v>55</v>
      </c>
      <c r="I15" s="20"/>
      <c r="J15" s="22" t="s">
        <v>20</v>
      </c>
      <c r="K15" s="20" t="s">
        <v>21</v>
      </c>
      <c r="L15" s="20" t="s">
        <v>22</v>
      </c>
      <c r="M15" s="20"/>
      <c r="N15" s="22" t="s">
        <v>23</v>
      </c>
      <c r="O15" s="20" t="s">
        <v>24</v>
      </c>
      <c r="P15" s="20" t="s">
        <v>25</v>
      </c>
      <c r="Q15" s="20"/>
      <c r="R15" s="22" t="s">
        <v>48</v>
      </c>
      <c r="S15" s="20" t="s">
        <v>51</v>
      </c>
      <c r="T15" s="20" t="s">
        <v>25</v>
      </c>
      <c r="U15" s="20"/>
      <c r="V15" s="22" t="s">
        <v>26</v>
      </c>
      <c r="W15" s="20" t="s">
        <v>27</v>
      </c>
      <c r="X15" s="20" t="s">
        <v>28</v>
      </c>
      <c r="Z15" s="22" t="s">
        <v>29</v>
      </c>
      <c r="AA15" s="20" t="s">
        <v>30</v>
      </c>
      <c r="AB15" s="21" t="s">
        <v>31</v>
      </c>
      <c r="AD15" s="22" t="s">
        <v>29</v>
      </c>
      <c r="AE15" s="21" t="s">
        <v>30</v>
      </c>
      <c r="AF15" s="21" t="s">
        <v>31</v>
      </c>
    </row>
    <row r="16" spans="1:32" s="21" customFormat="1" x14ac:dyDescent="0.2">
      <c r="A16" s="22" t="s">
        <v>56</v>
      </c>
      <c r="B16" s="23" t="s">
        <v>17</v>
      </c>
      <c r="C16" s="24" t="s">
        <v>18</v>
      </c>
      <c r="D16" s="25" t="s">
        <v>19</v>
      </c>
      <c r="E16" s="20"/>
      <c r="F16" s="22" t="s">
        <v>29</v>
      </c>
      <c r="G16" s="20" t="s">
        <v>30</v>
      </c>
      <c r="H16" s="20" t="s">
        <v>57</v>
      </c>
      <c r="I16" s="20"/>
      <c r="J16" s="22" t="s">
        <v>29</v>
      </c>
      <c r="K16" s="20" t="s">
        <v>30</v>
      </c>
      <c r="L16" s="20" t="s">
        <v>57</v>
      </c>
      <c r="M16" s="20"/>
      <c r="N16" s="22" t="s">
        <v>58</v>
      </c>
      <c r="O16" s="20" t="s">
        <v>59</v>
      </c>
      <c r="P16" s="20" t="s">
        <v>60</v>
      </c>
      <c r="Q16" s="20"/>
      <c r="R16" s="22" t="s">
        <v>20</v>
      </c>
      <c r="S16" s="20" t="s">
        <v>21</v>
      </c>
      <c r="T16" s="20" t="s">
        <v>22</v>
      </c>
      <c r="U16" s="20"/>
      <c r="V16" s="22" t="s">
        <v>26</v>
      </c>
      <c r="W16" s="20" t="s">
        <v>27</v>
      </c>
      <c r="X16" s="20" t="s">
        <v>28</v>
      </c>
      <c r="Z16" s="22" t="s">
        <v>23</v>
      </c>
      <c r="AA16" s="20" t="s">
        <v>24</v>
      </c>
      <c r="AB16" s="21" t="s">
        <v>25</v>
      </c>
      <c r="AD16" s="22" t="s">
        <v>23</v>
      </c>
      <c r="AE16" s="21" t="s">
        <v>24</v>
      </c>
      <c r="AF16" s="21" t="s">
        <v>25</v>
      </c>
    </row>
    <row r="17" spans="1:32" s="21" customFormat="1" x14ac:dyDescent="0.2">
      <c r="A17" s="22" t="s">
        <v>61</v>
      </c>
      <c r="B17" s="23" t="s">
        <v>17</v>
      </c>
      <c r="C17" s="24" t="s">
        <v>18</v>
      </c>
      <c r="D17" s="25" t="s">
        <v>19</v>
      </c>
      <c r="E17" s="20"/>
      <c r="F17" s="22" t="s">
        <v>20</v>
      </c>
      <c r="G17" s="20" t="s">
        <v>21</v>
      </c>
      <c r="H17" s="20" t="s">
        <v>22</v>
      </c>
      <c r="I17" s="20"/>
      <c r="J17" s="22" t="s">
        <v>62</v>
      </c>
      <c r="K17" s="20" t="s">
        <v>63</v>
      </c>
      <c r="L17" s="20" t="s">
        <v>45</v>
      </c>
      <c r="M17" s="20"/>
      <c r="N17" s="22" t="s">
        <v>46</v>
      </c>
      <c r="O17" s="20" t="s">
        <v>38</v>
      </c>
      <c r="P17" s="20" t="s">
        <v>28</v>
      </c>
      <c r="Q17" s="20"/>
      <c r="R17" s="22" t="s">
        <v>46</v>
      </c>
      <c r="S17" s="20" t="s">
        <v>38</v>
      </c>
      <c r="T17" s="20" t="s">
        <v>28</v>
      </c>
      <c r="U17" s="20"/>
      <c r="V17" s="22" t="s">
        <v>26</v>
      </c>
      <c r="W17" s="20" t="s">
        <v>27</v>
      </c>
      <c r="X17" s="20" t="s">
        <v>28</v>
      </c>
      <c r="Z17" s="22" t="s">
        <v>23</v>
      </c>
      <c r="AA17" s="20" t="s">
        <v>24</v>
      </c>
      <c r="AB17" s="21" t="s">
        <v>25</v>
      </c>
      <c r="AD17" s="22" t="s">
        <v>23</v>
      </c>
      <c r="AE17" s="21" t="s">
        <v>24</v>
      </c>
      <c r="AF17" s="21" t="s">
        <v>25</v>
      </c>
    </row>
    <row r="18" spans="1:32" s="21" customFormat="1" x14ac:dyDescent="0.2">
      <c r="A18" s="22" t="s">
        <v>64</v>
      </c>
      <c r="B18" s="23" t="s">
        <v>17</v>
      </c>
      <c r="C18" s="24" t="s">
        <v>18</v>
      </c>
      <c r="D18" s="25" t="s">
        <v>19</v>
      </c>
      <c r="E18" s="20"/>
      <c r="F18" s="22" t="s">
        <v>29</v>
      </c>
      <c r="G18" s="20" t="s">
        <v>30</v>
      </c>
      <c r="H18" s="20" t="s">
        <v>39</v>
      </c>
      <c r="I18" s="20"/>
      <c r="J18" s="22" t="s">
        <v>23</v>
      </c>
      <c r="K18" s="20" t="s">
        <v>24</v>
      </c>
      <c r="L18" s="20" t="s">
        <v>25</v>
      </c>
      <c r="M18" s="20"/>
      <c r="N18" s="22" t="s">
        <v>20</v>
      </c>
      <c r="O18" s="20" t="s">
        <v>21</v>
      </c>
      <c r="P18" s="20" t="s">
        <v>22</v>
      </c>
      <c r="Q18" s="20"/>
      <c r="R18" s="22" t="s">
        <v>34</v>
      </c>
      <c r="S18" s="20" t="s">
        <v>35</v>
      </c>
      <c r="T18" s="20" t="s">
        <v>36</v>
      </c>
      <c r="U18" s="20"/>
      <c r="V18" s="22" t="s">
        <v>26</v>
      </c>
      <c r="W18" s="20" t="s">
        <v>27</v>
      </c>
      <c r="X18" s="20" t="s">
        <v>28</v>
      </c>
      <c r="Z18" s="22" t="s">
        <v>48</v>
      </c>
      <c r="AA18" s="20" t="s">
        <v>49</v>
      </c>
      <c r="AB18" s="21" t="s">
        <v>28</v>
      </c>
      <c r="AD18" s="22" t="s">
        <v>48</v>
      </c>
      <c r="AE18" s="21" t="s">
        <v>49</v>
      </c>
      <c r="AF18" s="21" t="s">
        <v>28</v>
      </c>
    </row>
    <row r="19" spans="1:32" s="21" customFormat="1" x14ac:dyDescent="0.2">
      <c r="A19" s="22" t="s">
        <v>65</v>
      </c>
      <c r="B19" s="23" t="s">
        <v>17</v>
      </c>
      <c r="C19" s="24" t="s">
        <v>18</v>
      </c>
      <c r="D19" s="25" t="s">
        <v>19</v>
      </c>
      <c r="E19" s="20"/>
      <c r="F19" s="22" t="s">
        <v>34</v>
      </c>
      <c r="G19" s="20" t="s">
        <v>35</v>
      </c>
      <c r="H19" s="20" t="s">
        <v>36</v>
      </c>
      <c r="I19" s="20"/>
      <c r="J19" s="22" t="s">
        <v>34</v>
      </c>
      <c r="K19" s="20" t="s">
        <v>35</v>
      </c>
      <c r="L19" s="20" t="s">
        <v>36</v>
      </c>
      <c r="M19" s="20"/>
      <c r="N19" s="22" t="s">
        <v>33</v>
      </c>
      <c r="O19" s="20" t="s">
        <v>24</v>
      </c>
      <c r="P19" s="20" t="s">
        <v>25</v>
      </c>
      <c r="Q19" s="20"/>
      <c r="R19" s="22" t="s">
        <v>23</v>
      </c>
      <c r="S19" s="20" t="s">
        <v>24</v>
      </c>
      <c r="T19" s="20" t="s">
        <v>25</v>
      </c>
      <c r="U19" s="20"/>
      <c r="V19" s="22" t="s">
        <v>26</v>
      </c>
      <c r="W19" s="20" t="s">
        <v>27</v>
      </c>
      <c r="X19" s="20" t="s">
        <v>28</v>
      </c>
      <c r="Z19" s="22" t="s">
        <v>17</v>
      </c>
      <c r="AA19" s="20" t="s">
        <v>41</v>
      </c>
      <c r="AB19" s="21" t="s">
        <v>42</v>
      </c>
      <c r="AD19" s="22" t="s">
        <v>17</v>
      </c>
      <c r="AE19" s="21" t="s">
        <v>41</v>
      </c>
      <c r="AF19" s="21" t="s">
        <v>42</v>
      </c>
    </row>
    <row r="20" spans="1:32" x14ac:dyDescent="0.2">
      <c r="A20" s="3" t="s">
        <v>66</v>
      </c>
    </row>
    <row r="21" spans="1:32" x14ac:dyDescent="0.2">
      <c r="A21" s="2" t="s">
        <v>9</v>
      </c>
      <c r="B21" s="9" t="s">
        <v>67</v>
      </c>
      <c r="C21" s="8" t="s">
        <v>68</v>
      </c>
      <c r="F21" s="2"/>
      <c r="G21" s="8" t="s">
        <v>12</v>
      </c>
      <c r="H21" s="8" t="s">
        <v>13</v>
      </c>
      <c r="I21" s="8" t="s">
        <v>14</v>
      </c>
    </row>
    <row r="23" spans="1:32" x14ac:dyDescent="0.2">
      <c r="A23" s="3"/>
      <c r="B23" s="3"/>
      <c r="F23" s="3"/>
    </row>
    <row r="24" spans="1:32" x14ac:dyDescent="0.2">
      <c r="A24" s="4" t="s">
        <v>15</v>
      </c>
      <c r="B24" s="4" t="s">
        <v>2</v>
      </c>
      <c r="F24" s="4" t="s">
        <v>3</v>
      </c>
      <c r="G24" s="8">
        <v>1</v>
      </c>
      <c r="J24" s="4" t="s">
        <v>3</v>
      </c>
      <c r="K24" s="8">
        <v>2</v>
      </c>
      <c r="N24" s="4" t="s">
        <v>3</v>
      </c>
      <c r="O24" s="8">
        <v>3</v>
      </c>
      <c r="R24" s="4" t="s">
        <v>3</v>
      </c>
      <c r="S24" s="8">
        <v>4</v>
      </c>
      <c r="V24" s="4" t="s">
        <v>4</v>
      </c>
      <c r="W24" s="8" t="s">
        <v>5</v>
      </c>
      <c r="X24" s="8">
        <v>5</v>
      </c>
      <c r="Z24" s="4" t="s">
        <v>3</v>
      </c>
      <c r="AA24" s="8">
        <v>6</v>
      </c>
      <c r="AD24" s="4" t="s">
        <v>3</v>
      </c>
      <c r="AE24" s="7">
        <v>7</v>
      </c>
    </row>
    <row r="25" spans="1:32" x14ac:dyDescent="0.2">
      <c r="A25" s="5" t="s">
        <v>16</v>
      </c>
      <c r="B25" s="3" t="s">
        <v>17</v>
      </c>
      <c r="C25" s="8" t="s">
        <v>18</v>
      </c>
      <c r="D25" s="8" t="s">
        <v>19</v>
      </c>
      <c r="F25" s="3" t="s">
        <v>58</v>
      </c>
      <c r="G25" s="8" t="s">
        <v>69</v>
      </c>
      <c r="H25" s="8" t="s">
        <v>39</v>
      </c>
      <c r="J25" s="3" t="s">
        <v>58</v>
      </c>
      <c r="K25" s="8" t="s">
        <v>69</v>
      </c>
      <c r="L25" s="8" t="s">
        <v>70</v>
      </c>
      <c r="N25" s="3" t="s">
        <v>23</v>
      </c>
      <c r="O25" s="8" t="s">
        <v>24</v>
      </c>
      <c r="P25" s="8" t="s">
        <v>25</v>
      </c>
      <c r="R25" s="3" t="s">
        <v>23</v>
      </c>
      <c r="S25" s="8" t="s">
        <v>24</v>
      </c>
      <c r="T25" s="8" t="s">
        <v>25</v>
      </c>
      <c r="V25" s="3" t="s">
        <v>26</v>
      </c>
      <c r="W25" s="8" t="s">
        <v>27</v>
      </c>
      <c r="X25" s="8" t="s">
        <v>28</v>
      </c>
      <c r="Z25" s="3" t="s">
        <v>29</v>
      </c>
      <c r="AA25" s="8" t="s">
        <v>30</v>
      </c>
      <c r="AB25" s="7" t="s">
        <v>31</v>
      </c>
      <c r="AD25" s="3" t="s">
        <v>29</v>
      </c>
      <c r="AE25" s="7" t="s">
        <v>30</v>
      </c>
      <c r="AF25" s="7" t="s">
        <v>31</v>
      </c>
    </row>
    <row r="26" spans="1:32" x14ac:dyDescent="0.2">
      <c r="A26" s="5" t="s">
        <v>32</v>
      </c>
      <c r="B26" s="6" t="s">
        <v>17</v>
      </c>
      <c r="C26" s="8" t="s">
        <v>18</v>
      </c>
      <c r="D26" s="8" t="s">
        <v>19</v>
      </c>
      <c r="F26" s="6" t="s">
        <v>33</v>
      </c>
      <c r="G26" s="8" t="s">
        <v>24</v>
      </c>
      <c r="H26" s="8" t="s">
        <v>25</v>
      </c>
      <c r="J26" s="6" t="s">
        <v>23</v>
      </c>
      <c r="K26" s="8" t="s">
        <v>24</v>
      </c>
      <c r="L26" s="8" t="s">
        <v>25</v>
      </c>
      <c r="N26" s="6" t="s">
        <v>71</v>
      </c>
      <c r="O26" s="8" t="s">
        <v>72</v>
      </c>
      <c r="P26" s="8" t="s">
        <v>73</v>
      </c>
      <c r="R26" s="6" t="s">
        <v>37</v>
      </c>
      <c r="S26" s="8" t="s">
        <v>38</v>
      </c>
      <c r="T26" s="8" t="s">
        <v>25</v>
      </c>
      <c r="V26" s="6" t="s">
        <v>26</v>
      </c>
      <c r="W26" s="8" t="s">
        <v>27</v>
      </c>
      <c r="X26" s="8" t="s">
        <v>28</v>
      </c>
      <c r="Z26" s="6" t="s">
        <v>29</v>
      </c>
      <c r="AA26" s="8" t="s">
        <v>30</v>
      </c>
      <c r="AB26" s="7" t="s">
        <v>39</v>
      </c>
      <c r="AD26" s="6" t="s">
        <v>58</v>
      </c>
      <c r="AE26" s="7" t="s">
        <v>69</v>
      </c>
      <c r="AF26" s="7" t="s">
        <v>70</v>
      </c>
    </row>
    <row r="27" spans="1:32" ht="16" x14ac:dyDescent="0.2">
      <c r="A27" s="5" t="s">
        <v>40</v>
      </c>
      <c r="B27" s="3" t="s">
        <v>17</v>
      </c>
      <c r="C27" s="8" t="s">
        <v>18</v>
      </c>
      <c r="D27" s="8" t="s">
        <v>19</v>
      </c>
      <c r="F27" s="3" t="s">
        <v>48</v>
      </c>
      <c r="G27" s="8" t="s">
        <v>74</v>
      </c>
      <c r="H27" s="8" t="s">
        <v>75</v>
      </c>
      <c r="J27" s="1" t="s">
        <v>43</v>
      </c>
      <c r="K27" s="8" t="s">
        <v>44</v>
      </c>
      <c r="L27" s="8" t="s">
        <v>31</v>
      </c>
      <c r="M27" s="8" t="s">
        <v>45</v>
      </c>
      <c r="N27" s="3" t="s">
        <v>46</v>
      </c>
      <c r="O27" s="8" t="s">
        <v>38</v>
      </c>
      <c r="P27" s="8" t="s">
        <v>28</v>
      </c>
      <c r="R27" s="3" t="s">
        <v>46</v>
      </c>
      <c r="S27" s="8" t="s">
        <v>38</v>
      </c>
      <c r="T27" s="8" t="s">
        <v>28</v>
      </c>
      <c r="V27" s="3" t="s">
        <v>26</v>
      </c>
      <c r="W27" s="8" t="s">
        <v>27</v>
      </c>
      <c r="X27" s="8" t="s">
        <v>28</v>
      </c>
      <c r="Z27" s="3" t="s">
        <v>23</v>
      </c>
      <c r="AA27" s="8" t="s">
        <v>24</v>
      </c>
      <c r="AB27" s="7" t="s">
        <v>25</v>
      </c>
      <c r="AD27" s="3" t="s">
        <v>23</v>
      </c>
      <c r="AE27" s="7" t="s">
        <v>24</v>
      </c>
      <c r="AF27" s="7" t="s">
        <v>25</v>
      </c>
    </row>
    <row r="28" spans="1:32" x14ac:dyDescent="0.2">
      <c r="A28" s="5" t="s">
        <v>47</v>
      </c>
      <c r="B28" s="6" t="s">
        <v>17</v>
      </c>
      <c r="C28" s="8" t="s">
        <v>18</v>
      </c>
      <c r="D28" s="8" t="s">
        <v>19</v>
      </c>
      <c r="F28" s="6" t="s">
        <v>23</v>
      </c>
      <c r="G28" s="8" t="s">
        <v>24</v>
      </c>
      <c r="H28" s="8" t="s">
        <v>25</v>
      </c>
      <c r="J28" s="6" t="s">
        <v>58</v>
      </c>
      <c r="K28" s="8" t="s">
        <v>69</v>
      </c>
      <c r="L28" s="8" t="s">
        <v>70</v>
      </c>
      <c r="N28" s="6" t="s">
        <v>48</v>
      </c>
      <c r="O28" s="8" t="s">
        <v>74</v>
      </c>
      <c r="P28" s="8" t="s">
        <v>76</v>
      </c>
      <c r="R28" s="6" t="s">
        <v>48</v>
      </c>
      <c r="S28" s="8" t="s">
        <v>74</v>
      </c>
      <c r="T28" s="8" t="s">
        <v>76</v>
      </c>
      <c r="V28" s="6" t="s">
        <v>26</v>
      </c>
      <c r="W28" s="8" t="s">
        <v>27</v>
      </c>
      <c r="X28" s="8" t="s">
        <v>28</v>
      </c>
      <c r="Z28" s="6" t="s">
        <v>48</v>
      </c>
      <c r="AA28" s="8" t="s">
        <v>49</v>
      </c>
      <c r="AB28" s="7" t="s">
        <v>28</v>
      </c>
      <c r="AD28" s="6" t="s">
        <v>48</v>
      </c>
      <c r="AE28" s="7" t="s">
        <v>49</v>
      </c>
      <c r="AF28" s="7" t="s">
        <v>28</v>
      </c>
    </row>
    <row r="29" spans="1:32" x14ac:dyDescent="0.2">
      <c r="A29" s="5" t="s">
        <v>50</v>
      </c>
      <c r="B29" s="3" t="s">
        <v>17</v>
      </c>
      <c r="C29" s="8" t="s">
        <v>18</v>
      </c>
      <c r="D29" s="8" t="s">
        <v>19</v>
      </c>
      <c r="F29" s="3" t="s">
        <v>23</v>
      </c>
      <c r="G29" s="8" t="s">
        <v>24</v>
      </c>
      <c r="H29" s="8" t="s">
        <v>25</v>
      </c>
      <c r="J29" s="3" t="s">
        <v>48</v>
      </c>
      <c r="K29" s="8" t="s">
        <v>51</v>
      </c>
      <c r="L29" s="8" t="s">
        <v>25</v>
      </c>
      <c r="N29" s="3" t="s">
        <v>48</v>
      </c>
      <c r="O29" s="8" t="s">
        <v>74</v>
      </c>
      <c r="P29" s="8" t="s">
        <v>76</v>
      </c>
      <c r="R29" s="3" t="s">
        <v>37</v>
      </c>
      <c r="S29" s="8" t="s">
        <v>38</v>
      </c>
      <c r="T29" s="8" t="s">
        <v>25</v>
      </c>
      <c r="V29" s="3" t="s">
        <v>26</v>
      </c>
      <c r="W29" s="8" t="s">
        <v>27</v>
      </c>
      <c r="X29" s="8" t="s">
        <v>28</v>
      </c>
      <c r="Z29" s="3" t="s">
        <v>71</v>
      </c>
      <c r="AA29" s="8" t="s">
        <v>72</v>
      </c>
      <c r="AB29" s="7" t="s">
        <v>73</v>
      </c>
      <c r="AD29" s="3" t="s">
        <v>71</v>
      </c>
      <c r="AE29" s="7" t="s">
        <v>72</v>
      </c>
      <c r="AF29" s="7" t="s">
        <v>73</v>
      </c>
    </row>
    <row r="30" spans="1:32" x14ac:dyDescent="0.2">
      <c r="A30" s="5" t="s">
        <v>52</v>
      </c>
      <c r="B30" s="6" t="s">
        <v>17</v>
      </c>
      <c r="C30" s="8" t="s">
        <v>18</v>
      </c>
      <c r="D30" s="8" t="s">
        <v>19</v>
      </c>
      <c r="F30" s="6" t="s">
        <v>53</v>
      </c>
      <c r="G30" s="8" t="s">
        <v>54</v>
      </c>
      <c r="H30" s="8" t="s">
        <v>55</v>
      </c>
      <c r="J30" s="6" t="s">
        <v>58</v>
      </c>
      <c r="K30" s="8" t="s">
        <v>69</v>
      </c>
      <c r="L30" s="8" t="s">
        <v>70</v>
      </c>
      <c r="N30" s="6" t="s">
        <v>23</v>
      </c>
      <c r="O30" s="8" t="s">
        <v>24</v>
      </c>
      <c r="P30" s="8" t="s">
        <v>25</v>
      </c>
      <c r="R30" s="6" t="s">
        <v>48</v>
      </c>
      <c r="S30" s="8" t="s">
        <v>51</v>
      </c>
      <c r="T30" s="8" t="s">
        <v>25</v>
      </c>
      <c r="V30" s="6" t="s">
        <v>26</v>
      </c>
      <c r="W30" s="8" t="s">
        <v>27</v>
      </c>
      <c r="X30" s="8" t="s">
        <v>28</v>
      </c>
      <c r="Z30" s="6" t="s">
        <v>29</v>
      </c>
      <c r="AA30" s="8" t="s">
        <v>30</v>
      </c>
      <c r="AB30" s="7" t="s">
        <v>31</v>
      </c>
      <c r="AD30" s="6" t="s">
        <v>29</v>
      </c>
      <c r="AE30" s="7" t="s">
        <v>30</v>
      </c>
      <c r="AF30" s="7" t="s">
        <v>31</v>
      </c>
    </row>
    <row r="31" spans="1:32" x14ac:dyDescent="0.2">
      <c r="A31" s="5" t="s">
        <v>56</v>
      </c>
      <c r="B31" s="3" t="s">
        <v>17</v>
      </c>
      <c r="C31" s="8" t="s">
        <v>18</v>
      </c>
      <c r="D31" s="8" t="s">
        <v>19</v>
      </c>
      <c r="F31" s="3" t="s">
        <v>29</v>
      </c>
      <c r="G31" s="8" t="s">
        <v>30</v>
      </c>
      <c r="H31" s="8" t="s">
        <v>57</v>
      </c>
      <c r="J31" s="3" t="s">
        <v>29</v>
      </c>
      <c r="K31" s="8" t="s">
        <v>30</v>
      </c>
      <c r="L31" s="8" t="s">
        <v>57</v>
      </c>
      <c r="N31" s="3" t="s">
        <v>58</v>
      </c>
      <c r="O31" s="8" t="s">
        <v>59</v>
      </c>
      <c r="P31" s="8" t="s">
        <v>60</v>
      </c>
      <c r="R31" s="3" t="s">
        <v>58</v>
      </c>
      <c r="S31" s="8" t="s">
        <v>69</v>
      </c>
      <c r="T31" s="8" t="s">
        <v>77</v>
      </c>
      <c r="V31" s="3" t="s">
        <v>26</v>
      </c>
      <c r="W31" s="8" t="s">
        <v>27</v>
      </c>
      <c r="X31" s="8" t="s">
        <v>28</v>
      </c>
      <c r="Z31" s="3" t="s">
        <v>23</v>
      </c>
      <c r="AA31" s="8" t="s">
        <v>24</v>
      </c>
      <c r="AB31" s="7" t="s">
        <v>25</v>
      </c>
      <c r="AD31" s="3" t="s">
        <v>23</v>
      </c>
      <c r="AE31" s="7" t="s">
        <v>24</v>
      </c>
      <c r="AF31" s="7" t="s">
        <v>25</v>
      </c>
    </row>
    <row r="32" spans="1:32" x14ac:dyDescent="0.2">
      <c r="A32" s="5" t="s">
        <v>61</v>
      </c>
      <c r="B32" s="6" t="s">
        <v>17</v>
      </c>
      <c r="C32" s="8" t="s">
        <v>18</v>
      </c>
      <c r="D32" s="8" t="s">
        <v>19</v>
      </c>
      <c r="F32" s="6" t="s">
        <v>58</v>
      </c>
      <c r="G32" s="8" t="s">
        <v>69</v>
      </c>
      <c r="H32" s="8" t="s">
        <v>73</v>
      </c>
      <c r="J32" s="3" t="s">
        <v>62</v>
      </c>
      <c r="K32" s="8" t="s">
        <v>63</v>
      </c>
      <c r="L32" s="8" t="s">
        <v>45</v>
      </c>
      <c r="N32" s="6" t="s">
        <v>46</v>
      </c>
      <c r="O32" s="8" t="s">
        <v>38</v>
      </c>
      <c r="P32" s="8" t="s">
        <v>28</v>
      </c>
      <c r="R32" s="6" t="s">
        <v>46</v>
      </c>
      <c r="S32" s="8" t="s">
        <v>38</v>
      </c>
      <c r="T32" s="8" t="s">
        <v>28</v>
      </c>
      <c r="V32" s="6" t="s">
        <v>26</v>
      </c>
      <c r="W32" s="8" t="s">
        <v>27</v>
      </c>
      <c r="X32" s="8" t="s">
        <v>28</v>
      </c>
      <c r="Z32" s="6" t="s">
        <v>23</v>
      </c>
      <c r="AA32" s="8" t="s">
        <v>24</v>
      </c>
      <c r="AB32" s="7" t="s">
        <v>25</v>
      </c>
      <c r="AD32" s="6" t="s">
        <v>23</v>
      </c>
      <c r="AE32" s="7" t="s">
        <v>24</v>
      </c>
      <c r="AF32" s="7" t="s">
        <v>25</v>
      </c>
    </row>
    <row r="33" spans="1:32" x14ac:dyDescent="0.2">
      <c r="A33" s="5" t="s">
        <v>64</v>
      </c>
      <c r="B33" s="3" t="s">
        <v>17</v>
      </c>
      <c r="C33" s="8" t="s">
        <v>18</v>
      </c>
      <c r="D33" s="8" t="s">
        <v>19</v>
      </c>
      <c r="F33" s="3" t="s">
        <v>29</v>
      </c>
      <c r="G33" s="8" t="s">
        <v>30</v>
      </c>
      <c r="H33" s="8" t="s">
        <v>39</v>
      </c>
      <c r="J33" s="3" t="s">
        <v>23</v>
      </c>
      <c r="K33" s="8" t="s">
        <v>24</v>
      </c>
      <c r="L33" s="8" t="s">
        <v>25</v>
      </c>
      <c r="N33" s="3" t="s">
        <v>58</v>
      </c>
      <c r="O33" s="8" t="s">
        <v>69</v>
      </c>
      <c r="P33" s="8" t="s">
        <v>70</v>
      </c>
      <c r="R33" s="3" t="s">
        <v>71</v>
      </c>
      <c r="S33" s="8" t="s">
        <v>72</v>
      </c>
      <c r="T33" s="8" t="s">
        <v>78</v>
      </c>
      <c r="V33" s="3" t="s">
        <v>26</v>
      </c>
      <c r="W33" s="8" t="s">
        <v>27</v>
      </c>
      <c r="X33" s="8" t="s">
        <v>28</v>
      </c>
      <c r="Z33" s="3" t="s">
        <v>48</v>
      </c>
      <c r="AA33" s="8" t="s">
        <v>49</v>
      </c>
      <c r="AB33" s="7" t="s">
        <v>28</v>
      </c>
      <c r="AD33" s="3" t="s">
        <v>48</v>
      </c>
      <c r="AE33" s="7" t="s">
        <v>49</v>
      </c>
      <c r="AF33" s="7" t="s">
        <v>28</v>
      </c>
    </row>
    <row r="34" spans="1:32" x14ac:dyDescent="0.2">
      <c r="A34" s="5" t="s">
        <v>65</v>
      </c>
      <c r="B34" s="6" t="s">
        <v>17</v>
      </c>
      <c r="C34" s="8" t="s">
        <v>18</v>
      </c>
      <c r="D34" s="8" t="s">
        <v>19</v>
      </c>
      <c r="F34" s="6" t="s">
        <v>71</v>
      </c>
      <c r="G34" s="8" t="s">
        <v>72</v>
      </c>
      <c r="H34" s="8" t="s">
        <v>79</v>
      </c>
      <c r="J34" s="6" t="s">
        <v>71</v>
      </c>
      <c r="K34" s="8" t="s">
        <v>72</v>
      </c>
      <c r="L34" s="8" t="s">
        <v>79</v>
      </c>
      <c r="N34" s="6" t="s">
        <v>33</v>
      </c>
      <c r="O34" s="8" t="s">
        <v>24</v>
      </c>
      <c r="P34" s="8" t="s">
        <v>25</v>
      </c>
      <c r="R34" s="6" t="s">
        <v>23</v>
      </c>
      <c r="S34" s="8" t="s">
        <v>24</v>
      </c>
      <c r="T34" s="8" t="s">
        <v>25</v>
      </c>
      <c r="V34" s="6" t="s">
        <v>26</v>
      </c>
      <c r="W34" s="8" t="s">
        <v>27</v>
      </c>
      <c r="X34" s="8" t="s">
        <v>28</v>
      </c>
      <c r="Z34" s="6" t="s">
        <v>48</v>
      </c>
      <c r="AA34" s="8" t="s">
        <v>74</v>
      </c>
      <c r="AB34" s="7" t="s">
        <v>76</v>
      </c>
      <c r="AD34" s="6" t="s">
        <v>48</v>
      </c>
      <c r="AE34" s="7" t="s">
        <v>74</v>
      </c>
      <c r="AF34" s="7" t="s">
        <v>76</v>
      </c>
    </row>
    <row r="35" spans="1:32" x14ac:dyDescent="0.2">
      <c r="A35" s="3" t="s">
        <v>66</v>
      </c>
    </row>
    <row r="36" spans="1:32" x14ac:dyDescent="0.2">
      <c r="A36" s="2" t="s">
        <v>9</v>
      </c>
      <c r="B36" s="9" t="s">
        <v>80</v>
      </c>
      <c r="C36" s="8" t="s">
        <v>81</v>
      </c>
      <c r="F36" s="2" t="s">
        <v>82</v>
      </c>
      <c r="G36" s="8" t="s">
        <v>12</v>
      </c>
      <c r="H36" s="8" t="s">
        <v>13</v>
      </c>
      <c r="I36" s="8" t="s">
        <v>83</v>
      </c>
    </row>
    <row r="38" spans="1:32" x14ac:dyDescent="0.2">
      <c r="A38" s="3"/>
      <c r="B38" s="3"/>
      <c r="F38" s="3"/>
    </row>
    <row r="39" spans="1:32" x14ac:dyDescent="0.2">
      <c r="A39" s="4" t="s">
        <v>15</v>
      </c>
      <c r="B39" s="4" t="s">
        <v>2</v>
      </c>
      <c r="F39" s="4" t="s">
        <v>3</v>
      </c>
      <c r="G39" s="8">
        <v>1</v>
      </c>
      <c r="J39" s="4" t="s">
        <v>3</v>
      </c>
      <c r="K39" s="8">
        <v>2</v>
      </c>
      <c r="N39" s="4" t="s">
        <v>3</v>
      </c>
      <c r="O39" s="8">
        <v>3</v>
      </c>
      <c r="R39" s="4" t="s">
        <v>3</v>
      </c>
      <c r="S39" s="8">
        <v>4</v>
      </c>
      <c r="V39" s="4" t="s">
        <v>4</v>
      </c>
      <c r="W39" s="8" t="s">
        <v>5</v>
      </c>
      <c r="X39" s="8">
        <v>5</v>
      </c>
      <c r="Z39" s="4" t="s">
        <v>3</v>
      </c>
      <c r="AA39" s="8">
        <v>6</v>
      </c>
      <c r="AD39" s="4" t="s">
        <v>3</v>
      </c>
      <c r="AE39" s="7">
        <v>7</v>
      </c>
    </row>
    <row r="40" spans="1:32" x14ac:dyDescent="0.2">
      <c r="A40" s="5" t="s">
        <v>16</v>
      </c>
      <c r="B40" s="6" t="s">
        <v>17</v>
      </c>
      <c r="C40" s="8" t="s">
        <v>18</v>
      </c>
      <c r="D40" s="8" t="s">
        <v>19</v>
      </c>
      <c r="F40" s="6" t="s">
        <v>20</v>
      </c>
      <c r="G40" s="8" t="s">
        <v>21</v>
      </c>
      <c r="H40" s="8" t="s">
        <v>22</v>
      </c>
      <c r="J40" s="6" t="s">
        <v>20</v>
      </c>
      <c r="K40" s="8" t="s">
        <v>21</v>
      </c>
      <c r="L40" s="8" t="s">
        <v>22</v>
      </c>
      <c r="N40" s="6" t="s">
        <v>23</v>
      </c>
      <c r="O40" s="8" t="s">
        <v>24</v>
      </c>
      <c r="P40" s="8" t="s">
        <v>25</v>
      </c>
      <c r="R40" s="6" t="s">
        <v>23</v>
      </c>
      <c r="S40" s="8" t="s">
        <v>24</v>
      </c>
      <c r="T40" s="8" t="s">
        <v>25</v>
      </c>
      <c r="V40" s="6" t="s">
        <v>26</v>
      </c>
      <c r="W40" s="8" t="s">
        <v>27</v>
      </c>
      <c r="X40" s="8" t="s">
        <v>28</v>
      </c>
      <c r="Z40" s="6" t="s">
        <v>29</v>
      </c>
      <c r="AA40" s="8" t="s">
        <v>30</v>
      </c>
      <c r="AB40" s="7" t="s">
        <v>31</v>
      </c>
      <c r="AD40" s="6" t="s">
        <v>29</v>
      </c>
      <c r="AE40" s="7" t="s">
        <v>30</v>
      </c>
      <c r="AF40" s="7" t="s">
        <v>31</v>
      </c>
    </row>
    <row r="41" spans="1:32" x14ac:dyDescent="0.2">
      <c r="A41" s="5" t="s">
        <v>32</v>
      </c>
      <c r="B41" s="3" t="s">
        <v>17</v>
      </c>
      <c r="C41" s="8" t="s">
        <v>18</v>
      </c>
      <c r="D41" s="8" t="s">
        <v>19</v>
      </c>
      <c r="F41" s="3" t="s">
        <v>33</v>
      </c>
      <c r="G41" s="8" t="s">
        <v>24</v>
      </c>
      <c r="H41" s="8" t="s">
        <v>25</v>
      </c>
      <c r="J41" s="3" t="s">
        <v>23</v>
      </c>
      <c r="K41" s="8" t="s">
        <v>24</v>
      </c>
      <c r="L41" s="8" t="s">
        <v>25</v>
      </c>
      <c r="N41" s="3" t="s">
        <v>34</v>
      </c>
      <c r="O41" s="8" t="s">
        <v>35</v>
      </c>
      <c r="P41" s="8" t="s">
        <v>36</v>
      </c>
      <c r="R41" s="3" t="s">
        <v>37</v>
      </c>
      <c r="S41" s="8" t="s">
        <v>38</v>
      </c>
      <c r="T41" s="8" t="s">
        <v>25</v>
      </c>
      <c r="V41" s="3" t="s">
        <v>26</v>
      </c>
      <c r="W41" s="8" t="s">
        <v>27</v>
      </c>
      <c r="X41" s="8" t="s">
        <v>28</v>
      </c>
      <c r="Z41" s="3" t="s">
        <v>29</v>
      </c>
      <c r="AA41" s="8" t="s">
        <v>30</v>
      </c>
      <c r="AB41" s="7" t="s">
        <v>39</v>
      </c>
      <c r="AD41" s="3" t="s">
        <v>20</v>
      </c>
      <c r="AE41" s="7" t="s">
        <v>21</v>
      </c>
      <c r="AF41" s="7" t="s">
        <v>22</v>
      </c>
    </row>
    <row r="42" spans="1:32" ht="16" x14ac:dyDescent="0.2">
      <c r="A42" s="5" t="s">
        <v>40</v>
      </c>
      <c r="B42" s="6" t="s">
        <v>17</v>
      </c>
      <c r="C42" s="8" t="s">
        <v>18</v>
      </c>
      <c r="D42" s="8" t="s">
        <v>19</v>
      </c>
      <c r="F42" s="6" t="s">
        <v>48</v>
      </c>
      <c r="G42" s="8" t="s">
        <v>74</v>
      </c>
      <c r="H42" s="8" t="s">
        <v>75</v>
      </c>
      <c r="J42" s="1" t="s">
        <v>43</v>
      </c>
      <c r="K42" s="8" t="s">
        <v>44</v>
      </c>
      <c r="L42" s="8" t="s">
        <v>31</v>
      </c>
      <c r="M42" s="8" t="s">
        <v>45</v>
      </c>
      <c r="N42" s="6" t="s">
        <v>46</v>
      </c>
      <c r="O42" s="8" t="s">
        <v>38</v>
      </c>
      <c r="P42" s="8" t="s">
        <v>28</v>
      </c>
      <c r="R42" s="6" t="s">
        <v>46</v>
      </c>
      <c r="S42" s="8" t="s">
        <v>38</v>
      </c>
      <c r="T42" s="8" t="s">
        <v>28</v>
      </c>
      <c r="V42" s="6" t="s">
        <v>26</v>
      </c>
      <c r="W42" s="8" t="s">
        <v>27</v>
      </c>
      <c r="X42" s="8" t="s">
        <v>28</v>
      </c>
      <c r="Z42" s="6" t="s">
        <v>23</v>
      </c>
      <c r="AA42" s="8" t="s">
        <v>24</v>
      </c>
      <c r="AB42" s="7" t="s">
        <v>25</v>
      </c>
      <c r="AD42" s="6" t="s">
        <v>23</v>
      </c>
      <c r="AE42" s="7" t="s">
        <v>24</v>
      </c>
      <c r="AF42" s="7" t="s">
        <v>25</v>
      </c>
    </row>
    <row r="43" spans="1:32" x14ac:dyDescent="0.2">
      <c r="A43" s="5" t="s">
        <v>47</v>
      </c>
      <c r="B43" s="3" t="s">
        <v>17</v>
      </c>
      <c r="C43" s="8" t="s">
        <v>18</v>
      </c>
      <c r="D43" s="8" t="s">
        <v>19</v>
      </c>
      <c r="F43" s="3" t="s">
        <v>23</v>
      </c>
      <c r="G43" s="8" t="s">
        <v>24</v>
      </c>
      <c r="H43" s="8" t="s">
        <v>25</v>
      </c>
      <c r="J43" s="3" t="s">
        <v>20</v>
      </c>
      <c r="K43" s="8" t="s">
        <v>21</v>
      </c>
      <c r="L43" s="8" t="s">
        <v>22</v>
      </c>
      <c r="N43" s="3" t="s">
        <v>48</v>
      </c>
      <c r="O43" s="8" t="s">
        <v>74</v>
      </c>
      <c r="P43" s="8" t="s">
        <v>76</v>
      </c>
      <c r="R43" s="3" t="s">
        <v>48</v>
      </c>
      <c r="S43" s="8" t="s">
        <v>74</v>
      </c>
      <c r="T43" s="8" t="s">
        <v>76</v>
      </c>
      <c r="V43" s="3" t="s">
        <v>26</v>
      </c>
      <c r="W43" s="8" t="s">
        <v>27</v>
      </c>
      <c r="X43" s="8" t="s">
        <v>28</v>
      </c>
      <c r="Z43" s="3" t="s">
        <v>48</v>
      </c>
      <c r="AA43" s="8" t="s">
        <v>49</v>
      </c>
      <c r="AB43" s="7" t="s">
        <v>28</v>
      </c>
      <c r="AD43" s="3" t="s">
        <v>48</v>
      </c>
      <c r="AE43" s="7" t="s">
        <v>49</v>
      </c>
      <c r="AF43" s="7" t="s">
        <v>28</v>
      </c>
    </row>
    <row r="44" spans="1:32" x14ac:dyDescent="0.2">
      <c r="A44" s="5" t="s">
        <v>50</v>
      </c>
      <c r="B44" s="6" t="s">
        <v>17</v>
      </c>
      <c r="C44" s="8" t="s">
        <v>18</v>
      </c>
      <c r="D44" s="8" t="s">
        <v>19</v>
      </c>
      <c r="F44" s="6" t="s">
        <v>23</v>
      </c>
      <c r="G44" s="8" t="s">
        <v>24</v>
      </c>
      <c r="H44" s="8" t="s">
        <v>25</v>
      </c>
      <c r="J44" s="6" t="s">
        <v>48</v>
      </c>
      <c r="K44" s="8" t="s">
        <v>51</v>
      </c>
      <c r="L44" s="8" t="s">
        <v>25</v>
      </c>
      <c r="N44" s="6" t="s">
        <v>48</v>
      </c>
      <c r="O44" s="8" t="s">
        <v>74</v>
      </c>
      <c r="P44" s="8" t="s">
        <v>76</v>
      </c>
      <c r="R44" s="6" t="s">
        <v>37</v>
      </c>
      <c r="S44" s="8" t="s">
        <v>38</v>
      </c>
      <c r="T44" s="8" t="s">
        <v>25</v>
      </c>
      <c r="V44" s="6" t="s">
        <v>26</v>
      </c>
      <c r="W44" s="8" t="s">
        <v>27</v>
      </c>
      <c r="X44" s="8" t="s">
        <v>28</v>
      </c>
      <c r="Z44" s="6" t="s">
        <v>34</v>
      </c>
      <c r="AA44" s="8" t="s">
        <v>35</v>
      </c>
      <c r="AB44" s="7" t="s">
        <v>36</v>
      </c>
      <c r="AD44" s="6" t="s">
        <v>34</v>
      </c>
      <c r="AE44" s="7" t="s">
        <v>35</v>
      </c>
      <c r="AF44" s="7" t="s">
        <v>36</v>
      </c>
    </row>
    <row r="45" spans="1:32" x14ac:dyDescent="0.2">
      <c r="A45" s="5" t="s">
        <v>52</v>
      </c>
      <c r="B45" s="3" t="s">
        <v>17</v>
      </c>
      <c r="C45" s="8" t="s">
        <v>18</v>
      </c>
      <c r="D45" s="8" t="s">
        <v>19</v>
      </c>
      <c r="F45" s="3" t="s">
        <v>53</v>
      </c>
      <c r="G45" s="8" t="s">
        <v>54</v>
      </c>
      <c r="H45" s="8" t="s">
        <v>55</v>
      </c>
      <c r="J45" s="3" t="s">
        <v>20</v>
      </c>
      <c r="K45" s="8" t="s">
        <v>21</v>
      </c>
      <c r="L45" s="8" t="s">
        <v>22</v>
      </c>
      <c r="N45" s="3" t="s">
        <v>23</v>
      </c>
      <c r="O45" s="8" t="s">
        <v>24</v>
      </c>
      <c r="P45" s="8" t="s">
        <v>25</v>
      </c>
      <c r="R45" s="3" t="s">
        <v>48</v>
      </c>
      <c r="S45" s="8" t="s">
        <v>51</v>
      </c>
      <c r="T45" s="8" t="s">
        <v>25</v>
      </c>
      <c r="V45" s="3" t="s">
        <v>26</v>
      </c>
      <c r="W45" s="8" t="s">
        <v>27</v>
      </c>
      <c r="X45" s="8" t="s">
        <v>28</v>
      </c>
      <c r="Z45" s="3" t="s">
        <v>29</v>
      </c>
      <c r="AA45" s="8" t="s">
        <v>30</v>
      </c>
      <c r="AB45" s="7" t="s">
        <v>31</v>
      </c>
      <c r="AD45" s="3" t="s">
        <v>29</v>
      </c>
      <c r="AE45" s="7" t="s">
        <v>30</v>
      </c>
      <c r="AF45" s="7" t="s">
        <v>31</v>
      </c>
    </row>
    <row r="46" spans="1:32" x14ac:dyDescent="0.2">
      <c r="A46" s="5" t="s">
        <v>56</v>
      </c>
      <c r="B46" s="6" t="s">
        <v>17</v>
      </c>
      <c r="C46" s="8" t="s">
        <v>18</v>
      </c>
      <c r="D46" s="8" t="s">
        <v>19</v>
      </c>
      <c r="F46" s="6" t="s">
        <v>29</v>
      </c>
      <c r="G46" s="8" t="s">
        <v>30</v>
      </c>
      <c r="H46" s="8" t="s">
        <v>57</v>
      </c>
      <c r="J46" s="6" t="s">
        <v>29</v>
      </c>
      <c r="K46" s="8" t="s">
        <v>30</v>
      </c>
      <c r="L46" s="8" t="s">
        <v>57</v>
      </c>
      <c r="N46" s="6" t="s">
        <v>58</v>
      </c>
      <c r="O46" s="8" t="s">
        <v>59</v>
      </c>
      <c r="P46" s="8" t="s">
        <v>60</v>
      </c>
      <c r="R46" s="6" t="s">
        <v>20</v>
      </c>
      <c r="S46" s="8" t="s">
        <v>21</v>
      </c>
      <c r="T46" s="8" t="s">
        <v>22</v>
      </c>
      <c r="V46" s="6" t="s">
        <v>26</v>
      </c>
      <c r="W46" s="8" t="s">
        <v>27</v>
      </c>
      <c r="X46" s="8" t="s">
        <v>28</v>
      </c>
      <c r="Z46" s="6" t="s">
        <v>23</v>
      </c>
      <c r="AA46" s="8" t="s">
        <v>24</v>
      </c>
      <c r="AB46" s="7" t="s">
        <v>25</v>
      </c>
      <c r="AD46" s="6" t="s">
        <v>23</v>
      </c>
      <c r="AE46" s="7" t="s">
        <v>24</v>
      </c>
      <c r="AF46" s="7" t="s">
        <v>25</v>
      </c>
    </row>
    <row r="47" spans="1:32" x14ac:dyDescent="0.2">
      <c r="A47" s="5" t="s">
        <v>61</v>
      </c>
      <c r="B47" s="3" t="s">
        <v>17</v>
      </c>
      <c r="C47" s="8" t="s">
        <v>18</v>
      </c>
      <c r="D47" s="8" t="s">
        <v>19</v>
      </c>
      <c r="F47" s="3" t="s">
        <v>20</v>
      </c>
      <c r="G47" s="8" t="s">
        <v>21</v>
      </c>
      <c r="H47" s="8" t="s">
        <v>22</v>
      </c>
      <c r="J47" s="3" t="s">
        <v>62</v>
      </c>
      <c r="K47" s="8" t="s">
        <v>63</v>
      </c>
      <c r="L47" s="8" t="s">
        <v>45</v>
      </c>
      <c r="N47" s="3" t="s">
        <v>46</v>
      </c>
      <c r="O47" s="8" t="s">
        <v>38</v>
      </c>
      <c r="P47" s="8" t="s">
        <v>28</v>
      </c>
      <c r="R47" s="3" t="s">
        <v>46</v>
      </c>
      <c r="S47" s="8" t="s">
        <v>38</v>
      </c>
      <c r="T47" s="8" t="s">
        <v>28</v>
      </c>
      <c r="V47" s="3" t="s">
        <v>26</v>
      </c>
      <c r="W47" s="8" t="s">
        <v>27</v>
      </c>
      <c r="X47" s="8" t="s">
        <v>28</v>
      </c>
      <c r="Z47" s="3" t="s">
        <v>23</v>
      </c>
      <c r="AA47" s="8" t="s">
        <v>24</v>
      </c>
      <c r="AB47" s="7" t="s">
        <v>25</v>
      </c>
      <c r="AD47" s="3" t="s">
        <v>23</v>
      </c>
      <c r="AE47" s="7" t="s">
        <v>24</v>
      </c>
      <c r="AF47" s="7" t="s">
        <v>25</v>
      </c>
    </row>
    <row r="48" spans="1:32" x14ac:dyDescent="0.2">
      <c r="A48" s="5" t="s">
        <v>64</v>
      </c>
      <c r="B48" s="6" t="s">
        <v>17</v>
      </c>
      <c r="C48" s="8" t="s">
        <v>18</v>
      </c>
      <c r="D48" s="8" t="s">
        <v>19</v>
      </c>
      <c r="F48" s="6" t="s">
        <v>29</v>
      </c>
      <c r="G48" s="8" t="s">
        <v>30</v>
      </c>
      <c r="H48" s="8" t="s">
        <v>39</v>
      </c>
      <c r="J48" s="6" t="s">
        <v>23</v>
      </c>
      <c r="K48" s="8" t="s">
        <v>24</v>
      </c>
      <c r="L48" s="8" t="s">
        <v>25</v>
      </c>
      <c r="N48" s="6" t="s">
        <v>20</v>
      </c>
      <c r="O48" s="8" t="s">
        <v>21</v>
      </c>
      <c r="P48" s="8" t="s">
        <v>22</v>
      </c>
      <c r="R48" s="6" t="s">
        <v>34</v>
      </c>
      <c r="S48" s="8" t="s">
        <v>35</v>
      </c>
      <c r="T48" s="8" t="s">
        <v>36</v>
      </c>
      <c r="V48" s="6" t="s">
        <v>26</v>
      </c>
      <c r="W48" s="8" t="s">
        <v>27</v>
      </c>
      <c r="X48" s="8" t="s">
        <v>28</v>
      </c>
      <c r="Z48" s="6" t="s">
        <v>48</v>
      </c>
      <c r="AA48" s="8" t="s">
        <v>49</v>
      </c>
      <c r="AB48" s="7" t="s">
        <v>28</v>
      </c>
      <c r="AD48" s="6" t="s">
        <v>48</v>
      </c>
      <c r="AE48" s="7" t="s">
        <v>49</v>
      </c>
      <c r="AF48" s="7" t="s">
        <v>28</v>
      </c>
    </row>
    <row r="49" spans="1:32" x14ac:dyDescent="0.2">
      <c r="A49" s="5" t="s">
        <v>65</v>
      </c>
      <c r="B49" s="3" t="s">
        <v>17</v>
      </c>
      <c r="C49" s="8" t="s">
        <v>18</v>
      </c>
      <c r="D49" s="8" t="s">
        <v>19</v>
      </c>
      <c r="F49" s="3" t="s">
        <v>34</v>
      </c>
      <c r="G49" s="8" t="s">
        <v>35</v>
      </c>
      <c r="H49" s="8" t="s">
        <v>36</v>
      </c>
      <c r="J49" s="3" t="s">
        <v>34</v>
      </c>
      <c r="K49" s="8" t="s">
        <v>35</v>
      </c>
      <c r="L49" s="8" t="s">
        <v>36</v>
      </c>
      <c r="N49" s="3" t="s">
        <v>33</v>
      </c>
      <c r="O49" s="8" t="s">
        <v>24</v>
      </c>
      <c r="P49" s="8" t="s">
        <v>25</v>
      </c>
      <c r="R49" s="3" t="s">
        <v>23</v>
      </c>
      <c r="S49" s="8" t="s">
        <v>24</v>
      </c>
      <c r="T49" s="8" t="s">
        <v>25</v>
      </c>
      <c r="V49" s="3" t="s">
        <v>26</v>
      </c>
      <c r="W49" s="8" t="s">
        <v>27</v>
      </c>
      <c r="X49" s="8" t="s">
        <v>28</v>
      </c>
      <c r="Z49" s="3" t="s">
        <v>48</v>
      </c>
      <c r="AA49" s="8" t="s">
        <v>74</v>
      </c>
      <c r="AB49" s="7" t="s">
        <v>76</v>
      </c>
      <c r="AD49" s="3" t="s">
        <v>48</v>
      </c>
      <c r="AE49" s="7" t="s">
        <v>74</v>
      </c>
      <c r="AF49" s="7" t="s">
        <v>76</v>
      </c>
    </row>
    <row r="50" spans="1:32" x14ac:dyDescent="0.2">
      <c r="A50" s="3" t="s">
        <v>66</v>
      </c>
    </row>
    <row r="51" spans="1:32" x14ac:dyDescent="0.2">
      <c r="A51" s="2" t="s">
        <v>84</v>
      </c>
      <c r="B51" s="9" t="s">
        <v>85</v>
      </c>
      <c r="C51" s="8" t="s">
        <v>86</v>
      </c>
      <c r="F51" s="2" t="s">
        <v>82</v>
      </c>
      <c r="G51" s="8" t="s">
        <v>87</v>
      </c>
      <c r="H51" s="8" t="s">
        <v>13</v>
      </c>
      <c r="I51" s="8" t="s">
        <v>88</v>
      </c>
    </row>
    <row r="53" spans="1:32" x14ac:dyDescent="0.2">
      <c r="A53" s="3"/>
      <c r="B53" s="3"/>
      <c r="F53" s="3"/>
    </row>
    <row r="54" spans="1:32" x14ac:dyDescent="0.2">
      <c r="A54" s="4" t="s">
        <v>15</v>
      </c>
      <c r="B54" s="4" t="s">
        <v>2</v>
      </c>
      <c r="F54" s="4" t="s">
        <v>3</v>
      </c>
      <c r="G54" s="8">
        <v>1</v>
      </c>
      <c r="J54" s="4" t="s">
        <v>3</v>
      </c>
      <c r="K54" s="8">
        <v>2</v>
      </c>
      <c r="N54" s="4" t="s">
        <v>3</v>
      </c>
      <c r="O54" s="8">
        <v>3</v>
      </c>
      <c r="R54" s="4" t="s">
        <v>3</v>
      </c>
      <c r="S54" s="8">
        <v>4</v>
      </c>
      <c r="V54" s="4" t="s">
        <v>4</v>
      </c>
      <c r="W54" s="8" t="s">
        <v>5</v>
      </c>
      <c r="X54" s="8">
        <v>5</v>
      </c>
      <c r="Z54" s="4" t="s">
        <v>3</v>
      </c>
      <c r="AA54" s="8">
        <v>6</v>
      </c>
      <c r="AD54" s="4" t="s">
        <v>3</v>
      </c>
      <c r="AE54" s="7">
        <v>7</v>
      </c>
    </row>
    <row r="55" spans="1:32" x14ac:dyDescent="0.2">
      <c r="A55" s="5" t="s">
        <v>16</v>
      </c>
      <c r="B55" s="3" t="s">
        <v>23</v>
      </c>
      <c r="C55" s="8" t="s">
        <v>89</v>
      </c>
      <c r="D55" s="8" t="s">
        <v>70</v>
      </c>
      <c r="F55" s="3" t="s">
        <v>90</v>
      </c>
      <c r="G55" s="8" t="s">
        <v>91</v>
      </c>
      <c r="H55" s="8" t="s">
        <v>92</v>
      </c>
      <c r="J55" s="3" t="s">
        <v>90</v>
      </c>
      <c r="K55" s="8" t="s">
        <v>91</v>
      </c>
      <c r="L55" s="8" t="s">
        <v>92</v>
      </c>
      <c r="N55" s="3" t="s">
        <v>93</v>
      </c>
      <c r="O55" s="8" t="s">
        <v>94</v>
      </c>
      <c r="P55" s="8" t="s">
        <v>75</v>
      </c>
      <c r="R55" s="3" t="s">
        <v>93</v>
      </c>
      <c r="S55" s="8" t="s">
        <v>94</v>
      </c>
      <c r="T55" s="8" t="s">
        <v>75</v>
      </c>
      <c r="V55" s="3" t="s">
        <v>26</v>
      </c>
      <c r="W55" s="8" t="s">
        <v>27</v>
      </c>
      <c r="X55" s="8" t="s">
        <v>28</v>
      </c>
      <c r="Z55" s="3" t="s">
        <v>48</v>
      </c>
      <c r="AA55" s="8" t="s">
        <v>95</v>
      </c>
      <c r="AB55" s="7" t="s">
        <v>96</v>
      </c>
      <c r="AD55" s="3" t="s">
        <v>48</v>
      </c>
      <c r="AE55" s="7" t="s">
        <v>95</v>
      </c>
      <c r="AF55" s="7" t="s">
        <v>96</v>
      </c>
    </row>
    <row r="56" spans="1:32" x14ac:dyDescent="0.2">
      <c r="A56" s="5" t="s">
        <v>32</v>
      </c>
      <c r="B56" s="6" t="s">
        <v>23</v>
      </c>
      <c r="C56" s="8" t="s">
        <v>89</v>
      </c>
      <c r="D56" s="8" t="s">
        <v>70</v>
      </c>
      <c r="F56" s="6" t="s">
        <v>93</v>
      </c>
      <c r="G56" s="8" t="s">
        <v>94</v>
      </c>
      <c r="H56" s="8" t="s">
        <v>75</v>
      </c>
      <c r="J56" s="6" t="s">
        <v>93</v>
      </c>
      <c r="K56" s="8" t="s">
        <v>94</v>
      </c>
      <c r="L56" s="8" t="s">
        <v>75</v>
      </c>
      <c r="N56" s="6" t="s">
        <v>97</v>
      </c>
      <c r="O56" s="8" t="s">
        <v>98</v>
      </c>
      <c r="P56" s="8" t="s">
        <v>99</v>
      </c>
      <c r="R56" s="6" t="s">
        <v>48</v>
      </c>
      <c r="S56" s="8" t="s">
        <v>95</v>
      </c>
      <c r="T56" s="8" t="s">
        <v>100</v>
      </c>
      <c r="V56" s="6" t="s">
        <v>26</v>
      </c>
      <c r="W56" s="8" t="s">
        <v>27</v>
      </c>
      <c r="X56" s="8" t="s">
        <v>28</v>
      </c>
      <c r="Z56" s="6" t="s">
        <v>53</v>
      </c>
      <c r="AA56" s="8" t="s">
        <v>101</v>
      </c>
      <c r="AB56" s="7" t="s">
        <v>55</v>
      </c>
      <c r="AD56" s="6" t="s">
        <v>90</v>
      </c>
      <c r="AE56" s="7" t="s">
        <v>91</v>
      </c>
      <c r="AF56" s="7" t="s">
        <v>92</v>
      </c>
    </row>
    <row r="57" spans="1:32" ht="16" x14ac:dyDescent="0.2">
      <c r="A57" s="5" t="s">
        <v>40</v>
      </c>
      <c r="B57" s="3" t="s">
        <v>23</v>
      </c>
      <c r="C57" s="8" t="s">
        <v>89</v>
      </c>
      <c r="D57" s="8" t="s">
        <v>70</v>
      </c>
      <c r="F57" s="3" t="s">
        <v>48</v>
      </c>
      <c r="G57" s="8" t="s">
        <v>74</v>
      </c>
      <c r="H57" s="8" t="s">
        <v>75</v>
      </c>
      <c r="J57" s="1" t="s">
        <v>43</v>
      </c>
      <c r="K57" s="8" t="s">
        <v>44</v>
      </c>
      <c r="L57" s="8" t="s">
        <v>31</v>
      </c>
      <c r="M57" s="8" t="s">
        <v>45</v>
      </c>
      <c r="N57" s="3" t="s">
        <v>93</v>
      </c>
      <c r="O57" s="8" t="s">
        <v>94</v>
      </c>
      <c r="P57" s="8" t="s">
        <v>75</v>
      </c>
      <c r="R57" s="3" t="s">
        <v>93</v>
      </c>
      <c r="S57" s="8" t="s">
        <v>94</v>
      </c>
      <c r="T57" s="8" t="s">
        <v>75</v>
      </c>
      <c r="V57" s="3" t="s">
        <v>26</v>
      </c>
      <c r="W57" s="8" t="s">
        <v>27</v>
      </c>
      <c r="X57" s="8" t="s">
        <v>28</v>
      </c>
      <c r="Z57" s="3" t="s">
        <v>102</v>
      </c>
      <c r="AA57" s="8" t="s">
        <v>103</v>
      </c>
      <c r="AB57" s="7" t="s">
        <v>92</v>
      </c>
      <c r="AD57" s="3" t="s">
        <v>104</v>
      </c>
      <c r="AE57" s="7" t="s">
        <v>105</v>
      </c>
      <c r="AF57" s="7" t="s">
        <v>92</v>
      </c>
    </row>
    <row r="58" spans="1:32" x14ac:dyDescent="0.2">
      <c r="A58" s="5" t="s">
        <v>47</v>
      </c>
      <c r="B58" s="6" t="s">
        <v>23</v>
      </c>
      <c r="C58" s="8" t="s">
        <v>89</v>
      </c>
      <c r="D58" s="8" t="s">
        <v>70</v>
      </c>
      <c r="F58" s="6" t="s">
        <v>93</v>
      </c>
      <c r="G58" s="8" t="s">
        <v>94</v>
      </c>
      <c r="H58" s="8" t="s">
        <v>75</v>
      </c>
      <c r="J58" s="6" t="s">
        <v>90</v>
      </c>
      <c r="K58" s="8" t="s">
        <v>91</v>
      </c>
      <c r="L58" s="8" t="s">
        <v>92</v>
      </c>
      <c r="N58" s="6" t="s">
        <v>48</v>
      </c>
      <c r="O58" s="8" t="s">
        <v>74</v>
      </c>
      <c r="P58" s="8" t="s">
        <v>76</v>
      </c>
      <c r="R58" s="6" t="s">
        <v>48</v>
      </c>
      <c r="S58" s="8" t="s">
        <v>74</v>
      </c>
      <c r="T58" s="8" t="s">
        <v>76</v>
      </c>
      <c r="V58" s="6" t="s">
        <v>26</v>
      </c>
      <c r="W58" s="8" t="s">
        <v>27</v>
      </c>
      <c r="X58" s="8" t="s">
        <v>28</v>
      </c>
      <c r="Z58" s="6" t="s">
        <v>48</v>
      </c>
      <c r="AA58" s="8" t="s">
        <v>49</v>
      </c>
      <c r="AB58" s="7" t="s">
        <v>28</v>
      </c>
      <c r="AD58" s="6" t="s">
        <v>48</v>
      </c>
      <c r="AE58" s="7" t="s">
        <v>49</v>
      </c>
      <c r="AF58" s="7" t="s">
        <v>28</v>
      </c>
    </row>
    <row r="59" spans="1:32" x14ac:dyDescent="0.2">
      <c r="A59" s="5" t="s">
        <v>50</v>
      </c>
      <c r="B59" s="3" t="s">
        <v>23</v>
      </c>
      <c r="C59" s="8" t="s">
        <v>89</v>
      </c>
      <c r="D59" s="8" t="s">
        <v>70</v>
      </c>
      <c r="F59" s="3" t="s">
        <v>104</v>
      </c>
      <c r="G59" s="8" t="s">
        <v>105</v>
      </c>
      <c r="H59" s="8" t="s">
        <v>31</v>
      </c>
      <c r="J59" s="3" t="s">
        <v>104</v>
      </c>
      <c r="K59" s="8" t="s">
        <v>105</v>
      </c>
      <c r="L59" s="8" t="s">
        <v>31</v>
      </c>
      <c r="N59" s="3" t="s">
        <v>48</v>
      </c>
      <c r="O59" s="8" t="s">
        <v>74</v>
      </c>
      <c r="P59" s="8" t="s">
        <v>76</v>
      </c>
      <c r="R59" s="3" t="s">
        <v>93</v>
      </c>
      <c r="S59" s="8" t="s">
        <v>94</v>
      </c>
      <c r="T59" s="8" t="s">
        <v>75</v>
      </c>
      <c r="V59" s="3" t="s">
        <v>26</v>
      </c>
      <c r="W59" s="8" t="s">
        <v>27</v>
      </c>
      <c r="X59" s="8" t="s">
        <v>28</v>
      </c>
      <c r="Z59" s="3" t="s">
        <v>106</v>
      </c>
      <c r="AA59" s="8" t="s">
        <v>98</v>
      </c>
      <c r="AB59" s="7" t="s">
        <v>99</v>
      </c>
      <c r="AD59" s="3" t="s">
        <v>106</v>
      </c>
      <c r="AE59" s="7" t="s">
        <v>98</v>
      </c>
      <c r="AF59" s="7" t="s">
        <v>99</v>
      </c>
    </row>
    <row r="60" spans="1:32" x14ac:dyDescent="0.2">
      <c r="A60" s="5" t="s">
        <v>52</v>
      </c>
      <c r="B60" s="6" t="s">
        <v>23</v>
      </c>
      <c r="C60" s="8" t="s">
        <v>89</v>
      </c>
      <c r="D60" s="8" t="s">
        <v>70</v>
      </c>
      <c r="F60" s="6" t="s">
        <v>104</v>
      </c>
      <c r="G60" s="8" t="s">
        <v>105</v>
      </c>
      <c r="H60" s="8" t="s">
        <v>31</v>
      </c>
      <c r="J60" s="6" t="s">
        <v>90</v>
      </c>
      <c r="K60" s="8" t="s">
        <v>91</v>
      </c>
      <c r="L60" s="8" t="s">
        <v>92</v>
      </c>
      <c r="N60" s="6" t="s">
        <v>93</v>
      </c>
      <c r="O60" s="8" t="s">
        <v>94</v>
      </c>
      <c r="P60" s="8" t="s">
        <v>75</v>
      </c>
      <c r="R60" s="6" t="s">
        <v>93</v>
      </c>
      <c r="S60" s="8" t="s">
        <v>94</v>
      </c>
      <c r="T60" s="8" t="s">
        <v>75</v>
      </c>
      <c r="V60" s="6" t="s">
        <v>26</v>
      </c>
      <c r="W60" s="8" t="s">
        <v>27</v>
      </c>
      <c r="X60" s="8" t="s">
        <v>28</v>
      </c>
      <c r="Z60" s="6" t="s">
        <v>48</v>
      </c>
      <c r="AA60" s="8" t="s">
        <v>95</v>
      </c>
      <c r="AB60" s="7" t="s">
        <v>96</v>
      </c>
      <c r="AD60" s="6" t="s">
        <v>48</v>
      </c>
      <c r="AE60" s="7" t="s">
        <v>95</v>
      </c>
      <c r="AF60" s="7" t="s">
        <v>96</v>
      </c>
    </row>
    <row r="61" spans="1:32" x14ac:dyDescent="0.2">
      <c r="A61" s="5" t="s">
        <v>56</v>
      </c>
      <c r="B61" s="3" t="s">
        <v>23</v>
      </c>
      <c r="C61" s="8" t="s">
        <v>89</v>
      </c>
      <c r="D61" s="8" t="s">
        <v>70</v>
      </c>
      <c r="F61" s="3" t="s">
        <v>58</v>
      </c>
      <c r="G61" s="8" t="s">
        <v>107</v>
      </c>
      <c r="H61" s="8" t="s">
        <v>19</v>
      </c>
      <c r="J61" s="3" t="s">
        <v>48</v>
      </c>
      <c r="K61" s="8" t="s">
        <v>95</v>
      </c>
      <c r="L61" s="8" t="s">
        <v>100</v>
      </c>
      <c r="N61" s="3" t="s">
        <v>104</v>
      </c>
      <c r="O61" s="8" t="s">
        <v>105</v>
      </c>
      <c r="P61" s="8" t="s">
        <v>92</v>
      </c>
      <c r="R61" s="3" t="s">
        <v>90</v>
      </c>
      <c r="S61" s="8" t="s">
        <v>91</v>
      </c>
      <c r="T61" s="8" t="s">
        <v>92</v>
      </c>
      <c r="V61" s="3" t="s">
        <v>26</v>
      </c>
      <c r="W61" s="8" t="s">
        <v>27</v>
      </c>
      <c r="X61" s="8" t="s">
        <v>28</v>
      </c>
      <c r="Z61" s="3" t="s">
        <v>93</v>
      </c>
      <c r="AA61" s="8" t="s">
        <v>94</v>
      </c>
      <c r="AB61" s="7" t="s">
        <v>75</v>
      </c>
      <c r="AD61" s="3" t="s">
        <v>93</v>
      </c>
      <c r="AE61" s="7" t="s">
        <v>94</v>
      </c>
      <c r="AF61" s="7" t="s">
        <v>75</v>
      </c>
    </row>
    <row r="62" spans="1:32" x14ac:dyDescent="0.2">
      <c r="A62" s="5" t="s">
        <v>61</v>
      </c>
      <c r="B62" s="6" t="s">
        <v>23</v>
      </c>
      <c r="C62" s="8" t="s">
        <v>89</v>
      </c>
      <c r="D62" s="8" t="s">
        <v>70</v>
      </c>
      <c r="F62" s="6" t="s">
        <v>108</v>
      </c>
      <c r="G62" s="8" t="s">
        <v>91</v>
      </c>
      <c r="H62" s="8" t="s">
        <v>92</v>
      </c>
      <c r="J62" s="3" t="s">
        <v>62</v>
      </c>
      <c r="K62" s="8" t="s">
        <v>63</v>
      </c>
      <c r="L62" s="8" t="s">
        <v>45</v>
      </c>
      <c r="N62" s="6" t="s">
        <v>93</v>
      </c>
      <c r="O62" s="8" t="s">
        <v>94</v>
      </c>
      <c r="P62" s="8" t="s">
        <v>75</v>
      </c>
      <c r="R62" s="6" t="s">
        <v>93</v>
      </c>
      <c r="S62" s="8" t="s">
        <v>94</v>
      </c>
      <c r="T62" s="8" t="s">
        <v>75</v>
      </c>
      <c r="V62" s="6" t="s">
        <v>26</v>
      </c>
      <c r="W62" s="8" t="s">
        <v>27</v>
      </c>
      <c r="X62" s="8" t="s">
        <v>28</v>
      </c>
      <c r="Z62" s="6" t="s">
        <v>102</v>
      </c>
      <c r="AA62" s="8" t="s">
        <v>103</v>
      </c>
      <c r="AB62" s="7" t="s">
        <v>92</v>
      </c>
      <c r="AD62" s="6" t="s">
        <v>104</v>
      </c>
      <c r="AE62" s="7" t="s">
        <v>105</v>
      </c>
      <c r="AF62" s="7" t="s">
        <v>31</v>
      </c>
    </row>
    <row r="63" spans="1:32" x14ac:dyDescent="0.2">
      <c r="A63" s="5" t="s">
        <v>64</v>
      </c>
      <c r="B63" s="3" t="s">
        <v>23</v>
      </c>
      <c r="C63" s="8" t="s">
        <v>89</v>
      </c>
      <c r="D63" s="8" t="s">
        <v>70</v>
      </c>
      <c r="F63" s="3" t="s">
        <v>93</v>
      </c>
      <c r="G63" s="8" t="s">
        <v>94</v>
      </c>
      <c r="H63" s="8" t="s">
        <v>75</v>
      </c>
      <c r="J63" s="3" t="s">
        <v>93</v>
      </c>
      <c r="K63" s="8" t="s">
        <v>94</v>
      </c>
      <c r="L63" s="8" t="s">
        <v>75</v>
      </c>
      <c r="N63" s="3" t="s">
        <v>90</v>
      </c>
      <c r="O63" s="8" t="s">
        <v>91</v>
      </c>
      <c r="P63" s="8" t="s">
        <v>92</v>
      </c>
      <c r="R63" s="3" t="s">
        <v>106</v>
      </c>
      <c r="S63" s="8" t="s">
        <v>98</v>
      </c>
      <c r="T63" s="8" t="s">
        <v>99</v>
      </c>
      <c r="V63" s="3" t="s">
        <v>26</v>
      </c>
      <c r="W63" s="8" t="s">
        <v>27</v>
      </c>
      <c r="X63" s="8" t="s">
        <v>28</v>
      </c>
      <c r="Z63" s="3" t="s">
        <v>48</v>
      </c>
      <c r="AA63" s="8" t="s">
        <v>49</v>
      </c>
      <c r="AB63" s="7" t="s">
        <v>28</v>
      </c>
      <c r="AD63" s="3" t="s">
        <v>48</v>
      </c>
      <c r="AE63" s="7" t="s">
        <v>49</v>
      </c>
      <c r="AF63" s="7" t="s">
        <v>28</v>
      </c>
    </row>
    <row r="64" spans="1:32" x14ac:dyDescent="0.2">
      <c r="A64" s="5" t="s">
        <v>65</v>
      </c>
      <c r="B64" s="6" t="s">
        <v>23</v>
      </c>
      <c r="C64" s="8" t="s">
        <v>89</v>
      </c>
      <c r="D64" s="8" t="s">
        <v>70</v>
      </c>
      <c r="F64" s="6" t="s">
        <v>106</v>
      </c>
      <c r="G64" s="8" t="s">
        <v>98</v>
      </c>
      <c r="H64" s="8" t="s">
        <v>99</v>
      </c>
      <c r="J64" s="6" t="s">
        <v>106</v>
      </c>
      <c r="K64" s="8" t="s">
        <v>98</v>
      </c>
      <c r="L64" s="8" t="s">
        <v>99</v>
      </c>
      <c r="N64" s="6" t="s">
        <v>104</v>
      </c>
      <c r="O64" s="8" t="s">
        <v>105</v>
      </c>
      <c r="P64" s="8" t="s">
        <v>31</v>
      </c>
      <c r="R64" s="6" t="s">
        <v>104</v>
      </c>
      <c r="S64" s="8" t="s">
        <v>105</v>
      </c>
      <c r="T64" s="8" t="s">
        <v>31</v>
      </c>
      <c r="V64" s="6" t="s">
        <v>26</v>
      </c>
      <c r="W64" s="8" t="s">
        <v>27</v>
      </c>
      <c r="X64" s="8" t="s">
        <v>28</v>
      </c>
      <c r="Z64" s="6" t="s">
        <v>48</v>
      </c>
      <c r="AA64" s="8" t="s">
        <v>74</v>
      </c>
      <c r="AB64" s="7" t="s">
        <v>76</v>
      </c>
      <c r="AD64" s="6" t="s">
        <v>48</v>
      </c>
      <c r="AE64" s="7" t="s">
        <v>74</v>
      </c>
      <c r="AF64" s="7" t="s">
        <v>76</v>
      </c>
    </row>
    <row r="65" spans="1:32" x14ac:dyDescent="0.2">
      <c r="A65" s="3" t="s">
        <v>66</v>
      </c>
    </row>
    <row r="66" spans="1:32" x14ac:dyDescent="0.2">
      <c r="A66" s="2" t="s">
        <v>84</v>
      </c>
      <c r="B66" s="2">
        <v>101979</v>
      </c>
      <c r="C66" s="8" t="s">
        <v>109</v>
      </c>
      <c r="D66" s="8" t="s">
        <v>110</v>
      </c>
      <c r="E66" s="8" t="s">
        <v>111</v>
      </c>
      <c r="F66" s="2" t="s">
        <v>82</v>
      </c>
      <c r="G66" s="8" t="s">
        <v>87</v>
      </c>
      <c r="H66" s="8" t="s">
        <v>13</v>
      </c>
      <c r="I66" s="8" t="s">
        <v>112</v>
      </c>
    </row>
    <row r="68" spans="1:32" x14ac:dyDescent="0.2">
      <c r="A68" s="3"/>
      <c r="B68" s="3"/>
      <c r="F68" s="3"/>
    </row>
    <row r="69" spans="1:32" x14ac:dyDescent="0.2">
      <c r="A69" s="4" t="s">
        <v>15</v>
      </c>
      <c r="B69" s="4" t="s">
        <v>2</v>
      </c>
      <c r="F69" s="4" t="s">
        <v>3</v>
      </c>
      <c r="G69" s="8">
        <v>1</v>
      </c>
      <c r="J69" s="4" t="s">
        <v>3</v>
      </c>
      <c r="K69" s="8">
        <v>2</v>
      </c>
      <c r="N69" s="4" t="s">
        <v>3</v>
      </c>
      <c r="O69" s="8">
        <v>3</v>
      </c>
      <c r="R69" s="4" t="s">
        <v>3</v>
      </c>
      <c r="S69" s="8">
        <v>4</v>
      </c>
      <c r="V69" s="4" t="s">
        <v>4</v>
      </c>
      <c r="W69" s="8" t="s">
        <v>5</v>
      </c>
      <c r="X69" s="8">
        <v>5</v>
      </c>
      <c r="Z69" s="4" t="s">
        <v>3</v>
      </c>
      <c r="AA69" s="8">
        <v>6</v>
      </c>
      <c r="AD69" s="4" t="s">
        <v>3</v>
      </c>
      <c r="AE69" s="7">
        <v>7</v>
      </c>
    </row>
    <row r="70" spans="1:32" x14ac:dyDescent="0.2">
      <c r="A70" s="5" t="s">
        <v>16</v>
      </c>
      <c r="B70" s="6" t="s">
        <v>23</v>
      </c>
      <c r="C70" s="8" t="s">
        <v>89</v>
      </c>
      <c r="D70" s="8" t="s">
        <v>70</v>
      </c>
      <c r="F70" s="6" t="s">
        <v>90</v>
      </c>
      <c r="G70" s="8" t="s">
        <v>91</v>
      </c>
      <c r="H70" s="8" t="s">
        <v>92</v>
      </c>
      <c r="J70" s="6" t="s">
        <v>90</v>
      </c>
      <c r="K70" s="8" t="s">
        <v>91</v>
      </c>
      <c r="L70" s="8" t="s">
        <v>92</v>
      </c>
      <c r="N70" s="6" t="s">
        <v>93</v>
      </c>
      <c r="O70" s="8" t="s">
        <v>94</v>
      </c>
      <c r="P70" s="8" t="s">
        <v>75</v>
      </c>
      <c r="R70" s="6" t="s">
        <v>93</v>
      </c>
      <c r="S70" s="8" t="s">
        <v>94</v>
      </c>
      <c r="T70" s="8" t="s">
        <v>75</v>
      </c>
      <c r="V70" s="6" t="s">
        <v>26</v>
      </c>
      <c r="W70" s="8" t="s">
        <v>27</v>
      </c>
      <c r="X70" s="8" t="s">
        <v>28</v>
      </c>
      <c r="Z70" s="6" t="s">
        <v>48</v>
      </c>
      <c r="AA70" s="8" t="s">
        <v>95</v>
      </c>
      <c r="AB70" s="7" t="s">
        <v>96</v>
      </c>
      <c r="AD70" s="6" t="s">
        <v>48</v>
      </c>
      <c r="AE70" s="7" t="s">
        <v>95</v>
      </c>
      <c r="AF70" s="7" t="s">
        <v>96</v>
      </c>
    </row>
    <row r="71" spans="1:32" x14ac:dyDescent="0.2">
      <c r="A71" s="5" t="s">
        <v>32</v>
      </c>
      <c r="B71" s="3" t="s">
        <v>23</v>
      </c>
      <c r="C71" s="8" t="s">
        <v>89</v>
      </c>
      <c r="D71" s="8" t="s">
        <v>70</v>
      </c>
      <c r="F71" s="3" t="s">
        <v>93</v>
      </c>
      <c r="G71" s="8" t="s">
        <v>94</v>
      </c>
      <c r="H71" s="8" t="s">
        <v>75</v>
      </c>
      <c r="J71" s="3" t="s">
        <v>93</v>
      </c>
      <c r="K71" s="8" t="s">
        <v>94</v>
      </c>
      <c r="L71" s="8" t="s">
        <v>75</v>
      </c>
      <c r="N71" s="3" t="s">
        <v>113</v>
      </c>
      <c r="O71" s="8" t="s">
        <v>114</v>
      </c>
      <c r="P71" s="8" t="s">
        <v>115</v>
      </c>
      <c r="R71" s="3" t="s">
        <v>48</v>
      </c>
      <c r="S71" s="8" t="s">
        <v>95</v>
      </c>
      <c r="T71" s="8" t="s">
        <v>100</v>
      </c>
      <c r="V71" s="3" t="s">
        <v>26</v>
      </c>
      <c r="W71" s="8" t="s">
        <v>27</v>
      </c>
      <c r="X71" s="8" t="s">
        <v>28</v>
      </c>
      <c r="Z71" s="3" t="s">
        <v>53</v>
      </c>
      <c r="AA71" s="8" t="s">
        <v>101</v>
      </c>
      <c r="AB71" s="7" t="s">
        <v>55</v>
      </c>
      <c r="AD71" s="3" t="s">
        <v>90</v>
      </c>
      <c r="AE71" s="7" t="s">
        <v>91</v>
      </c>
      <c r="AF71" s="7" t="s">
        <v>92</v>
      </c>
    </row>
    <row r="72" spans="1:32" ht="16" x14ac:dyDescent="0.2">
      <c r="A72" s="5" t="s">
        <v>40</v>
      </c>
      <c r="B72" s="6" t="s">
        <v>23</v>
      </c>
      <c r="C72" s="8" t="s">
        <v>89</v>
      </c>
      <c r="D72" s="8" t="s">
        <v>70</v>
      </c>
      <c r="F72" s="6" t="s">
        <v>97</v>
      </c>
      <c r="G72" s="8" t="s">
        <v>116</v>
      </c>
      <c r="H72" s="8" t="s">
        <v>99</v>
      </c>
      <c r="J72" s="1" t="s">
        <v>43</v>
      </c>
      <c r="K72" s="8" t="s">
        <v>44</v>
      </c>
      <c r="L72" s="8" t="s">
        <v>31</v>
      </c>
      <c r="M72" s="8" t="s">
        <v>45</v>
      </c>
      <c r="N72" s="6" t="s">
        <v>93</v>
      </c>
      <c r="O72" s="8" t="s">
        <v>94</v>
      </c>
      <c r="P72" s="8" t="s">
        <v>75</v>
      </c>
      <c r="R72" s="6" t="s">
        <v>93</v>
      </c>
      <c r="S72" s="8" t="s">
        <v>94</v>
      </c>
      <c r="T72" s="8" t="s">
        <v>75</v>
      </c>
      <c r="V72" s="6" t="s">
        <v>26</v>
      </c>
      <c r="W72" s="8" t="s">
        <v>27</v>
      </c>
      <c r="X72" s="8" t="s">
        <v>28</v>
      </c>
      <c r="Z72" s="6" t="s">
        <v>102</v>
      </c>
      <c r="AA72" s="8" t="s">
        <v>103</v>
      </c>
      <c r="AB72" s="7" t="s">
        <v>92</v>
      </c>
      <c r="AD72" s="6" t="s">
        <v>104</v>
      </c>
      <c r="AE72" s="7" t="s">
        <v>105</v>
      </c>
      <c r="AF72" s="7" t="s">
        <v>92</v>
      </c>
    </row>
    <row r="73" spans="1:32" x14ac:dyDescent="0.2">
      <c r="A73" s="5" t="s">
        <v>47</v>
      </c>
      <c r="B73" s="3" t="s">
        <v>23</v>
      </c>
      <c r="C73" s="8" t="s">
        <v>89</v>
      </c>
      <c r="D73" s="8" t="s">
        <v>70</v>
      </c>
      <c r="F73" s="3" t="s">
        <v>93</v>
      </c>
      <c r="G73" s="8" t="s">
        <v>94</v>
      </c>
      <c r="H73" s="8" t="s">
        <v>75</v>
      </c>
      <c r="J73" s="3" t="s">
        <v>90</v>
      </c>
      <c r="K73" s="8" t="s">
        <v>91</v>
      </c>
      <c r="L73" s="8" t="s">
        <v>92</v>
      </c>
      <c r="N73" s="3" t="s">
        <v>106</v>
      </c>
      <c r="O73" s="8" t="s">
        <v>116</v>
      </c>
      <c r="P73" s="8" t="s">
        <v>99</v>
      </c>
      <c r="R73" s="3" t="s">
        <v>106</v>
      </c>
      <c r="S73" s="8" t="s">
        <v>116</v>
      </c>
      <c r="T73" s="8" t="s">
        <v>99</v>
      </c>
      <c r="V73" s="3" t="s">
        <v>26</v>
      </c>
      <c r="W73" s="8" t="s">
        <v>27</v>
      </c>
      <c r="X73" s="8" t="s">
        <v>28</v>
      </c>
      <c r="Z73" s="3" t="s">
        <v>117</v>
      </c>
      <c r="AA73" s="8" t="s">
        <v>118</v>
      </c>
      <c r="AB73" s="7" t="s">
        <v>45</v>
      </c>
      <c r="AD73" s="3" t="s">
        <v>117</v>
      </c>
      <c r="AE73" s="7" t="s">
        <v>118</v>
      </c>
      <c r="AF73" s="7" t="s">
        <v>45</v>
      </c>
    </row>
    <row r="74" spans="1:32" x14ac:dyDescent="0.2">
      <c r="A74" s="5" t="s">
        <v>50</v>
      </c>
      <c r="B74" s="6" t="s">
        <v>23</v>
      </c>
      <c r="C74" s="8" t="s">
        <v>89</v>
      </c>
      <c r="D74" s="8" t="s">
        <v>70</v>
      </c>
      <c r="F74" s="6" t="s">
        <v>104</v>
      </c>
      <c r="G74" s="8" t="s">
        <v>105</v>
      </c>
      <c r="H74" s="8" t="s">
        <v>31</v>
      </c>
      <c r="J74" s="6" t="s">
        <v>104</v>
      </c>
      <c r="K74" s="8" t="s">
        <v>105</v>
      </c>
      <c r="L74" s="8" t="s">
        <v>31</v>
      </c>
      <c r="N74" s="6" t="s">
        <v>106</v>
      </c>
      <c r="O74" s="8" t="s">
        <v>116</v>
      </c>
      <c r="P74" s="8" t="s">
        <v>99</v>
      </c>
      <c r="R74" s="6" t="s">
        <v>93</v>
      </c>
      <c r="S74" s="8" t="s">
        <v>94</v>
      </c>
      <c r="T74" s="8" t="s">
        <v>75</v>
      </c>
      <c r="V74" s="6" t="s">
        <v>26</v>
      </c>
      <c r="W74" s="8" t="s">
        <v>27</v>
      </c>
      <c r="X74" s="8" t="s">
        <v>28</v>
      </c>
      <c r="Z74" s="6" t="s">
        <v>113</v>
      </c>
      <c r="AA74" s="8" t="s">
        <v>114</v>
      </c>
      <c r="AB74" s="7" t="s">
        <v>115</v>
      </c>
      <c r="AD74" s="6" t="s">
        <v>113</v>
      </c>
      <c r="AE74" s="7" t="s">
        <v>114</v>
      </c>
      <c r="AF74" s="7" t="s">
        <v>115</v>
      </c>
    </row>
    <row r="75" spans="1:32" x14ac:dyDescent="0.2">
      <c r="A75" s="5" t="s">
        <v>52</v>
      </c>
      <c r="B75" s="3" t="s">
        <v>23</v>
      </c>
      <c r="C75" s="8" t="s">
        <v>89</v>
      </c>
      <c r="D75" s="8" t="s">
        <v>70</v>
      </c>
      <c r="F75" s="3" t="s">
        <v>104</v>
      </c>
      <c r="G75" s="8" t="s">
        <v>105</v>
      </c>
      <c r="H75" s="8" t="s">
        <v>31</v>
      </c>
      <c r="J75" s="3" t="s">
        <v>90</v>
      </c>
      <c r="K75" s="8" t="s">
        <v>91</v>
      </c>
      <c r="L75" s="8" t="s">
        <v>92</v>
      </c>
      <c r="N75" s="3" t="s">
        <v>93</v>
      </c>
      <c r="O75" s="8" t="s">
        <v>94</v>
      </c>
      <c r="P75" s="8" t="s">
        <v>75</v>
      </c>
      <c r="R75" s="3" t="s">
        <v>93</v>
      </c>
      <c r="S75" s="8" t="s">
        <v>94</v>
      </c>
      <c r="T75" s="8" t="s">
        <v>75</v>
      </c>
      <c r="V75" s="3" t="s">
        <v>26</v>
      </c>
      <c r="W75" s="8" t="s">
        <v>27</v>
      </c>
      <c r="X75" s="8" t="s">
        <v>28</v>
      </c>
      <c r="Z75" s="3" t="s">
        <v>48</v>
      </c>
      <c r="AA75" s="8" t="s">
        <v>95</v>
      </c>
      <c r="AB75" s="7" t="s">
        <v>96</v>
      </c>
      <c r="AD75" s="3" t="s">
        <v>48</v>
      </c>
      <c r="AE75" s="7" t="s">
        <v>95</v>
      </c>
      <c r="AF75" s="7" t="s">
        <v>96</v>
      </c>
    </row>
    <row r="76" spans="1:32" x14ac:dyDescent="0.2">
      <c r="A76" s="5" t="s">
        <v>56</v>
      </c>
      <c r="B76" s="6" t="s">
        <v>23</v>
      </c>
      <c r="C76" s="8" t="s">
        <v>89</v>
      </c>
      <c r="D76" s="8" t="s">
        <v>70</v>
      </c>
      <c r="F76" s="6" t="s">
        <v>58</v>
      </c>
      <c r="G76" s="8" t="s">
        <v>107</v>
      </c>
      <c r="H76" s="8" t="s">
        <v>19</v>
      </c>
      <c r="J76" s="6" t="s">
        <v>48</v>
      </c>
      <c r="K76" s="8" t="s">
        <v>95</v>
      </c>
      <c r="L76" s="8" t="s">
        <v>100</v>
      </c>
      <c r="N76" s="6" t="s">
        <v>104</v>
      </c>
      <c r="O76" s="8" t="s">
        <v>105</v>
      </c>
      <c r="P76" s="8" t="s">
        <v>92</v>
      </c>
      <c r="R76" s="6" t="s">
        <v>90</v>
      </c>
      <c r="S76" s="8" t="s">
        <v>91</v>
      </c>
      <c r="T76" s="8" t="s">
        <v>92</v>
      </c>
      <c r="V76" s="6" t="s">
        <v>26</v>
      </c>
      <c r="W76" s="8" t="s">
        <v>27</v>
      </c>
      <c r="X76" s="8" t="s">
        <v>28</v>
      </c>
      <c r="Z76" s="6" t="s">
        <v>93</v>
      </c>
      <c r="AA76" s="8" t="s">
        <v>94</v>
      </c>
      <c r="AB76" s="7" t="s">
        <v>75</v>
      </c>
      <c r="AD76" s="6" t="s">
        <v>93</v>
      </c>
      <c r="AE76" s="7" t="s">
        <v>94</v>
      </c>
      <c r="AF76" s="7" t="s">
        <v>75</v>
      </c>
    </row>
    <row r="77" spans="1:32" x14ac:dyDescent="0.2">
      <c r="A77" s="5" t="s">
        <v>61</v>
      </c>
      <c r="B77" s="3" t="s">
        <v>23</v>
      </c>
      <c r="C77" s="8" t="s">
        <v>89</v>
      </c>
      <c r="D77" s="8" t="s">
        <v>70</v>
      </c>
      <c r="F77" s="3" t="s">
        <v>108</v>
      </c>
      <c r="G77" s="8" t="s">
        <v>91</v>
      </c>
      <c r="H77" s="8" t="s">
        <v>92</v>
      </c>
      <c r="J77" s="3" t="s">
        <v>62</v>
      </c>
      <c r="K77" s="8" t="s">
        <v>63</v>
      </c>
      <c r="L77" s="8" t="s">
        <v>45</v>
      </c>
      <c r="N77" s="3" t="s">
        <v>93</v>
      </c>
      <c r="O77" s="8" t="s">
        <v>94</v>
      </c>
      <c r="P77" s="8" t="s">
        <v>75</v>
      </c>
      <c r="R77" s="3" t="s">
        <v>93</v>
      </c>
      <c r="S77" s="8" t="s">
        <v>94</v>
      </c>
      <c r="T77" s="8" t="s">
        <v>75</v>
      </c>
      <c r="V77" s="3" t="s">
        <v>26</v>
      </c>
      <c r="W77" s="8" t="s">
        <v>27</v>
      </c>
      <c r="X77" s="8" t="s">
        <v>28</v>
      </c>
      <c r="Z77" s="3" t="s">
        <v>102</v>
      </c>
      <c r="AA77" s="8" t="s">
        <v>103</v>
      </c>
      <c r="AB77" s="7" t="s">
        <v>92</v>
      </c>
      <c r="AD77" s="3" t="s">
        <v>104</v>
      </c>
      <c r="AE77" s="7" t="s">
        <v>105</v>
      </c>
      <c r="AF77" s="7" t="s">
        <v>31</v>
      </c>
    </row>
    <row r="78" spans="1:32" x14ac:dyDescent="0.2">
      <c r="A78" s="5" t="s">
        <v>64</v>
      </c>
      <c r="B78" s="6" t="s">
        <v>23</v>
      </c>
      <c r="C78" s="8" t="s">
        <v>89</v>
      </c>
      <c r="D78" s="8" t="s">
        <v>70</v>
      </c>
      <c r="F78" s="6" t="s">
        <v>93</v>
      </c>
      <c r="G78" s="8" t="s">
        <v>94</v>
      </c>
      <c r="H78" s="8" t="s">
        <v>75</v>
      </c>
      <c r="J78" s="6" t="s">
        <v>93</v>
      </c>
      <c r="K78" s="8" t="s">
        <v>94</v>
      </c>
      <c r="L78" s="8" t="s">
        <v>75</v>
      </c>
      <c r="N78" s="6" t="s">
        <v>90</v>
      </c>
      <c r="O78" s="8" t="s">
        <v>91</v>
      </c>
      <c r="P78" s="8" t="s">
        <v>92</v>
      </c>
      <c r="R78" s="6" t="s">
        <v>113</v>
      </c>
      <c r="S78" s="8" t="s">
        <v>114</v>
      </c>
      <c r="T78" s="8" t="s">
        <v>76</v>
      </c>
      <c r="V78" s="6" t="s">
        <v>26</v>
      </c>
      <c r="W78" s="8" t="s">
        <v>27</v>
      </c>
      <c r="X78" s="8" t="s">
        <v>28</v>
      </c>
      <c r="Z78" s="6" t="s">
        <v>117</v>
      </c>
      <c r="AA78" s="8" t="s">
        <v>118</v>
      </c>
      <c r="AB78" s="7" t="s">
        <v>45</v>
      </c>
      <c r="AD78" s="6" t="s">
        <v>117</v>
      </c>
      <c r="AE78" s="7" t="s">
        <v>118</v>
      </c>
      <c r="AF78" s="7" t="s">
        <v>45</v>
      </c>
    </row>
    <row r="79" spans="1:32" x14ac:dyDescent="0.2">
      <c r="A79" s="5" t="s">
        <v>65</v>
      </c>
      <c r="B79" s="3" t="s">
        <v>23</v>
      </c>
      <c r="C79" s="8" t="s">
        <v>89</v>
      </c>
      <c r="D79" s="8" t="s">
        <v>70</v>
      </c>
      <c r="F79" s="3" t="s">
        <v>113</v>
      </c>
      <c r="G79" s="8" t="s">
        <v>114</v>
      </c>
      <c r="H79" s="8" t="s">
        <v>115</v>
      </c>
      <c r="J79" s="3" t="s">
        <v>113</v>
      </c>
      <c r="K79" s="8" t="s">
        <v>114</v>
      </c>
      <c r="L79" s="8" t="s">
        <v>115</v>
      </c>
      <c r="N79" s="3" t="s">
        <v>104</v>
      </c>
      <c r="O79" s="8" t="s">
        <v>105</v>
      </c>
      <c r="P79" s="8" t="s">
        <v>31</v>
      </c>
      <c r="R79" s="3" t="s">
        <v>104</v>
      </c>
      <c r="S79" s="8" t="s">
        <v>105</v>
      </c>
      <c r="T79" s="8" t="s">
        <v>31</v>
      </c>
      <c r="V79" s="3" t="s">
        <v>26</v>
      </c>
      <c r="W79" s="8" t="s">
        <v>27</v>
      </c>
      <c r="X79" s="8" t="s">
        <v>28</v>
      </c>
      <c r="Z79" s="3" t="s">
        <v>106</v>
      </c>
      <c r="AA79" s="8" t="s">
        <v>116</v>
      </c>
      <c r="AB79" s="7" t="s">
        <v>99</v>
      </c>
      <c r="AD79" s="3" t="s">
        <v>106</v>
      </c>
      <c r="AE79" s="7" t="s">
        <v>116</v>
      </c>
      <c r="AF79" s="7" t="s">
        <v>99</v>
      </c>
    </row>
    <row r="80" spans="1:32" x14ac:dyDescent="0.2">
      <c r="A80" s="3" t="s">
        <v>66</v>
      </c>
    </row>
    <row r="81" spans="1:32" x14ac:dyDescent="0.2">
      <c r="A81" s="2" t="s">
        <v>119</v>
      </c>
      <c r="B81" s="9" t="s">
        <v>120</v>
      </c>
      <c r="C81" s="8" t="s">
        <v>121</v>
      </c>
      <c r="F81" s="2" t="s">
        <v>82</v>
      </c>
      <c r="G81" s="8" t="s">
        <v>122</v>
      </c>
      <c r="H81" s="8" t="s">
        <v>13</v>
      </c>
      <c r="I81" s="8" t="s">
        <v>14</v>
      </c>
    </row>
    <row r="83" spans="1:32" x14ac:dyDescent="0.2">
      <c r="A83" s="3"/>
      <c r="B83" s="3"/>
      <c r="F83" s="3"/>
    </row>
    <row r="84" spans="1:32" x14ac:dyDescent="0.2">
      <c r="A84" s="4" t="s">
        <v>15</v>
      </c>
      <c r="B84" s="4" t="s">
        <v>2</v>
      </c>
      <c r="F84" s="4" t="s">
        <v>3</v>
      </c>
      <c r="G84" s="8">
        <v>1</v>
      </c>
      <c r="J84" s="4" t="s">
        <v>3</v>
      </c>
      <c r="K84" s="8">
        <v>2</v>
      </c>
      <c r="N84" s="4" t="s">
        <v>3</v>
      </c>
      <c r="O84" s="8">
        <v>3</v>
      </c>
      <c r="R84" s="4" t="s">
        <v>3</v>
      </c>
      <c r="S84" s="8">
        <v>4</v>
      </c>
      <c r="V84" s="4" t="s">
        <v>4</v>
      </c>
      <c r="W84" s="8" t="s">
        <v>5</v>
      </c>
      <c r="X84" s="8">
        <v>5</v>
      </c>
      <c r="Z84" s="4" t="s">
        <v>3</v>
      </c>
      <c r="AA84" s="8">
        <v>6</v>
      </c>
      <c r="AD84" s="4" t="s">
        <v>3</v>
      </c>
      <c r="AE84" s="7">
        <v>7</v>
      </c>
    </row>
    <row r="85" spans="1:32" x14ac:dyDescent="0.2">
      <c r="A85" s="5" t="s">
        <v>16</v>
      </c>
      <c r="B85" s="3" t="s">
        <v>123</v>
      </c>
      <c r="C85" s="8" t="s">
        <v>124</v>
      </c>
      <c r="D85" s="8" t="s">
        <v>73</v>
      </c>
      <c r="F85" s="3" t="s">
        <v>20</v>
      </c>
      <c r="G85" s="8" t="s">
        <v>21</v>
      </c>
      <c r="H85" s="8" t="s">
        <v>22</v>
      </c>
      <c r="J85" s="3" t="s">
        <v>20</v>
      </c>
      <c r="K85" s="8" t="s">
        <v>21</v>
      </c>
      <c r="L85" s="8" t="s">
        <v>22</v>
      </c>
      <c r="N85" s="3" t="s">
        <v>53</v>
      </c>
      <c r="O85" s="8" t="s">
        <v>125</v>
      </c>
      <c r="P85" s="8" t="s">
        <v>76</v>
      </c>
      <c r="R85" s="3" t="s">
        <v>53</v>
      </c>
      <c r="S85" s="8" t="s">
        <v>125</v>
      </c>
      <c r="T85" s="8" t="s">
        <v>76</v>
      </c>
      <c r="V85" s="3" t="s">
        <v>26</v>
      </c>
      <c r="W85" s="8" t="s">
        <v>27</v>
      </c>
      <c r="X85" s="8" t="s">
        <v>28</v>
      </c>
      <c r="Z85" s="3" t="s">
        <v>126</v>
      </c>
      <c r="AA85" s="8" t="s">
        <v>127</v>
      </c>
      <c r="AB85" s="7" t="s">
        <v>96</v>
      </c>
      <c r="AD85" s="3" t="s">
        <v>126</v>
      </c>
      <c r="AE85" s="7" t="s">
        <v>127</v>
      </c>
      <c r="AF85" s="7" t="s">
        <v>96</v>
      </c>
    </row>
    <row r="86" spans="1:32" x14ac:dyDescent="0.2">
      <c r="A86" s="5" t="s">
        <v>32</v>
      </c>
      <c r="B86" s="6" t="s">
        <v>123</v>
      </c>
      <c r="C86" s="8" t="s">
        <v>124</v>
      </c>
      <c r="D86" s="8" t="s">
        <v>73</v>
      </c>
      <c r="F86" s="6" t="s">
        <v>53</v>
      </c>
      <c r="G86" s="8" t="s">
        <v>125</v>
      </c>
      <c r="H86" s="8" t="s">
        <v>76</v>
      </c>
      <c r="J86" s="6" t="s">
        <v>53</v>
      </c>
      <c r="K86" s="8" t="s">
        <v>125</v>
      </c>
      <c r="L86" s="8" t="s">
        <v>76</v>
      </c>
      <c r="N86" s="6" t="s">
        <v>33</v>
      </c>
      <c r="O86" s="8" t="s">
        <v>128</v>
      </c>
      <c r="P86" s="8" t="s">
        <v>45</v>
      </c>
      <c r="R86" s="6" t="s">
        <v>46</v>
      </c>
      <c r="S86" s="8" t="s">
        <v>127</v>
      </c>
      <c r="T86" s="8" t="s">
        <v>76</v>
      </c>
      <c r="V86" s="6" t="s">
        <v>26</v>
      </c>
      <c r="W86" s="8" t="s">
        <v>27</v>
      </c>
      <c r="X86" s="8" t="s">
        <v>28</v>
      </c>
      <c r="Z86" s="6" t="s">
        <v>129</v>
      </c>
      <c r="AA86" s="8" t="s">
        <v>130</v>
      </c>
      <c r="AB86" s="7" t="s">
        <v>75</v>
      </c>
      <c r="AD86" s="6" t="s">
        <v>20</v>
      </c>
      <c r="AE86" s="7" t="s">
        <v>21</v>
      </c>
      <c r="AF86" s="7" t="s">
        <v>22</v>
      </c>
    </row>
    <row r="87" spans="1:32" ht="16" x14ac:dyDescent="0.2">
      <c r="A87" s="5" t="s">
        <v>40</v>
      </c>
      <c r="B87" s="3" t="s">
        <v>123</v>
      </c>
      <c r="C87" s="8" t="s">
        <v>124</v>
      </c>
      <c r="D87" s="8" t="s">
        <v>73</v>
      </c>
      <c r="F87" s="3" t="s">
        <v>97</v>
      </c>
      <c r="G87" s="8" t="s">
        <v>116</v>
      </c>
      <c r="H87" s="8" t="s">
        <v>99</v>
      </c>
      <c r="J87" s="1" t="s">
        <v>43</v>
      </c>
      <c r="K87" s="8" t="s">
        <v>44</v>
      </c>
      <c r="L87" s="8" t="s">
        <v>31</v>
      </c>
      <c r="M87" s="8" t="s">
        <v>45</v>
      </c>
      <c r="N87" s="3" t="s">
        <v>131</v>
      </c>
      <c r="O87" s="8" t="s">
        <v>132</v>
      </c>
      <c r="P87" s="8" t="s">
        <v>133</v>
      </c>
      <c r="R87" s="3" t="s">
        <v>131</v>
      </c>
      <c r="S87" s="8" t="s">
        <v>132</v>
      </c>
      <c r="T87" s="8" t="s">
        <v>133</v>
      </c>
      <c r="V87" s="3" t="s">
        <v>26</v>
      </c>
      <c r="W87" s="8" t="s">
        <v>27</v>
      </c>
      <c r="X87" s="8" t="s">
        <v>28</v>
      </c>
      <c r="Z87" s="3" t="s">
        <v>134</v>
      </c>
      <c r="AA87" s="8" t="s">
        <v>135</v>
      </c>
      <c r="AB87" s="7" t="s">
        <v>31</v>
      </c>
      <c r="AD87" s="3" t="s">
        <v>134</v>
      </c>
      <c r="AE87" s="7" t="s">
        <v>135</v>
      </c>
      <c r="AF87" s="7" t="s">
        <v>31</v>
      </c>
    </row>
    <row r="88" spans="1:32" x14ac:dyDescent="0.2">
      <c r="A88" s="5" t="s">
        <v>47</v>
      </c>
      <c r="B88" s="6" t="s">
        <v>123</v>
      </c>
      <c r="C88" s="8" t="s">
        <v>124</v>
      </c>
      <c r="D88" s="8" t="s">
        <v>73</v>
      </c>
      <c r="F88" s="6" t="s">
        <v>53</v>
      </c>
      <c r="G88" s="8" t="s">
        <v>125</v>
      </c>
      <c r="H88" s="8" t="s">
        <v>76</v>
      </c>
      <c r="J88" s="6" t="s">
        <v>20</v>
      </c>
      <c r="K88" s="8" t="s">
        <v>21</v>
      </c>
      <c r="L88" s="8" t="s">
        <v>22</v>
      </c>
      <c r="N88" s="6" t="s">
        <v>106</v>
      </c>
      <c r="O88" s="8" t="s">
        <v>116</v>
      </c>
      <c r="P88" s="8" t="s">
        <v>99</v>
      </c>
      <c r="R88" s="6" t="s">
        <v>106</v>
      </c>
      <c r="S88" s="8" t="s">
        <v>116</v>
      </c>
      <c r="T88" s="8" t="s">
        <v>99</v>
      </c>
      <c r="V88" s="6" t="s">
        <v>26</v>
      </c>
      <c r="W88" s="8" t="s">
        <v>27</v>
      </c>
      <c r="X88" s="8" t="s">
        <v>28</v>
      </c>
      <c r="Z88" s="6" t="s">
        <v>48</v>
      </c>
      <c r="AA88" s="8" t="s">
        <v>49</v>
      </c>
      <c r="AB88" s="7" t="s">
        <v>28</v>
      </c>
      <c r="AD88" s="6" t="s">
        <v>48</v>
      </c>
      <c r="AE88" s="7" t="s">
        <v>49</v>
      </c>
      <c r="AF88" s="7" t="s">
        <v>28</v>
      </c>
    </row>
    <row r="89" spans="1:32" x14ac:dyDescent="0.2">
      <c r="A89" s="5" t="s">
        <v>50</v>
      </c>
      <c r="B89" s="3" t="s">
        <v>123</v>
      </c>
      <c r="C89" s="8" t="s">
        <v>124</v>
      </c>
      <c r="D89" s="8" t="s">
        <v>73</v>
      </c>
      <c r="F89" s="3" t="s">
        <v>134</v>
      </c>
      <c r="G89" s="8" t="s">
        <v>135</v>
      </c>
      <c r="H89" s="8" t="s">
        <v>136</v>
      </c>
      <c r="J89" s="3" t="s">
        <v>134</v>
      </c>
      <c r="K89" s="8" t="s">
        <v>135</v>
      </c>
      <c r="L89" s="8" t="s">
        <v>136</v>
      </c>
      <c r="N89" s="3" t="s">
        <v>106</v>
      </c>
      <c r="O89" s="8" t="s">
        <v>116</v>
      </c>
      <c r="P89" s="8" t="s">
        <v>99</v>
      </c>
      <c r="R89" s="3" t="s">
        <v>53</v>
      </c>
      <c r="S89" s="8" t="s">
        <v>125</v>
      </c>
      <c r="T89" s="8" t="s">
        <v>76</v>
      </c>
      <c r="V89" s="3" t="s">
        <v>26</v>
      </c>
      <c r="W89" s="8" t="s">
        <v>27</v>
      </c>
      <c r="X89" s="8" t="s">
        <v>28</v>
      </c>
      <c r="Z89" s="3" t="s">
        <v>33</v>
      </c>
      <c r="AA89" s="8" t="s">
        <v>128</v>
      </c>
      <c r="AB89" s="7" t="s">
        <v>137</v>
      </c>
      <c r="AD89" s="3" t="s">
        <v>33</v>
      </c>
      <c r="AE89" s="7" t="s">
        <v>128</v>
      </c>
      <c r="AF89" s="7" t="s">
        <v>137</v>
      </c>
    </row>
    <row r="90" spans="1:32" x14ac:dyDescent="0.2">
      <c r="A90" s="5" t="s">
        <v>52</v>
      </c>
      <c r="B90" s="6" t="s">
        <v>123</v>
      </c>
      <c r="C90" s="8" t="s">
        <v>124</v>
      </c>
      <c r="D90" s="8" t="s">
        <v>73</v>
      </c>
      <c r="F90" s="6" t="s">
        <v>134</v>
      </c>
      <c r="G90" s="8" t="s">
        <v>135</v>
      </c>
      <c r="H90" s="8" t="s">
        <v>138</v>
      </c>
      <c r="J90" s="6" t="s">
        <v>20</v>
      </c>
      <c r="K90" s="8" t="s">
        <v>21</v>
      </c>
      <c r="L90" s="8" t="s">
        <v>22</v>
      </c>
      <c r="N90" s="6" t="s">
        <v>53</v>
      </c>
      <c r="O90" s="8" t="s">
        <v>125</v>
      </c>
      <c r="P90" s="8" t="s">
        <v>76</v>
      </c>
      <c r="R90" s="6" t="s">
        <v>53</v>
      </c>
      <c r="S90" s="8" t="s">
        <v>125</v>
      </c>
      <c r="T90" s="8" t="s">
        <v>76</v>
      </c>
      <c r="V90" s="6" t="s">
        <v>26</v>
      </c>
      <c r="W90" s="8" t="s">
        <v>27</v>
      </c>
      <c r="X90" s="8" t="s">
        <v>28</v>
      </c>
      <c r="Z90" s="6" t="s">
        <v>126</v>
      </c>
      <c r="AA90" s="8" t="s">
        <v>127</v>
      </c>
      <c r="AB90" s="7" t="s">
        <v>96</v>
      </c>
      <c r="AD90" s="6" t="s">
        <v>126</v>
      </c>
      <c r="AE90" s="7" t="s">
        <v>127</v>
      </c>
      <c r="AF90" s="7" t="s">
        <v>96</v>
      </c>
    </row>
    <row r="91" spans="1:32" x14ac:dyDescent="0.2">
      <c r="A91" s="5" t="s">
        <v>56</v>
      </c>
      <c r="B91" s="3" t="s">
        <v>123</v>
      </c>
      <c r="C91" s="8" t="s">
        <v>124</v>
      </c>
      <c r="D91" s="8" t="s">
        <v>73</v>
      </c>
      <c r="F91" s="3" t="s">
        <v>129</v>
      </c>
      <c r="G91" s="8" t="s">
        <v>130</v>
      </c>
      <c r="H91" s="8" t="s">
        <v>75</v>
      </c>
      <c r="J91" s="3" t="s">
        <v>46</v>
      </c>
      <c r="K91" s="8" t="s">
        <v>127</v>
      </c>
      <c r="L91" s="8" t="s">
        <v>76</v>
      </c>
      <c r="N91" s="3" t="s">
        <v>134</v>
      </c>
      <c r="O91" s="8" t="s">
        <v>135</v>
      </c>
      <c r="P91" s="8" t="s">
        <v>31</v>
      </c>
      <c r="R91" s="3" t="s">
        <v>20</v>
      </c>
      <c r="S91" s="8" t="s">
        <v>21</v>
      </c>
      <c r="T91" s="8" t="s">
        <v>22</v>
      </c>
      <c r="V91" s="3" t="s">
        <v>26</v>
      </c>
      <c r="W91" s="8" t="s">
        <v>27</v>
      </c>
      <c r="X91" s="8" t="s">
        <v>28</v>
      </c>
      <c r="Z91" s="3" t="s">
        <v>53</v>
      </c>
      <c r="AA91" s="8" t="s">
        <v>125</v>
      </c>
      <c r="AB91" s="7" t="s">
        <v>76</v>
      </c>
      <c r="AD91" s="3" t="s">
        <v>53</v>
      </c>
      <c r="AE91" s="7" t="s">
        <v>125</v>
      </c>
      <c r="AF91" s="7" t="s">
        <v>76</v>
      </c>
    </row>
    <row r="92" spans="1:32" x14ac:dyDescent="0.2">
      <c r="A92" s="5" t="s">
        <v>61</v>
      </c>
      <c r="B92" s="6" t="s">
        <v>123</v>
      </c>
      <c r="C92" s="8" t="s">
        <v>124</v>
      </c>
      <c r="D92" s="8" t="s">
        <v>73</v>
      </c>
      <c r="F92" s="6" t="s">
        <v>20</v>
      </c>
      <c r="G92" s="8" t="s">
        <v>21</v>
      </c>
      <c r="H92" s="8" t="s">
        <v>22</v>
      </c>
      <c r="J92" s="3" t="s">
        <v>62</v>
      </c>
      <c r="K92" s="8" t="s">
        <v>63</v>
      </c>
      <c r="L92" s="8" t="s">
        <v>45</v>
      </c>
      <c r="N92" s="6" t="s">
        <v>131</v>
      </c>
      <c r="O92" s="8" t="s">
        <v>132</v>
      </c>
      <c r="P92" s="8" t="s">
        <v>73</v>
      </c>
      <c r="R92" s="6" t="s">
        <v>131</v>
      </c>
      <c r="S92" s="8" t="s">
        <v>132</v>
      </c>
      <c r="T92" s="8" t="s">
        <v>73</v>
      </c>
      <c r="V92" s="6" t="s">
        <v>26</v>
      </c>
      <c r="W92" s="8" t="s">
        <v>27</v>
      </c>
      <c r="X92" s="8" t="s">
        <v>28</v>
      </c>
      <c r="Z92" s="6" t="s">
        <v>58</v>
      </c>
      <c r="AA92" s="8" t="s">
        <v>139</v>
      </c>
      <c r="AB92" s="7" t="s">
        <v>19</v>
      </c>
      <c r="AD92" s="6" t="s">
        <v>134</v>
      </c>
      <c r="AE92" s="7" t="s">
        <v>135</v>
      </c>
      <c r="AF92" s="7" t="s">
        <v>76</v>
      </c>
    </row>
    <row r="93" spans="1:32" x14ac:dyDescent="0.2">
      <c r="A93" s="5" t="s">
        <v>64</v>
      </c>
      <c r="B93" s="3" t="s">
        <v>123</v>
      </c>
      <c r="C93" s="8" t="s">
        <v>124</v>
      </c>
      <c r="D93" s="8" t="s">
        <v>73</v>
      </c>
      <c r="F93" s="3" t="s">
        <v>53</v>
      </c>
      <c r="G93" s="8" t="s">
        <v>125</v>
      </c>
      <c r="H93" s="8" t="s">
        <v>76</v>
      </c>
      <c r="J93" s="3" t="s">
        <v>53</v>
      </c>
      <c r="K93" s="8" t="s">
        <v>125</v>
      </c>
      <c r="L93" s="8" t="s">
        <v>76</v>
      </c>
      <c r="N93" s="3" t="s">
        <v>20</v>
      </c>
      <c r="O93" s="8" t="s">
        <v>21</v>
      </c>
      <c r="P93" s="8" t="s">
        <v>22</v>
      </c>
      <c r="R93" s="3" t="s">
        <v>33</v>
      </c>
      <c r="S93" s="8" t="s">
        <v>128</v>
      </c>
      <c r="T93" s="8" t="s">
        <v>45</v>
      </c>
      <c r="V93" s="3" t="s">
        <v>26</v>
      </c>
      <c r="W93" s="8" t="s">
        <v>27</v>
      </c>
      <c r="X93" s="8" t="s">
        <v>28</v>
      </c>
      <c r="Z93" s="3" t="s">
        <v>48</v>
      </c>
      <c r="AA93" s="8" t="s">
        <v>49</v>
      </c>
      <c r="AB93" s="7" t="s">
        <v>28</v>
      </c>
      <c r="AD93" s="3" t="s">
        <v>48</v>
      </c>
      <c r="AE93" s="7" t="s">
        <v>49</v>
      </c>
      <c r="AF93" s="7" t="s">
        <v>28</v>
      </c>
    </row>
    <row r="94" spans="1:32" x14ac:dyDescent="0.2">
      <c r="A94" s="5" t="s">
        <v>65</v>
      </c>
      <c r="B94" s="6" t="s">
        <v>123</v>
      </c>
      <c r="C94" s="8" t="s">
        <v>124</v>
      </c>
      <c r="D94" s="8" t="s">
        <v>73</v>
      </c>
      <c r="F94" s="6" t="s">
        <v>33</v>
      </c>
      <c r="G94" s="8" t="s">
        <v>128</v>
      </c>
      <c r="H94" s="8" t="s">
        <v>45</v>
      </c>
      <c r="J94" s="6" t="s">
        <v>33</v>
      </c>
      <c r="K94" s="8" t="s">
        <v>128</v>
      </c>
      <c r="L94" s="8" t="s">
        <v>45</v>
      </c>
      <c r="N94" s="6" t="s">
        <v>53</v>
      </c>
      <c r="O94" s="8" t="s">
        <v>140</v>
      </c>
      <c r="P94" s="8" t="s">
        <v>76</v>
      </c>
      <c r="R94" s="6" t="s">
        <v>134</v>
      </c>
      <c r="S94" s="8" t="s">
        <v>135</v>
      </c>
      <c r="T94" s="8" t="s">
        <v>76</v>
      </c>
      <c r="V94" s="6" t="s">
        <v>26</v>
      </c>
      <c r="W94" s="8" t="s">
        <v>27</v>
      </c>
      <c r="X94" s="8" t="s">
        <v>28</v>
      </c>
      <c r="Z94" s="6" t="s">
        <v>106</v>
      </c>
      <c r="AA94" s="8" t="s">
        <v>116</v>
      </c>
      <c r="AB94" s="7" t="s">
        <v>99</v>
      </c>
      <c r="AD94" s="6" t="s">
        <v>106</v>
      </c>
      <c r="AE94" s="7" t="s">
        <v>116</v>
      </c>
      <c r="AF94" s="7" t="s">
        <v>99</v>
      </c>
    </row>
    <row r="95" spans="1:32" x14ac:dyDescent="0.2">
      <c r="A95" s="3" t="s">
        <v>66</v>
      </c>
    </row>
    <row r="96" spans="1:32" x14ac:dyDescent="0.2">
      <c r="A96" s="2" t="s">
        <v>9</v>
      </c>
      <c r="B96" s="9" t="s">
        <v>141</v>
      </c>
      <c r="C96" s="8" t="s">
        <v>142</v>
      </c>
      <c r="F96" s="2" t="s">
        <v>82</v>
      </c>
      <c r="G96" s="8" t="s">
        <v>12</v>
      </c>
      <c r="H96" s="8" t="s">
        <v>13</v>
      </c>
      <c r="I96" s="8" t="s">
        <v>14</v>
      </c>
    </row>
    <row r="98" spans="1:32" x14ac:dyDescent="0.2">
      <c r="A98" s="3"/>
      <c r="B98" s="3"/>
      <c r="F98" s="3"/>
    </row>
    <row r="99" spans="1:32" x14ac:dyDescent="0.2">
      <c r="A99" s="4" t="s">
        <v>15</v>
      </c>
      <c r="B99" s="4" t="s">
        <v>2</v>
      </c>
      <c r="F99" s="4" t="s">
        <v>3</v>
      </c>
      <c r="G99" s="8">
        <v>1</v>
      </c>
      <c r="J99" s="4" t="s">
        <v>3</v>
      </c>
      <c r="K99" s="8">
        <v>2</v>
      </c>
      <c r="N99" s="4" t="s">
        <v>3</v>
      </c>
      <c r="O99" s="8">
        <v>3</v>
      </c>
      <c r="R99" s="4" t="s">
        <v>3</v>
      </c>
      <c r="S99" s="8">
        <v>4</v>
      </c>
      <c r="V99" s="4" t="s">
        <v>4</v>
      </c>
      <c r="W99" s="8" t="s">
        <v>5</v>
      </c>
      <c r="X99" s="8">
        <v>5</v>
      </c>
      <c r="Z99" s="4" t="s">
        <v>3</v>
      </c>
      <c r="AA99" s="8">
        <v>6</v>
      </c>
      <c r="AD99" s="4" t="s">
        <v>3</v>
      </c>
      <c r="AE99" s="7">
        <v>7</v>
      </c>
    </row>
    <row r="100" spans="1:32" x14ac:dyDescent="0.2">
      <c r="A100" s="5" t="s">
        <v>16</v>
      </c>
      <c r="B100" s="3" t="s">
        <v>17</v>
      </c>
      <c r="C100" s="8" t="s">
        <v>18</v>
      </c>
      <c r="D100" s="8" t="s">
        <v>19</v>
      </c>
      <c r="F100" s="3" t="s">
        <v>20</v>
      </c>
      <c r="G100" s="8" t="s">
        <v>21</v>
      </c>
      <c r="H100" s="8" t="s">
        <v>22</v>
      </c>
      <c r="J100" s="3" t="s">
        <v>20</v>
      </c>
      <c r="K100" s="8" t="s">
        <v>21</v>
      </c>
      <c r="L100" s="8" t="s">
        <v>22</v>
      </c>
      <c r="N100" s="3" t="s">
        <v>23</v>
      </c>
      <c r="O100" s="8" t="s">
        <v>24</v>
      </c>
      <c r="P100" s="8" t="s">
        <v>25</v>
      </c>
      <c r="R100" s="3" t="s">
        <v>23</v>
      </c>
      <c r="S100" s="8" t="s">
        <v>24</v>
      </c>
      <c r="T100" s="8" t="s">
        <v>25</v>
      </c>
      <c r="V100" s="3" t="s">
        <v>26</v>
      </c>
      <c r="W100" s="8" t="s">
        <v>27</v>
      </c>
      <c r="X100" s="8" t="s">
        <v>28</v>
      </c>
      <c r="Z100" s="3" t="s">
        <v>29</v>
      </c>
      <c r="AA100" s="8" t="s">
        <v>30</v>
      </c>
      <c r="AB100" s="7" t="s">
        <v>31</v>
      </c>
      <c r="AD100" s="3" t="s">
        <v>29</v>
      </c>
      <c r="AE100" s="7" t="s">
        <v>30</v>
      </c>
      <c r="AF100" s="7" t="s">
        <v>31</v>
      </c>
    </row>
    <row r="101" spans="1:32" x14ac:dyDescent="0.2">
      <c r="A101" s="5" t="s">
        <v>32</v>
      </c>
      <c r="B101" s="6" t="s">
        <v>17</v>
      </c>
      <c r="C101" s="8" t="s">
        <v>18</v>
      </c>
      <c r="D101" s="8" t="s">
        <v>19</v>
      </c>
      <c r="F101" s="6" t="s">
        <v>33</v>
      </c>
      <c r="G101" s="8" t="s">
        <v>24</v>
      </c>
      <c r="H101" s="8" t="s">
        <v>25</v>
      </c>
      <c r="J101" s="6" t="s">
        <v>23</v>
      </c>
      <c r="K101" s="8" t="s">
        <v>24</v>
      </c>
      <c r="L101" s="8" t="s">
        <v>25</v>
      </c>
      <c r="N101" s="6" t="s">
        <v>37</v>
      </c>
      <c r="O101" s="8" t="s">
        <v>143</v>
      </c>
      <c r="P101" s="8" t="s">
        <v>144</v>
      </c>
      <c r="R101" s="6" t="s">
        <v>37</v>
      </c>
      <c r="S101" s="8" t="s">
        <v>38</v>
      </c>
      <c r="T101" s="8" t="s">
        <v>25</v>
      </c>
      <c r="V101" s="6" t="s">
        <v>26</v>
      </c>
      <c r="W101" s="8" t="s">
        <v>27</v>
      </c>
      <c r="X101" s="8" t="s">
        <v>28</v>
      </c>
      <c r="Z101" s="6" t="s">
        <v>29</v>
      </c>
      <c r="AA101" s="8" t="s">
        <v>30</v>
      </c>
      <c r="AB101" s="7" t="s">
        <v>39</v>
      </c>
      <c r="AD101" s="6" t="s">
        <v>20</v>
      </c>
      <c r="AE101" s="7" t="s">
        <v>21</v>
      </c>
      <c r="AF101" s="7" t="s">
        <v>22</v>
      </c>
    </row>
    <row r="102" spans="1:32" ht="16" x14ac:dyDescent="0.2">
      <c r="A102" s="5" t="s">
        <v>40</v>
      </c>
      <c r="B102" s="3" t="s">
        <v>17</v>
      </c>
      <c r="C102" s="8" t="s">
        <v>18</v>
      </c>
      <c r="D102" s="8" t="s">
        <v>19</v>
      </c>
      <c r="F102" s="3" t="s">
        <v>17</v>
      </c>
      <c r="G102" s="8" t="s">
        <v>41</v>
      </c>
      <c r="H102" s="8" t="s">
        <v>42</v>
      </c>
      <c r="J102" s="1" t="s">
        <v>43</v>
      </c>
      <c r="K102" s="8" t="s">
        <v>44</v>
      </c>
      <c r="L102" s="8" t="s">
        <v>31</v>
      </c>
      <c r="M102" s="8" t="s">
        <v>45</v>
      </c>
      <c r="N102" s="3" t="s">
        <v>46</v>
      </c>
      <c r="O102" s="8" t="s">
        <v>38</v>
      </c>
      <c r="P102" s="8" t="s">
        <v>28</v>
      </c>
      <c r="R102" s="3" t="s">
        <v>46</v>
      </c>
      <c r="S102" s="8" t="s">
        <v>38</v>
      </c>
      <c r="T102" s="8" t="s">
        <v>28</v>
      </c>
      <c r="V102" s="3" t="s">
        <v>26</v>
      </c>
      <c r="W102" s="8" t="s">
        <v>27</v>
      </c>
      <c r="X102" s="8" t="s">
        <v>28</v>
      </c>
      <c r="Z102" s="3" t="s">
        <v>23</v>
      </c>
      <c r="AA102" s="8" t="s">
        <v>24</v>
      </c>
      <c r="AB102" s="7" t="s">
        <v>25</v>
      </c>
      <c r="AD102" s="3" t="s">
        <v>23</v>
      </c>
      <c r="AE102" s="7" t="s">
        <v>24</v>
      </c>
      <c r="AF102" s="7" t="s">
        <v>25</v>
      </c>
    </row>
    <row r="103" spans="1:32" x14ac:dyDescent="0.2">
      <c r="A103" s="5" t="s">
        <v>47</v>
      </c>
      <c r="B103" s="6" t="s">
        <v>17</v>
      </c>
      <c r="C103" s="8" t="s">
        <v>18</v>
      </c>
      <c r="D103" s="8" t="s">
        <v>19</v>
      </c>
      <c r="F103" s="6" t="s">
        <v>23</v>
      </c>
      <c r="G103" s="8" t="s">
        <v>24</v>
      </c>
      <c r="H103" s="8" t="s">
        <v>25</v>
      </c>
      <c r="J103" s="6" t="s">
        <v>20</v>
      </c>
      <c r="K103" s="8" t="s">
        <v>21</v>
      </c>
      <c r="L103" s="8" t="s">
        <v>22</v>
      </c>
      <c r="N103" s="6" t="s">
        <v>17</v>
      </c>
      <c r="O103" s="8" t="s">
        <v>41</v>
      </c>
      <c r="P103" s="8" t="s">
        <v>42</v>
      </c>
      <c r="R103" s="6" t="s">
        <v>17</v>
      </c>
      <c r="S103" s="8" t="s">
        <v>41</v>
      </c>
      <c r="T103" s="8" t="s">
        <v>42</v>
      </c>
      <c r="V103" s="6" t="s">
        <v>26</v>
      </c>
      <c r="W103" s="8" t="s">
        <v>27</v>
      </c>
      <c r="X103" s="8" t="s">
        <v>28</v>
      </c>
      <c r="Z103" s="6" t="s">
        <v>48</v>
      </c>
      <c r="AA103" s="8" t="s">
        <v>49</v>
      </c>
      <c r="AB103" s="7" t="s">
        <v>28</v>
      </c>
      <c r="AD103" s="6" t="s">
        <v>48</v>
      </c>
      <c r="AE103" s="7" t="s">
        <v>49</v>
      </c>
      <c r="AF103" s="7" t="s">
        <v>28</v>
      </c>
    </row>
    <row r="104" spans="1:32" x14ac:dyDescent="0.2">
      <c r="A104" s="5" t="s">
        <v>50</v>
      </c>
      <c r="B104" s="3" t="s">
        <v>17</v>
      </c>
      <c r="C104" s="8" t="s">
        <v>18</v>
      </c>
      <c r="D104" s="8" t="s">
        <v>19</v>
      </c>
      <c r="F104" s="3" t="s">
        <v>23</v>
      </c>
      <c r="G104" s="8" t="s">
        <v>24</v>
      </c>
      <c r="H104" s="8" t="s">
        <v>25</v>
      </c>
      <c r="J104" s="3" t="s">
        <v>48</v>
      </c>
      <c r="K104" s="8" t="s">
        <v>51</v>
      </c>
      <c r="L104" s="8" t="s">
        <v>25</v>
      </c>
      <c r="N104" s="3" t="s">
        <v>17</v>
      </c>
      <c r="O104" s="8" t="s">
        <v>41</v>
      </c>
      <c r="P104" s="8" t="s">
        <v>42</v>
      </c>
      <c r="R104" s="3" t="s">
        <v>37</v>
      </c>
      <c r="S104" s="8" t="s">
        <v>38</v>
      </c>
      <c r="T104" s="8" t="s">
        <v>25</v>
      </c>
      <c r="V104" s="3" t="s">
        <v>26</v>
      </c>
      <c r="W104" s="8" t="s">
        <v>27</v>
      </c>
      <c r="X104" s="8" t="s">
        <v>28</v>
      </c>
      <c r="Z104" s="3" t="s">
        <v>37</v>
      </c>
      <c r="AA104" s="8" t="s">
        <v>143</v>
      </c>
      <c r="AB104" s="7" t="s">
        <v>145</v>
      </c>
      <c r="AD104" s="3" t="s">
        <v>37</v>
      </c>
      <c r="AE104" s="7" t="s">
        <v>143</v>
      </c>
      <c r="AF104" s="7" t="s">
        <v>145</v>
      </c>
    </row>
    <row r="105" spans="1:32" x14ac:dyDescent="0.2">
      <c r="A105" s="5" t="s">
        <v>52</v>
      </c>
      <c r="B105" s="6" t="s">
        <v>17</v>
      </c>
      <c r="C105" s="8" t="s">
        <v>18</v>
      </c>
      <c r="D105" s="8" t="s">
        <v>19</v>
      </c>
      <c r="F105" s="6" t="s">
        <v>53</v>
      </c>
      <c r="G105" s="8" t="s">
        <v>54</v>
      </c>
      <c r="H105" s="8" t="s">
        <v>55</v>
      </c>
      <c r="J105" s="6" t="s">
        <v>20</v>
      </c>
      <c r="K105" s="8" t="s">
        <v>21</v>
      </c>
      <c r="L105" s="8" t="s">
        <v>22</v>
      </c>
      <c r="N105" s="6" t="s">
        <v>23</v>
      </c>
      <c r="O105" s="8" t="s">
        <v>24</v>
      </c>
      <c r="P105" s="8" t="s">
        <v>25</v>
      </c>
      <c r="R105" s="6" t="s">
        <v>48</v>
      </c>
      <c r="S105" s="8" t="s">
        <v>51</v>
      </c>
      <c r="T105" s="8" t="s">
        <v>25</v>
      </c>
      <c r="V105" s="6" t="s">
        <v>26</v>
      </c>
      <c r="W105" s="8" t="s">
        <v>27</v>
      </c>
      <c r="X105" s="8" t="s">
        <v>28</v>
      </c>
      <c r="Z105" s="6" t="s">
        <v>29</v>
      </c>
      <c r="AA105" s="8" t="s">
        <v>30</v>
      </c>
      <c r="AB105" s="7" t="s">
        <v>31</v>
      </c>
      <c r="AD105" s="6" t="s">
        <v>29</v>
      </c>
      <c r="AE105" s="7" t="s">
        <v>30</v>
      </c>
      <c r="AF105" s="7" t="s">
        <v>31</v>
      </c>
    </row>
    <row r="106" spans="1:32" x14ac:dyDescent="0.2">
      <c r="A106" s="5" t="s">
        <v>56</v>
      </c>
      <c r="B106" s="3" t="s">
        <v>17</v>
      </c>
      <c r="C106" s="8" t="s">
        <v>18</v>
      </c>
      <c r="D106" s="8" t="s">
        <v>19</v>
      </c>
      <c r="F106" s="3" t="s">
        <v>29</v>
      </c>
      <c r="G106" s="8" t="s">
        <v>30</v>
      </c>
      <c r="H106" s="8" t="s">
        <v>57</v>
      </c>
      <c r="J106" s="3" t="s">
        <v>29</v>
      </c>
      <c r="K106" s="8" t="s">
        <v>30</v>
      </c>
      <c r="L106" s="8" t="s">
        <v>57</v>
      </c>
      <c r="N106" s="3" t="s">
        <v>58</v>
      </c>
      <c r="O106" s="8" t="s">
        <v>59</v>
      </c>
      <c r="P106" s="8" t="s">
        <v>60</v>
      </c>
      <c r="R106" s="3" t="s">
        <v>20</v>
      </c>
      <c r="S106" s="8" t="s">
        <v>21</v>
      </c>
      <c r="T106" s="8" t="s">
        <v>22</v>
      </c>
      <c r="V106" s="3" t="s">
        <v>26</v>
      </c>
      <c r="W106" s="8" t="s">
        <v>27</v>
      </c>
      <c r="X106" s="8" t="s">
        <v>28</v>
      </c>
      <c r="Z106" s="3" t="s">
        <v>23</v>
      </c>
      <c r="AA106" s="8" t="s">
        <v>24</v>
      </c>
      <c r="AB106" s="7" t="s">
        <v>25</v>
      </c>
      <c r="AD106" s="3" t="s">
        <v>23</v>
      </c>
      <c r="AE106" s="7" t="s">
        <v>24</v>
      </c>
      <c r="AF106" s="7" t="s">
        <v>25</v>
      </c>
    </row>
    <row r="107" spans="1:32" x14ac:dyDescent="0.2">
      <c r="A107" s="5" t="s">
        <v>61</v>
      </c>
      <c r="B107" s="6" t="s">
        <v>17</v>
      </c>
      <c r="C107" s="8" t="s">
        <v>18</v>
      </c>
      <c r="D107" s="8" t="s">
        <v>19</v>
      </c>
      <c r="F107" s="6" t="s">
        <v>20</v>
      </c>
      <c r="G107" s="8" t="s">
        <v>21</v>
      </c>
      <c r="H107" s="8" t="s">
        <v>22</v>
      </c>
      <c r="J107" s="3" t="s">
        <v>62</v>
      </c>
      <c r="K107" s="8" t="s">
        <v>63</v>
      </c>
      <c r="L107" s="8" t="s">
        <v>45</v>
      </c>
      <c r="N107" s="6" t="s">
        <v>46</v>
      </c>
      <c r="O107" s="8" t="s">
        <v>38</v>
      </c>
      <c r="P107" s="8" t="s">
        <v>28</v>
      </c>
      <c r="R107" s="6" t="s">
        <v>46</v>
      </c>
      <c r="S107" s="8" t="s">
        <v>38</v>
      </c>
      <c r="T107" s="8" t="s">
        <v>28</v>
      </c>
      <c r="V107" s="6" t="s">
        <v>26</v>
      </c>
      <c r="W107" s="8" t="s">
        <v>27</v>
      </c>
      <c r="X107" s="8" t="s">
        <v>28</v>
      </c>
      <c r="Z107" s="6" t="s">
        <v>23</v>
      </c>
      <c r="AA107" s="8" t="s">
        <v>24</v>
      </c>
      <c r="AB107" s="7" t="s">
        <v>25</v>
      </c>
      <c r="AD107" s="6" t="s">
        <v>23</v>
      </c>
      <c r="AE107" s="7" t="s">
        <v>24</v>
      </c>
      <c r="AF107" s="7" t="s">
        <v>25</v>
      </c>
    </row>
    <row r="108" spans="1:32" x14ac:dyDescent="0.2">
      <c r="A108" s="5" t="s">
        <v>64</v>
      </c>
      <c r="B108" s="3" t="s">
        <v>17</v>
      </c>
      <c r="C108" s="8" t="s">
        <v>18</v>
      </c>
      <c r="D108" s="8" t="s">
        <v>19</v>
      </c>
      <c r="F108" s="3" t="s">
        <v>29</v>
      </c>
      <c r="G108" s="8" t="s">
        <v>30</v>
      </c>
      <c r="H108" s="8" t="s">
        <v>39</v>
      </c>
      <c r="J108" s="3" t="s">
        <v>23</v>
      </c>
      <c r="K108" s="8" t="s">
        <v>24</v>
      </c>
      <c r="L108" s="8" t="s">
        <v>25</v>
      </c>
      <c r="N108" s="3" t="s">
        <v>20</v>
      </c>
      <c r="O108" s="8" t="s">
        <v>21</v>
      </c>
      <c r="P108" s="8" t="s">
        <v>22</v>
      </c>
      <c r="R108" s="3" t="s">
        <v>37</v>
      </c>
      <c r="S108" s="8" t="s">
        <v>143</v>
      </c>
      <c r="T108" s="8" t="s">
        <v>145</v>
      </c>
      <c r="V108" s="3" t="s">
        <v>26</v>
      </c>
      <c r="W108" s="8" t="s">
        <v>27</v>
      </c>
      <c r="X108" s="8" t="s">
        <v>28</v>
      </c>
      <c r="Z108" s="3" t="s">
        <v>48</v>
      </c>
      <c r="AA108" s="8" t="s">
        <v>49</v>
      </c>
      <c r="AB108" s="7" t="s">
        <v>28</v>
      </c>
      <c r="AD108" s="3" t="s">
        <v>48</v>
      </c>
      <c r="AE108" s="7" t="s">
        <v>49</v>
      </c>
      <c r="AF108" s="7" t="s">
        <v>28</v>
      </c>
    </row>
    <row r="109" spans="1:32" x14ac:dyDescent="0.2">
      <c r="A109" s="5" t="s">
        <v>65</v>
      </c>
      <c r="B109" s="6" t="s">
        <v>17</v>
      </c>
      <c r="C109" s="8" t="s">
        <v>18</v>
      </c>
      <c r="D109" s="8" t="s">
        <v>19</v>
      </c>
      <c r="F109" s="6" t="s">
        <v>37</v>
      </c>
      <c r="G109" s="8" t="s">
        <v>143</v>
      </c>
      <c r="H109" s="8" t="s">
        <v>145</v>
      </c>
      <c r="J109" s="6" t="s">
        <v>37</v>
      </c>
      <c r="K109" s="8" t="s">
        <v>143</v>
      </c>
      <c r="L109" s="8" t="s">
        <v>145</v>
      </c>
      <c r="N109" s="6" t="s">
        <v>33</v>
      </c>
      <c r="O109" s="8" t="s">
        <v>24</v>
      </c>
      <c r="P109" s="8" t="s">
        <v>25</v>
      </c>
      <c r="R109" s="6" t="s">
        <v>23</v>
      </c>
      <c r="S109" s="8" t="s">
        <v>24</v>
      </c>
      <c r="T109" s="8" t="s">
        <v>25</v>
      </c>
      <c r="V109" s="6" t="s">
        <v>26</v>
      </c>
      <c r="W109" s="8" t="s">
        <v>27</v>
      </c>
      <c r="X109" s="8" t="s">
        <v>28</v>
      </c>
      <c r="Z109" s="6" t="s">
        <v>17</v>
      </c>
      <c r="AA109" s="8" t="s">
        <v>41</v>
      </c>
      <c r="AB109" s="7" t="s">
        <v>42</v>
      </c>
      <c r="AD109" s="6" t="s">
        <v>17</v>
      </c>
      <c r="AE109" s="7" t="s">
        <v>41</v>
      </c>
      <c r="AF109" s="7" t="s">
        <v>42</v>
      </c>
    </row>
    <row r="110" spans="1:32" x14ac:dyDescent="0.2">
      <c r="A110" s="3" t="s">
        <v>66</v>
      </c>
    </row>
    <row r="111" spans="1:32" x14ac:dyDescent="0.2">
      <c r="A111" s="2" t="s">
        <v>146</v>
      </c>
      <c r="B111" s="2">
        <v>104217</v>
      </c>
      <c r="C111" s="8" t="s">
        <v>109</v>
      </c>
      <c r="D111" s="8" t="s">
        <v>147</v>
      </c>
      <c r="E111" s="8" t="s">
        <v>148</v>
      </c>
      <c r="F111" s="2" t="s">
        <v>82</v>
      </c>
      <c r="G111" s="8" t="s">
        <v>149</v>
      </c>
      <c r="H111" s="8" t="s">
        <v>13</v>
      </c>
      <c r="I111" s="8" t="s">
        <v>83</v>
      </c>
    </row>
    <row r="113" spans="1:32" x14ac:dyDescent="0.2">
      <c r="A113" s="3"/>
      <c r="B113" s="3"/>
      <c r="F113" s="3"/>
    </row>
    <row r="114" spans="1:32" x14ac:dyDescent="0.2">
      <c r="A114" s="4" t="s">
        <v>15</v>
      </c>
      <c r="B114" s="4" t="s">
        <v>2</v>
      </c>
      <c r="F114" s="4" t="s">
        <v>3</v>
      </c>
      <c r="G114" s="8">
        <v>1</v>
      </c>
      <c r="J114" s="4" t="s">
        <v>3</v>
      </c>
      <c r="K114" s="8">
        <v>2</v>
      </c>
      <c r="N114" s="4" t="s">
        <v>3</v>
      </c>
      <c r="O114" s="8">
        <v>3</v>
      </c>
      <c r="R114" s="4" t="s">
        <v>3</v>
      </c>
      <c r="S114" s="8">
        <v>4</v>
      </c>
      <c r="V114" s="4" t="s">
        <v>4</v>
      </c>
      <c r="W114" s="8" t="s">
        <v>5</v>
      </c>
      <c r="X114" s="8">
        <v>5</v>
      </c>
      <c r="Z114" s="4" t="s">
        <v>3</v>
      </c>
      <c r="AA114" s="8">
        <v>6</v>
      </c>
      <c r="AD114" s="4" t="s">
        <v>3</v>
      </c>
      <c r="AE114" s="7">
        <v>7</v>
      </c>
    </row>
    <row r="115" spans="1:32" x14ac:dyDescent="0.2">
      <c r="A115" s="5" t="s">
        <v>16</v>
      </c>
      <c r="B115" s="6" t="s">
        <v>150</v>
      </c>
      <c r="C115" s="8" t="s">
        <v>151</v>
      </c>
      <c r="D115" s="8" t="s">
        <v>22</v>
      </c>
      <c r="F115" s="6" t="s">
        <v>152</v>
      </c>
      <c r="G115" s="8" t="s">
        <v>153</v>
      </c>
      <c r="H115" s="8" t="s">
        <v>154</v>
      </c>
      <c r="J115" s="6" t="s">
        <v>152</v>
      </c>
      <c r="K115" s="8" t="s">
        <v>153</v>
      </c>
      <c r="L115" s="8" t="s">
        <v>154</v>
      </c>
      <c r="N115" s="6" t="s">
        <v>155</v>
      </c>
      <c r="O115" s="8" t="s">
        <v>156</v>
      </c>
      <c r="P115" s="8" t="s">
        <v>145</v>
      </c>
      <c r="R115" s="6" t="s">
        <v>155</v>
      </c>
      <c r="S115" s="8" t="s">
        <v>156</v>
      </c>
      <c r="T115" s="8" t="s">
        <v>145</v>
      </c>
      <c r="V115" s="6" t="s">
        <v>26</v>
      </c>
      <c r="W115" s="8" t="s">
        <v>27</v>
      </c>
      <c r="X115" s="8" t="s">
        <v>28</v>
      </c>
      <c r="Z115" s="6" t="s">
        <v>157</v>
      </c>
      <c r="AA115" s="8" t="s">
        <v>158</v>
      </c>
      <c r="AB115" s="7" t="s">
        <v>39</v>
      </c>
      <c r="AD115" s="6" t="s">
        <v>157</v>
      </c>
      <c r="AE115" s="7" t="s">
        <v>158</v>
      </c>
      <c r="AF115" s="7" t="s">
        <v>39</v>
      </c>
    </row>
    <row r="116" spans="1:32" x14ac:dyDescent="0.2">
      <c r="A116" s="5" t="s">
        <v>32</v>
      </c>
      <c r="B116" s="3" t="s">
        <v>150</v>
      </c>
      <c r="C116" s="8" t="s">
        <v>151</v>
      </c>
      <c r="D116" s="8" t="s">
        <v>22</v>
      </c>
      <c r="F116" s="3" t="s">
        <v>155</v>
      </c>
      <c r="G116" s="8" t="s">
        <v>156</v>
      </c>
      <c r="H116" s="8" t="s">
        <v>145</v>
      </c>
      <c r="J116" s="3" t="s">
        <v>155</v>
      </c>
      <c r="K116" s="8" t="s">
        <v>156</v>
      </c>
      <c r="L116" s="8" t="s">
        <v>145</v>
      </c>
      <c r="N116" s="3" t="s">
        <v>150</v>
      </c>
      <c r="O116" s="8" t="s">
        <v>159</v>
      </c>
      <c r="P116" s="8" t="s">
        <v>160</v>
      </c>
      <c r="R116" s="3" t="s">
        <v>157</v>
      </c>
      <c r="S116" s="8" t="s">
        <v>158</v>
      </c>
      <c r="T116" s="8" t="s">
        <v>138</v>
      </c>
      <c r="V116" s="3" t="s">
        <v>26</v>
      </c>
      <c r="W116" s="8" t="s">
        <v>27</v>
      </c>
      <c r="X116" s="8" t="s">
        <v>28</v>
      </c>
      <c r="Z116" s="3" t="s">
        <v>157</v>
      </c>
      <c r="AA116" s="8" t="s">
        <v>158</v>
      </c>
      <c r="AB116" s="7" t="s">
        <v>138</v>
      </c>
      <c r="AD116" s="3" t="s">
        <v>152</v>
      </c>
      <c r="AE116" s="7" t="s">
        <v>153</v>
      </c>
      <c r="AF116" s="7" t="s">
        <v>154</v>
      </c>
    </row>
    <row r="117" spans="1:32" ht="16" x14ac:dyDescent="0.2">
      <c r="A117" s="5" t="s">
        <v>40</v>
      </c>
      <c r="B117" s="6" t="s">
        <v>150</v>
      </c>
      <c r="C117" s="8" t="s">
        <v>151</v>
      </c>
      <c r="D117" s="8" t="s">
        <v>22</v>
      </c>
      <c r="F117" s="6" t="s">
        <v>161</v>
      </c>
      <c r="G117" s="8" t="s">
        <v>162</v>
      </c>
      <c r="H117" s="8" t="s">
        <v>163</v>
      </c>
      <c r="J117" s="1" t="s">
        <v>43</v>
      </c>
      <c r="K117" s="8" t="s">
        <v>44</v>
      </c>
      <c r="L117" s="8" t="s">
        <v>31</v>
      </c>
      <c r="M117" s="8" t="s">
        <v>45</v>
      </c>
      <c r="N117" s="6" t="s">
        <v>164</v>
      </c>
      <c r="O117" s="8" t="s">
        <v>165</v>
      </c>
      <c r="P117" s="8" t="s">
        <v>28</v>
      </c>
      <c r="R117" s="6" t="s">
        <v>164</v>
      </c>
      <c r="S117" s="8" t="s">
        <v>165</v>
      </c>
      <c r="T117" s="8" t="s">
        <v>28</v>
      </c>
      <c r="V117" s="6" t="s">
        <v>26</v>
      </c>
      <c r="W117" s="8" t="s">
        <v>27</v>
      </c>
      <c r="X117" s="8" t="s">
        <v>28</v>
      </c>
      <c r="Z117" s="6" t="s">
        <v>155</v>
      </c>
      <c r="AA117" s="8" t="s">
        <v>156</v>
      </c>
      <c r="AB117" s="7" t="s">
        <v>145</v>
      </c>
      <c r="AD117" s="6" t="s">
        <v>155</v>
      </c>
      <c r="AE117" s="7" t="s">
        <v>156</v>
      </c>
      <c r="AF117" s="7" t="s">
        <v>145</v>
      </c>
    </row>
    <row r="118" spans="1:32" x14ac:dyDescent="0.2">
      <c r="A118" s="5" t="s">
        <v>47</v>
      </c>
      <c r="B118" s="3" t="s">
        <v>150</v>
      </c>
      <c r="C118" s="8" t="s">
        <v>151</v>
      </c>
      <c r="D118" s="8" t="s">
        <v>22</v>
      </c>
      <c r="F118" s="3" t="s">
        <v>155</v>
      </c>
      <c r="G118" s="8" t="s">
        <v>156</v>
      </c>
      <c r="H118" s="8" t="s">
        <v>145</v>
      </c>
      <c r="J118" s="3" t="s">
        <v>152</v>
      </c>
      <c r="K118" s="8" t="s">
        <v>153</v>
      </c>
      <c r="L118" s="8" t="s">
        <v>154</v>
      </c>
      <c r="N118" s="3" t="s">
        <v>161</v>
      </c>
      <c r="O118" s="8" t="s">
        <v>162</v>
      </c>
      <c r="P118" s="8" t="s">
        <v>163</v>
      </c>
      <c r="R118" s="3" t="s">
        <v>161</v>
      </c>
      <c r="S118" s="8" t="s">
        <v>162</v>
      </c>
      <c r="T118" s="8" t="s">
        <v>163</v>
      </c>
      <c r="V118" s="3" t="s">
        <v>26</v>
      </c>
      <c r="W118" s="8" t="s">
        <v>27</v>
      </c>
      <c r="X118" s="8" t="s">
        <v>28</v>
      </c>
      <c r="Z118" s="3" t="s">
        <v>48</v>
      </c>
      <c r="AA118" s="8" t="s">
        <v>49</v>
      </c>
      <c r="AB118" s="7" t="s">
        <v>28</v>
      </c>
      <c r="AD118" s="3" t="s">
        <v>48</v>
      </c>
      <c r="AE118" s="7" t="s">
        <v>49</v>
      </c>
      <c r="AF118" s="7" t="s">
        <v>28</v>
      </c>
    </row>
    <row r="119" spans="1:32" x14ac:dyDescent="0.2">
      <c r="A119" s="5" t="s">
        <v>50</v>
      </c>
      <c r="B119" s="6" t="s">
        <v>150</v>
      </c>
      <c r="C119" s="8" t="s">
        <v>151</v>
      </c>
      <c r="D119" s="8" t="s">
        <v>22</v>
      </c>
      <c r="F119" s="6" t="s">
        <v>155</v>
      </c>
      <c r="G119" s="8" t="s">
        <v>156</v>
      </c>
      <c r="H119" s="8" t="s">
        <v>145</v>
      </c>
      <c r="J119" s="6" t="s">
        <v>46</v>
      </c>
      <c r="K119" s="8" t="s">
        <v>165</v>
      </c>
      <c r="L119" s="8" t="s">
        <v>145</v>
      </c>
      <c r="N119" s="6" t="s">
        <v>161</v>
      </c>
      <c r="O119" s="8" t="s">
        <v>162</v>
      </c>
      <c r="P119" s="8" t="s">
        <v>163</v>
      </c>
      <c r="R119" s="6" t="s">
        <v>166</v>
      </c>
      <c r="S119" s="8" t="s">
        <v>167</v>
      </c>
      <c r="T119" s="8" t="s">
        <v>73</v>
      </c>
      <c r="V119" s="6" t="s">
        <v>26</v>
      </c>
      <c r="W119" s="8" t="s">
        <v>27</v>
      </c>
      <c r="X119" s="8" t="s">
        <v>28</v>
      </c>
      <c r="Z119" s="6" t="s">
        <v>150</v>
      </c>
      <c r="AA119" s="8" t="s">
        <v>159</v>
      </c>
      <c r="AB119" s="7" t="s">
        <v>160</v>
      </c>
      <c r="AD119" s="6" t="s">
        <v>150</v>
      </c>
      <c r="AE119" s="7" t="s">
        <v>159</v>
      </c>
      <c r="AF119" s="7" t="s">
        <v>160</v>
      </c>
    </row>
    <row r="120" spans="1:32" x14ac:dyDescent="0.2">
      <c r="A120" s="5" t="s">
        <v>52</v>
      </c>
      <c r="B120" s="3" t="s">
        <v>150</v>
      </c>
      <c r="C120" s="8" t="s">
        <v>151</v>
      </c>
      <c r="D120" s="8" t="s">
        <v>22</v>
      </c>
      <c r="F120" s="3" t="s">
        <v>46</v>
      </c>
      <c r="G120" s="8" t="s">
        <v>165</v>
      </c>
      <c r="H120" s="8" t="s">
        <v>145</v>
      </c>
      <c r="J120" s="3" t="s">
        <v>152</v>
      </c>
      <c r="K120" s="8" t="s">
        <v>153</v>
      </c>
      <c r="L120" s="8" t="s">
        <v>154</v>
      </c>
      <c r="N120" s="3" t="s">
        <v>155</v>
      </c>
      <c r="O120" s="8" t="s">
        <v>156</v>
      </c>
      <c r="P120" s="8" t="s">
        <v>145</v>
      </c>
      <c r="R120" s="3" t="s">
        <v>166</v>
      </c>
      <c r="S120" s="8" t="s">
        <v>167</v>
      </c>
      <c r="T120" s="8" t="s">
        <v>19</v>
      </c>
      <c r="V120" s="3" t="s">
        <v>26</v>
      </c>
      <c r="W120" s="8" t="s">
        <v>27</v>
      </c>
      <c r="X120" s="8" t="s">
        <v>28</v>
      </c>
      <c r="Z120" s="3" t="s">
        <v>157</v>
      </c>
      <c r="AA120" s="8" t="s">
        <v>158</v>
      </c>
      <c r="AB120" s="7" t="s">
        <v>39</v>
      </c>
      <c r="AD120" s="3" t="s">
        <v>58</v>
      </c>
      <c r="AE120" s="7" t="s">
        <v>168</v>
      </c>
      <c r="AF120" s="7" t="s">
        <v>60</v>
      </c>
    </row>
    <row r="121" spans="1:32" x14ac:dyDescent="0.2">
      <c r="A121" s="5" t="s">
        <v>56</v>
      </c>
      <c r="B121" s="6" t="s">
        <v>150</v>
      </c>
      <c r="C121" s="8" t="s">
        <v>151</v>
      </c>
      <c r="D121" s="8" t="s">
        <v>22</v>
      </c>
      <c r="F121" s="6" t="s">
        <v>157</v>
      </c>
      <c r="G121" s="8" t="s">
        <v>158</v>
      </c>
      <c r="H121" s="8" t="s">
        <v>169</v>
      </c>
      <c r="J121" s="6" t="s">
        <v>157</v>
      </c>
      <c r="K121" s="8" t="s">
        <v>158</v>
      </c>
      <c r="L121" s="8" t="s">
        <v>169</v>
      </c>
      <c r="N121" s="6" t="s">
        <v>53</v>
      </c>
      <c r="O121" s="8" t="s">
        <v>170</v>
      </c>
      <c r="P121" s="8" t="s">
        <v>22</v>
      </c>
      <c r="R121" s="6" t="s">
        <v>152</v>
      </c>
      <c r="S121" s="8" t="s">
        <v>153</v>
      </c>
      <c r="T121" s="8" t="s">
        <v>154</v>
      </c>
      <c r="V121" s="6" t="s">
        <v>26</v>
      </c>
      <c r="W121" s="8" t="s">
        <v>27</v>
      </c>
      <c r="X121" s="8" t="s">
        <v>28</v>
      </c>
      <c r="Z121" s="6" t="s">
        <v>155</v>
      </c>
      <c r="AA121" s="8" t="s">
        <v>156</v>
      </c>
      <c r="AB121" s="7" t="s">
        <v>145</v>
      </c>
      <c r="AD121" s="6" t="s">
        <v>155</v>
      </c>
      <c r="AE121" s="7" t="s">
        <v>156</v>
      </c>
      <c r="AF121" s="7" t="s">
        <v>145</v>
      </c>
    </row>
    <row r="122" spans="1:32" x14ac:dyDescent="0.2">
      <c r="A122" s="5" t="s">
        <v>61</v>
      </c>
      <c r="B122" s="3" t="s">
        <v>150</v>
      </c>
      <c r="C122" s="8" t="s">
        <v>151</v>
      </c>
      <c r="D122" s="8" t="s">
        <v>22</v>
      </c>
      <c r="F122" s="3" t="s">
        <v>152</v>
      </c>
      <c r="G122" s="8" t="s">
        <v>153</v>
      </c>
      <c r="H122" s="8" t="s">
        <v>154</v>
      </c>
      <c r="J122" s="3" t="s">
        <v>62</v>
      </c>
      <c r="K122" s="8" t="s">
        <v>63</v>
      </c>
      <c r="L122" s="8" t="s">
        <v>45</v>
      </c>
      <c r="N122" s="3" t="s">
        <v>164</v>
      </c>
      <c r="O122" s="8" t="s">
        <v>165</v>
      </c>
      <c r="P122" s="8" t="s">
        <v>28</v>
      </c>
      <c r="R122" s="3" t="s">
        <v>164</v>
      </c>
      <c r="S122" s="8" t="s">
        <v>165</v>
      </c>
      <c r="T122" s="8" t="s">
        <v>28</v>
      </c>
      <c r="V122" s="3" t="s">
        <v>26</v>
      </c>
      <c r="W122" s="8" t="s">
        <v>27</v>
      </c>
      <c r="X122" s="8" t="s">
        <v>28</v>
      </c>
      <c r="Z122" s="3" t="s">
        <v>155</v>
      </c>
      <c r="AA122" s="8" t="s">
        <v>156</v>
      </c>
      <c r="AB122" s="7" t="s">
        <v>145</v>
      </c>
      <c r="AD122" s="3" t="s">
        <v>155</v>
      </c>
      <c r="AE122" s="7" t="s">
        <v>156</v>
      </c>
      <c r="AF122" s="7" t="s">
        <v>145</v>
      </c>
    </row>
    <row r="123" spans="1:32" x14ac:dyDescent="0.2">
      <c r="A123" s="5" t="s">
        <v>64</v>
      </c>
      <c r="B123" s="6" t="s">
        <v>150</v>
      </c>
      <c r="C123" s="8" t="s">
        <v>151</v>
      </c>
      <c r="D123" s="8" t="s">
        <v>22</v>
      </c>
      <c r="F123" s="6" t="s">
        <v>157</v>
      </c>
      <c r="G123" s="8" t="s">
        <v>158</v>
      </c>
      <c r="H123" s="8" t="s">
        <v>136</v>
      </c>
      <c r="J123" s="6" t="s">
        <v>155</v>
      </c>
      <c r="K123" s="8" t="s">
        <v>156</v>
      </c>
      <c r="L123" s="8" t="s">
        <v>145</v>
      </c>
      <c r="N123" s="6" t="s">
        <v>152</v>
      </c>
      <c r="O123" s="8" t="s">
        <v>153</v>
      </c>
      <c r="P123" s="8" t="s">
        <v>154</v>
      </c>
      <c r="R123" s="6" t="s">
        <v>150</v>
      </c>
      <c r="S123" s="8" t="s">
        <v>159</v>
      </c>
      <c r="T123" s="8" t="s">
        <v>160</v>
      </c>
      <c r="V123" s="6" t="s">
        <v>26</v>
      </c>
      <c r="W123" s="8" t="s">
        <v>27</v>
      </c>
      <c r="X123" s="8" t="s">
        <v>28</v>
      </c>
      <c r="Z123" s="6" t="s">
        <v>48</v>
      </c>
      <c r="AA123" s="8" t="s">
        <v>49</v>
      </c>
      <c r="AB123" s="7" t="s">
        <v>28</v>
      </c>
      <c r="AD123" s="6" t="s">
        <v>48</v>
      </c>
      <c r="AE123" s="7" t="s">
        <v>49</v>
      </c>
      <c r="AF123" s="7" t="s">
        <v>28</v>
      </c>
    </row>
    <row r="124" spans="1:32" x14ac:dyDescent="0.2">
      <c r="A124" s="5" t="s">
        <v>65</v>
      </c>
      <c r="B124" s="3" t="s">
        <v>150</v>
      </c>
      <c r="C124" s="8" t="s">
        <v>151</v>
      </c>
      <c r="D124" s="8" t="s">
        <v>22</v>
      </c>
      <c r="F124" s="3" t="s">
        <v>150</v>
      </c>
      <c r="G124" s="8" t="s">
        <v>159</v>
      </c>
      <c r="H124" s="8" t="s">
        <v>160</v>
      </c>
      <c r="J124" s="3" t="s">
        <v>150</v>
      </c>
      <c r="K124" s="8" t="s">
        <v>159</v>
      </c>
      <c r="L124" s="8" t="s">
        <v>160</v>
      </c>
      <c r="N124" s="3" t="s">
        <v>155</v>
      </c>
      <c r="O124" s="8" t="s">
        <v>156</v>
      </c>
      <c r="P124" s="8" t="s">
        <v>145</v>
      </c>
      <c r="R124" s="3" t="s">
        <v>155</v>
      </c>
      <c r="S124" s="8" t="s">
        <v>156</v>
      </c>
      <c r="T124" s="8" t="s">
        <v>145</v>
      </c>
      <c r="V124" s="3" t="s">
        <v>26</v>
      </c>
      <c r="W124" s="8" t="s">
        <v>27</v>
      </c>
      <c r="X124" s="8" t="s">
        <v>28</v>
      </c>
      <c r="Z124" s="3" t="s">
        <v>161</v>
      </c>
      <c r="AA124" s="8" t="s">
        <v>162</v>
      </c>
      <c r="AB124" s="7" t="s">
        <v>163</v>
      </c>
      <c r="AD124" s="3" t="s">
        <v>161</v>
      </c>
      <c r="AE124" s="7" t="s">
        <v>162</v>
      </c>
      <c r="AF124" s="7" t="s">
        <v>163</v>
      </c>
    </row>
    <row r="125" spans="1:32" x14ac:dyDescent="0.2">
      <c r="A125" s="3" t="s">
        <v>66</v>
      </c>
    </row>
    <row r="126" spans="1:32" x14ac:dyDescent="0.2">
      <c r="A126" s="2" t="s">
        <v>171</v>
      </c>
      <c r="B126" s="9" t="s">
        <v>172</v>
      </c>
      <c r="C126" s="8" t="s">
        <v>173</v>
      </c>
      <c r="F126" s="2" t="s">
        <v>82</v>
      </c>
      <c r="G126" s="8" t="s">
        <v>174</v>
      </c>
      <c r="H126" s="8" t="s">
        <v>13</v>
      </c>
      <c r="I126" s="8" t="s">
        <v>112</v>
      </c>
    </row>
    <row r="128" spans="1:32" x14ac:dyDescent="0.2">
      <c r="A128" s="3"/>
      <c r="B128" s="3"/>
      <c r="F128" s="3"/>
    </row>
    <row r="129" spans="1:32" x14ac:dyDescent="0.2">
      <c r="A129" s="4" t="s">
        <v>15</v>
      </c>
      <c r="B129" s="4" t="s">
        <v>2</v>
      </c>
      <c r="F129" s="4" t="s">
        <v>3</v>
      </c>
      <c r="G129" s="8">
        <v>1</v>
      </c>
      <c r="J129" s="4" t="s">
        <v>3</v>
      </c>
      <c r="K129" s="8">
        <v>2</v>
      </c>
      <c r="N129" s="4" t="s">
        <v>3</v>
      </c>
      <c r="O129" s="8">
        <v>3</v>
      </c>
      <c r="R129" s="4" t="s">
        <v>3</v>
      </c>
      <c r="S129" s="8">
        <v>4</v>
      </c>
      <c r="V129" s="4" t="s">
        <v>4</v>
      </c>
      <c r="W129" s="8" t="s">
        <v>5</v>
      </c>
      <c r="X129" s="8">
        <v>5</v>
      </c>
      <c r="Z129" s="4" t="s">
        <v>3</v>
      </c>
      <c r="AA129" s="8">
        <v>6</v>
      </c>
      <c r="AD129" s="4" t="s">
        <v>3</v>
      </c>
      <c r="AE129" s="7">
        <v>7</v>
      </c>
    </row>
    <row r="130" spans="1:32" x14ac:dyDescent="0.2">
      <c r="A130" s="5" t="s">
        <v>16</v>
      </c>
      <c r="B130" s="3" t="s">
        <v>166</v>
      </c>
      <c r="C130" s="8" t="s">
        <v>175</v>
      </c>
      <c r="D130" s="8" t="s">
        <v>133</v>
      </c>
      <c r="F130" s="3" t="s">
        <v>176</v>
      </c>
      <c r="G130" s="8" t="s">
        <v>177</v>
      </c>
      <c r="H130" s="8" t="s">
        <v>144</v>
      </c>
      <c r="J130" s="3" t="s">
        <v>176</v>
      </c>
      <c r="K130" s="8" t="s">
        <v>177</v>
      </c>
      <c r="L130" s="8" t="s">
        <v>144</v>
      </c>
      <c r="N130" s="3" t="s">
        <v>178</v>
      </c>
      <c r="O130" s="8" t="s">
        <v>179</v>
      </c>
      <c r="P130" s="8" t="s">
        <v>180</v>
      </c>
      <c r="R130" s="3" t="s">
        <v>178</v>
      </c>
      <c r="S130" s="8" t="s">
        <v>179</v>
      </c>
      <c r="T130" s="8" t="s">
        <v>180</v>
      </c>
      <c r="V130" s="3" t="s">
        <v>26</v>
      </c>
      <c r="W130" s="8" t="s">
        <v>27</v>
      </c>
      <c r="X130" s="8" t="s">
        <v>28</v>
      </c>
      <c r="Z130" s="3" t="s">
        <v>181</v>
      </c>
      <c r="AA130" s="8" t="s">
        <v>182</v>
      </c>
      <c r="AB130" s="7" t="s">
        <v>96</v>
      </c>
      <c r="AD130" s="3" t="s">
        <v>181</v>
      </c>
      <c r="AE130" s="7" t="s">
        <v>182</v>
      </c>
      <c r="AF130" s="7" t="s">
        <v>96</v>
      </c>
    </row>
    <row r="131" spans="1:32" x14ac:dyDescent="0.2">
      <c r="A131" s="5" t="s">
        <v>32</v>
      </c>
      <c r="B131" s="6" t="s">
        <v>166</v>
      </c>
      <c r="C131" s="8" t="s">
        <v>175</v>
      </c>
      <c r="D131" s="8" t="s">
        <v>133</v>
      </c>
      <c r="F131" s="6" t="s">
        <v>178</v>
      </c>
      <c r="G131" s="8" t="s">
        <v>179</v>
      </c>
      <c r="H131" s="8" t="s">
        <v>180</v>
      </c>
      <c r="J131" s="6" t="s">
        <v>178</v>
      </c>
      <c r="K131" s="8" t="s">
        <v>179</v>
      </c>
      <c r="L131" s="8" t="s">
        <v>180</v>
      </c>
      <c r="N131" s="6" t="s">
        <v>34</v>
      </c>
      <c r="O131" s="8" t="s">
        <v>35</v>
      </c>
      <c r="P131" s="8" t="s">
        <v>36</v>
      </c>
      <c r="R131" s="6" t="s">
        <v>183</v>
      </c>
      <c r="S131" s="8" t="s">
        <v>184</v>
      </c>
      <c r="T131" s="8" t="s">
        <v>22</v>
      </c>
      <c r="V131" s="6" t="s">
        <v>26</v>
      </c>
      <c r="W131" s="8" t="s">
        <v>27</v>
      </c>
      <c r="X131" s="8" t="s">
        <v>28</v>
      </c>
      <c r="Z131" s="6" t="s">
        <v>181</v>
      </c>
      <c r="AA131" s="8" t="s">
        <v>182</v>
      </c>
      <c r="AB131" s="7" t="s">
        <v>76</v>
      </c>
      <c r="AD131" s="6" t="s">
        <v>176</v>
      </c>
      <c r="AE131" s="7" t="s">
        <v>177</v>
      </c>
      <c r="AF131" s="7" t="s">
        <v>144</v>
      </c>
    </row>
    <row r="132" spans="1:32" ht="16" x14ac:dyDescent="0.2">
      <c r="A132" s="5" t="s">
        <v>40</v>
      </c>
      <c r="B132" s="3" t="s">
        <v>166</v>
      </c>
      <c r="C132" s="8" t="s">
        <v>175</v>
      </c>
      <c r="D132" s="8" t="s">
        <v>133</v>
      </c>
      <c r="F132" s="3" t="s">
        <v>161</v>
      </c>
      <c r="G132" s="8" t="s">
        <v>162</v>
      </c>
      <c r="H132" s="8" t="s">
        <v>163</v>
      </c>
      <c r="J132" s="1" t="s">
        <v>43</v>
      </c>
      <c r="K132" s="8" t="s">
        <v>44</v>
      </c>
      <c r="L132" s="8" t="s">
        <v>31</v>
      </c>
      <c r="M132" s="8" t="s">
        <v>45</v>
      </c>
      <c r="N132" s="3" t="s">
        <v>178</v>
      </c>
      <c r="O132" s="8" t="s">
        <v>179</v>
      </c>
      <c r="P132" s="8" t="s">
        <v>180</v>
      </c>
      <c r="R132" s="3" t="s">
        <v>178</v>
      </c>
      <c r="S132" s="8" t="s">
        <v>179</v>
      </c>
      <c r="T132" s="8" t="s">
        <v>180</v>
      </c>
      <c r="V132" s="3" t="s">
        <v>26</v>
      </c>
      <c r="W132" s="8" t="s">
        <v>27</v>
      </c>
      <c r="X132" s="8" t="s">
        <v>28</v>
      </c>
      <c r="Z132" s="3" t="s">
        <v>58</v>
      </c>
      <c r="AA132" s="8" t="s">
        <v>185</v>
      </c>
      <c r="AB132" s="7" t="s">
        <v>133</v>
      </c>
      <c r="AD132" s="3" t="s">
        <v>186</v>
      </c>
      <c r="AE132" s="7" t="s">
        <v>187</v>
      </c>
      <c r="AF132" s="7" t="s">
        <v>78</v>
      </c>
    </row>
    <row r="133" spans="1:32" x14ac:dyDescent="0.2">
      <c r="A133" s="5" t="s">
        <v>47</v>
      </c>
      <c r="B133" s="6" t="s">
        <v>46</v>
      </c>
      <c r="C133" s="8" t="s">
        <v>175</v>
      </c>
      <c r="D133" s="8" t="s">
        <v>133</v>
      </c>
      <c r="F133" s="6" t="s">
        <v>178</v>
      </c>
      <c r="G133" s="8" t="s">
        <v>179</v>
      </c>
      <c r="H133" s="8" t="s">
        <v>180</v>
      </c>
      <c r="J133" s="6" t="s">
        <v>176</v>
      </c>
      <c r="K133" s="8" t="s">
        <v>177</v>
      </c>
      <c r="L133" s="8" t="s">
        <v>144</v>
      </c>
      <c r="N133" s="6" t="s">
        <v>161</v>
      </c>
      <c r="O133" s="8" t="s">
        <v>162</v>
      </c>
      <c r="P133" s="8" t="s">
        <v>163</v>
      </c>
      <c r="R133" s="6" t="s">
        <v>161</v>
      </c>
      <c r="S133" s="8" t="s">
        <v>162</v>
      </c>
      <c r="T133" s="8" t="s">
        <v>163</v>
      </c>
      <c r="V133" s="6" t="s">
        <v>26</v>
      </c>
      <c r="W133" s="8" t="s">
        <v>27</v>
      </c>
      <c r="X133" s="8" t="s">
        <v>28</v>
      </c>
      <c r="Z133" s="6" t="s">
        <v>48</v>
      </c>
      <c r="AA133" s="8" t="s">
        <v>49</v>
      </c>
      <c r="AB133" s="7" t="s">
        <v>28</v>
      </c>
      <c r="AD133" s="6" t="s">
        <v>48</v>
      </c>
      <c r="AE133" s="7" t="s">
        <v>49</v>
      </c>
      <c r="AF133" s="7" t="s">
        <v>28</v>
      </c>
    </row>
    <row r="134" spans="1:32" x14ac:dyDescent="0.2">
      <c r="A134" s="5" t="s">
        <v>50</v>
      </c>
      <c r="B134" s="3" t="s">
        <v>166</v>
      </c>
      <c r="C134" s="8" t="s">
        <v>175</v>
      </c>
      <c r="D134" s="8" t="s">
        <v>133</v>
      </c>
      <c r="F134" s="3" t="s">
        <v>186</v>
      </c>
      <c r="G134" s="8" t="s">
        <v>187</v>
      </c>
      <c r="H134" s="8" t="s">
        <v>138</v>
      </c>
      <c r="J134" s="3" t="s">
        <v>186</v>
      </c>
      <c r="K134" s="8" t="s">
        <v>187</v>
      </c>
      <c r="L134" s="8" t="s">
        <v>138</v>
      </c>
      <c r="N134" s="3" t="s">
        <v>161</v>
      </c>
      <c r="O134" s="8" t="s">
        <v>162</v>
      </c>
      <c r="P134" s="8" t="s">
        <v>163</v>
      </c>
      <c r="R134" s="3" t="s">
        <v>178</v>
      </c>
      <c r="S134" s="8" t="s">
        <v>179</v>
      </c>
      <c r="T134" s="8" t="s">
        <v>180</v>
      </c>
      <c r="V134" s="3" t="s">
        <v>26</v>
      </c>
      <c r="W134" s="8" t="s">
        <v>27</v>
      </c>
      <c r="X134" s="8" t="s">
        <v>28</v>
      </c>
      <c r="Z134" s="3" t="s">
        <v>34</v>
      </c>
      <c r="AA134" s="8" t="s">
        <v>35</v>
      </c>
      <c r="AB134" s="7" t="s">
        <v>36</v>
      </c>
      <c r="AD134" s="3" t="s">
        <v>34</v>
      </c>
      <c r="AE134" s="7" t="s">
        <v>35</v>
      </c>
      <c r="AF134" s="7" t="s">
        <v>36</v>
      </c>
    </row>
    <row r="135" spans="1:32" x14ac:dyDescent="0.2">
      <c r="A135" s="5" t="s">
        <v>52</v>
      </c>
      <c r="B135" s="6" t="s">
        <v>166</v>
      </c>
      <c r="C135" s="8" t="s">
        <v>175</v>
      </c>
      <c r="D135" s="8" t="s">
        <v>133</v>
      </c>
      <c r="F135" s="6" t="s">
        <v>186</v>
      </c>
      <c r="G135" s="8" t="s">
        <v>187</v>
      </c>
      <c r="H135" s="8" t="s">
        <v>39</v>
      </c>
      <c r="J135" s="6" t="s">
        <v>176</v>
      </c>
      <c r="K135" s="8" t="s">
        <v>177</v>
      </c>
      <c r="L135" s="8" t="s">
        <v>144</v>
      </c>
      <c r="N135" s="6" t="s">
        <v>178</v>
      </c>
      <c r="O135" s="8" t="s">
        <v>179</v>
      </c>
      <c r="P135" s="8" t="s">
        <v>180</v>
      </c>
      <c r="R135" s="6" t="s">
        <v>178</v>
      </c>
      <c r="S135" s="8" t="s">
        <v>179</v>
      </c>
      <c r="T135" s="8" t="s">
        <v>180</v>
      </c>
      <c r="V135" s="6" t="s">
        <v>26</v>
      </c>
      <c r="W135" s="8" t="s">
        <v>27</v>
      </c>
      <c r="X135" s="8" t="s">
        <v>28</v>
      </c>
      <c r="Z135" s="6" t="s">
        <v>181</v>
      </c>
      <c r="AA135" s="8" t="s">
        <v>182</v>
      </c>
      <c r="AB135" s="7" t="s">
        <v>96</v>
      </c>
      <c r="AD135" s="6" t="s">
        <v>181</v>
      </c>
      <c r="AE135" s="7" t="s">
        <v>182</v>
      </c>
      <c r="AF135" s="7" t="s">
        <v>96</v>
      </c>
    </row>
    <row r="136" spans="1:32" x14ac:dyDescent="0.2">
      <c r="A136" s="5" t="s">
        <v>56</v>
      </c>
      <c r="B136" s="3" t="s">
        <v>166</v>
      </c>
      <c r="C136" s="8" t="s">
        <v>175</v>
      </c>
      <c r="D136" s="8" t="s">
        <v>133</v>
      </c>
      <c r="F136" s="3" t="s">
        <v>186</v>
      </c>
      <c r="G136" s="8" t="s">
        <v>187</v>
      </c>
      <c r="H136" s="8" t="s">
        <v>188</v>
      </c>
      <c r="J136" s="3" t="s">
        <v>183</v>
      </c>
      <c r="K136" s="8" t="s">
        <v>184</v>
      </c>
      <c r="L136" s="8" t="s">
        <v>22</v>
      </c>
      <c r="N136" s="3" t="s">
        <v>181</v>
      </c>
      <c r="O136" s="8" t="s">
        <v>182</v>
      </c>
      <c r="P136" s="8" t="s">
        <v>189</v>
      </c>
      <c r="R136" s="3" t="s">
        <v>176</v>
      </c>
      <c r="S136" s="8" t="s">
        <v>177</v>
      </c>
      <c r="T136" s="8" t="s">
        <v>144</v>
      </c>
      <c r="V136" s="3" t="s">
        <v>26</v>
      </c>
      <c r="W136" s="8" t="s">
        <v>27</v>
      </c>
      <c r="X136" s="8" t="s">
        <v>28</v>
      </c>
      <c r="Z136" s="3" t="s">
        <v>178</v>
      </c>
      <c r="AA136" s="8" t="s">
        <v>179</v>
      </c>
      <c r="AB136" s="7" t="s">
        <v>180</v>
      </c>
      <c r="AD136" s="3" t="s">
        <v>178</v>
      </c>
      <c r="AE136" s="7" t="s">
        <v>179</v>
      </c>
      <c r="AF136" s="7" t="s">
        <v>180</v>
      </c>
    </row>
    <row r="137" spans="1:32" x14ac:dyDescent="0.2">
      <c r="A137" s="5" t="s">
        <v>61</v>
      </c>
      <c r="B137" s="6" t="s">
        <v>166</v>
      </c>
      <c r="C137" s="8" t="s">
        <v>175</v>
      </c>
      <c r="D137" s="8" t="s">
        <v>133</v>
      </c>
      <c r="F137" s="6" t="s">
        <v>176</v>
      </c>
      <c r="G137" s="8" t="s">
        <v>177</v>
      </c>
      <c r="H137" s="8" t="s">
        <v>144</v>
      </c>
      <c r="J137" s="3" t="s">
        <v>62</v>
      </c>
      <c r="K137" s="8" t="s">
        <v>63</v>
      </c>
      <c r="L137" s="8" t="s">
        <v>45</v>
      </c>
      <c r="N137" s="6" t="s">
        <v>178</v>
      </c>
      <c r="O137" s="8" t="s">
        <v>179</v>
      </c>
      <c r="P137" s="8" t="s">
        <v>180</v>
      </c>
      <c r="R137" s="6" t="s">
        <v>178</v>
      </c>
      <c r="S137" s="8" t="s">
        <v>179</v>
      </c>
      <c r="T137" s="8" t="s">
        <v>180</v>
      </c>
      <c r="V137" s="6" t="s">
        <v>26</v>
      </c>
      <c r="W137" s="8" t="s">
        <v>27</v>
      </c>
      <c r="X137" s="8" t="s">
        <v>28</v>
      </c>
      <c r="Z137" s="6" t="s">
        <v>53</v>
      </c>
      <c r="AA137" s="8" t="s">
        <v>190</v>
      </c>
      <c r="AB137" s="7" t="s">
        <v>55</v>
      </c>
      <c r="AD137" s="6" t="s">
        <v>186</v>
      </c>
      <c r="AE137" s="7" t="s">
        <v>187</v>
      </c>
      <c r="AF137" s="7" t="s">
        <v>138</v>
      </c>
    </row>
    <row r="138" spans="1:32" x14ac:dyDescent="0.2">
      <c r="A138" s="5" t="s">
        <v>64</v>
      </c>
      <c r="B138" s="3" t="s">
        <v>46</v>
      </c>
      <c r="C138" s="8" t="s">
        <v>175</v>
      </c>
      <c r="D138" s="8" t="s">
        <v>133</v>
      </c>
      <c r="F138" s="3" t="s">
        <v>178</v>
      </c>
      <c r="G138" s="8" t="s">
        <v>179</v>
      </c>
      <c r="H138" s="8" t="s">
        <v>180</v>
      </c>
      <c r="J138" s="3" t="s">
        <v>178</v>
      </c>
      <c r="K138" s="8" t="s">
        <v>179</v>
      </c>
      <c r="L138" s="8" t="s">
        <v>180</v>
      </c>
      <c r="N138" s="3" t="s">
        <v>176</v>
      </c>
      <c r="O138" s="8" t="s">
        <v>177</v>
      </c>
      <c r="P138" s="8" t="s">
        <v>144</v>
      </c>
      <c r="R138" s="3" t="s">
        <v>34</v>
      </c>
      <c r="S138" s="8" t="s">
        <v>35</v>
      </c>
      <c r="T138" s="8" t="s">
        <v>36</v>
      </c>
      <c r="V138" s="3" t="s">
        <v>26</v>
      </c>
      <c r="W138" s="8" t="s">
        <v>27</v>
      </c>
      <c r="X138" s="8" t="s">
        <v>28</v>
      </c>
      <c r="Z138" s="3" t="s">
        <v>48</v>
      </c>
      <c r="AA138" s="8" t="s">
        <v>49</v>
      </c>
      <c r="AB138" s="7" t="s">
        <v>28</v>
      </c>
      <c r="AD138" s="3" t="s">
        <v>48</v>
      </c>
      <c r="AE138" s="7" t="s">
        <v>49</v>
      </c>
      <c r="AF138" s="7" t="s">
        <v>28</v>
      </c>
    </row>
    <row r="139" spans="1:32" x14ac:dyDescent="0.2">
      <c r="A139" s="5" t="s">
        <v>65</v>
      </c>
      <c r="B139" s="6" t="s">
        <v>166</v>
      </c>
      <c r="C139" s="8" t="s">
        <v>175</v>
      </c>
      <c r="D139" s="8" t="s">
        <v>133</v>
      </c>
      <c r="F139" s="6" t="s">
        <v>34</v>
      </c>
      <c r="G139" s="8" t="s">
        <v>35</v>
      </c>
      <c r="H139" s="8" t="s">
        <v>36</v>
      </c>
      <c r="J139" s="6" t="s">
        <v>34</v>
      </c>
      <c r="K139" s="8" t="s">
        <v>35</v>
      </c>
      <c r="L139" s="8" t="s">
        <v>36</v>
      </c>
      <c r="N139" s="6" t="s">
        <v>186</v>
      </c>
      <c r="O139" s="8" t="s">
        <v>187</v>
      </c>
      <c r="P139" s="8" t="s">
        <v>138</v>
      </c>
      <c r="R139" s="6" t="s">
        <v>186</v>
      </c>
      <c r="S139" s="8" t="s">
        <v>187</v>
      </c>
      <c r="T139" s="8" t="s">
        <v>138</v>
      </c>
      <c r="V139" s="6" t="s">
        <v>26</v>
      </c>
      <c r="W139" s="8" t="s">
        <v>27</v>
      </c>
      <c r="X139" s="8" t="s">
        <v>28</v>
      </c>
      <c r="Z139" s="6" t="s">
        <v>161</v>
      </c>
      <c r="AA139" s="8" t="s">
        <v>162</v>
      </c>
      <c r="AB139" s="7" t="s">
        <v>163</v>
      </c>
      <c r="AD139" s="6" t="s">
        <v>161</v>
      </c>
      <c r="AE139" s="7" t="s">
        <v>162</v>
      </c>
      <c r="AF139" s="7" t="s">
        <v>163</v>
      </c>
    </row>
    <row r="140" spans="1:32" x14ac:dyDescent="0.2">
      <c r="A140" s="3" t="s">
        <v>66</v>
      </c>
    </row>
    <row r="141" spans="1:32" x14ac:dyDescent="0.2">
      <c r="A141" s="2" t="s">
        <v>9</v>
      </c>
      <c r="B141" s="9" t="s">
        <v>191</v>
      </c>
      <c r="C141" s="8" t="s">
        <v>192</v>
      </c>
      <c r="F141" s="2" t="s">
        <v>82</v>
      </c>
      <c r="G141" s="8" t="s">
        <v>12</v>
      </c>
      <c r="H141" s="8" t="s">
        <v>13</v>
      </c>
      <c r="I141" s="8" t="s">
        <v>112</v>
      </c>
    </row>
    <row r="143" spans="1:32" x14ac:dyDescent="0.2">
      <c r="A143" s="3"/>
      <c r="B143" s="3"/>
      <c r="F143" s="3"/>
    </row>
    <row r="144" spans="1:32" x14ac:dyDescent="0.2">
      <c r="A144" s="4" t="s">
        <v>15</v>
      </c>
      <c r="B144" s="4" t="s">
        <v>2</v>
      </c>
      <c r="F144" s="4" t="s">
        <v>3</v>
      </c>
      <c r="G144" s="8">
        <v>1</v>
      </c>
      <c r="J144" s="4" t="s">
        <v>3</v>
      </c>
      <c r="K144" s="8">
        <v>2</v>
      </c>
      <c r="N144" s="4" t="s">
        <v>3</v>
      </c>
      <c r="O144" s="8">
        <v>3</v>
      </c>
      <c r="R144" s="4" t="s">
        <v>3</v>
      </c>
      <c r="S144" s="8">
        <v>4</v>
      </c>
      <c r="V144" s="4" t="s">
        <v>4</v>
      </c>
      <c r="W144" s="8" t="s">
        <v>5</v>
      </c>
      <c r="X144" s="8">
        <v>5</v>
      </c>
      <c r="Z144" s="4" t="s">
        <v>3</v>
      </c>
      <c r="AA144" s="8">
        <v>6</v>
      </c>
      <c r="AD144" s="4" t="s">
        <v>3</v>
      </c>
      <c r="AE144" s="7">
        <v>7</v>
      </c>
    </row>
    <row r="145" spans="1:32" x14ac:dyDescent="0.2">
      <c r="A145" s="5" t="s">
        <v>16</v>
      </c>
      <c r="B145" s="6" t="s">
        <v>17</v>
      </c>
      <c r="C145" s="8" t="s">
        <v>18</v>
      </c>
      <c r="D145" s="8" t="s">
        <v>19</v>
      </c>
      <c r="F145" s="6" t="s">
        <v>20</v>
      </c>
      <c r="G145" s="8" t="s">
        <v>21</v>
      </c>
      <c r="H145" s="8" t="s">
        <v>22</v>
      </c>
      <c r="J145" s="6" t="s">
        <v>20</v>
      </c>
      <c r="K145" s="8" t="s">
        <v>21</v>
      </c>
      <c r="L145" s="8" t="s">
        <v>22</v>
      </c>
      <c r="N145" s="6" t="s">
        <v>23</v>
      </c>
      <c r="O145" s="8" t="s">
        <v>24</v>
      </c>
      <c r="P145" s="8" t="s">
        <v>25</v>
      </c>
      <c r="R145" s="6" t="s">
        <v>23</v>
      </c>
      <c r="S145" s="8" t="s">
        <v>24</v>
      </c>
      <c r="T145" s="8" t="s">
        <v>25</v>
      </c>
      <c r="V145" s="6" t="s">
        <v>26</v>
      </c>
      <c r="W145" s="8" t="s">
        <v>27</v>
      </c>
      <c r="X145" s="8" t="s">
        <v>28</v>
      </c>
      <c r="Z145" s="6" t="s">
        <v>29</v>
      </c>
      <c r="AA145" s="8" t="s">
        <v>30</v>
      </c>
      <c r="AB145" s="7" t="s">
        <v>31</v>
      </c>
      <c r="AD145" s="6" t="s">
        <v>29</v>
      </c>
      <c r="AE145" s="7" t="s">
        <v>30</v>
      </c>
      <c r="AF145" s="7" t="s">
        <v>31</v>
      </c>
    </row>
    <row r="146" spans="1:32" x14ac:dyDescent="0.2">
      <c r="A146" s="5" t="s">
        <v>32</v>
      </c>
      <c r="B146" s="3" t="s">
        <v>17</v>
      </c>
      <c r="C146" s="8" t="s">
        <v>18</v>
      </c>
      <c r="D146" s="8" t="s">
        <v>19</v>
      </c>
      <c r="F146" s="3" t="s">
        <v>33</v>
      </c>
      <c r="G146" s="8" t="s">
        <v>24</v>
      </c>
      <c r="H146" s="8" t="s">
        <v>25</v>
      </c>
      <c r="J146" s="3" t="s">
        <v>23</v>
      </c>
      <c r="K146" s="8" t="s">
        <v>24</v>
      </c>
      <c r="L146" s="8" t="s">
        <v>25</v>
      </c>
      <c r="N146" s="3" t="s">
        <v>113</v>
      </c>
      <c r="O146" s="8" t="s">
        <v>114</v>
      </c>
      <c r="P146" s="8" t="s">
        <v>115</v>
      </c>
      <c r="R146" s="3" t="s">
        <v>37</v>
      </c>
      <c r="S146" s="8" t="s">
        <v>38</v>
      </c>
      <c r="T146" s="8" t="s">
        <v>25</v>
      </c>
      <c r="V146" s="3" t="s">
        <v>26</v>
      </c>
      <c r="W146" s="8" t="s">
        <v>27</v>
      </c>
      <c r="X146" s="8" t="s">
        <v>28</v>
      </c>
      <c r="Z146" s="3" t="s">
        <v>29</v>
      </c>
      <c r="AA146" s="8" t="s">
        <v>30</v>
      </c>
      <c r="AB146" s="7" t="s">
        <v>39</v>
      </c>
      <c r="AD146" s="3" t="s">
        <v>20</v>
      </c>
      <c r="AE146" s="7" t="s">
        <v>21</v>
      </c>
      <c r="AF146" s="7" t="s">
        <v>22</v>
      </c>
    </row>
    <row r="147" spans="1:32" ht="16" x14ac:dyDescent="0.2">
      <c r="A147" s="5" t="s">
        <v>40</v>
      </c>
      <c r="B147" s="6" t="s">
        <v>17</v>
      </c>
      <c r="C147" s="8" t="s">
        <v>18</v>
      </c>
      <c r="D147" s="8" t="s">
        <v>19</v>
      </c>
      <c r="F147" s="6" t="s">
        <v>48</v>
      </c>
      <c r="G147" s="8" t="s">
        <v>74</v>
      </c>
      <c r="H147" s="8" t="s">
        <v>75</v>
      </c>
      <c r="J147" s="1" t="s">
        <v>43</v>
      </c>
      <c r="K147" s="8" t="s">
        <v>44</v>
      </c>
      <c r="L147" s="8" t="s">
        <v>31</v>
      </c>
      <c r="M147" s="8" t="s">
        <v>45</v>
      </c>
      <c r="N147" s="6" t="s">
        <v>46</v>
      </c>
      <c r="O147" s="8" t="s">
        <v>38</v>
      </c>
      <c r="P147" s="8" t="s">
        <v>28</v>
      </c>
      <c r="R147" s="6" t="s">
        <v>46</v>
      </c>
      <c r="S147" s="8" t="s">
        <v>38</v>
      </c>
      <c r="T147" s="8" t="s">
        <v>28</v>
      </c>
      <c r="V147" s="6" t="s">
        <v>26</v>
      </c>
      <c r="W147" s="8" t="s">
        <v>27</v>
      </c>
      <c r="X147" s="8" t="s">
        <v>28</v>
      </c>
      <c r="Z147" s="6" t="s">
        <v>23</v>
      </c>
      <c r="AA147" s="8" t="s">
        <v>24</v>
      </c>
      <c r="AB147" s="7" t="s">
        <v>25</v>
      </c>
      <c r="AD147" s="6" t="s">
        <v>23</v>
      </c>
      <c r="AE147" s="7" t="s">
        <v>24</v>
      </c>
      <c r="AF147" s="7" t="s">
        <v>25</v>
      </c>
    </row>
    <row r="148" spans="1:32" x14ac:dyDescent="0.2">
      <c r="A148" s="5" t="s">
        <v>47</v>
      </c>
      <c r="B148" s="3" t="s">
        <v>17</v>
      </c>
      <c r="C148" s="8" t="s">
        <v>18</v>
      </c>
      <c r="D148" s="8" t="s">
        <v>19</v>
      </c>
      <c r="F148" s="3" t="s">
        <v>23</v>
      </c>
      <c r="G148" s="8" t="s">
        <v>24</v>
      </c>
      <c r="H148" s="8" t="s">
        <v>25</v>
      </c>
      <c r="J148" s="3" t="s">
        <v>20</v>
      </c>
      <c r="K148" s="8" t="s">
        <v>21</v>
      </c>
      <c r="L148" s="8" t="s">
        <v>22</v>
      </c>
      <c r="N148" s="3" t="s">
        <v>48</v>
      </c>
      <c r="O148" s="8" t="s">
        <v>74</v>
      </c>
      <c r="P148" s="8" t="s">
        <v>76</v>
      </c>
      <c r="R148" s="3" t="s">
        <v>48</v>
      </c>
      <c r="S148" s="8" t="s">
        <v>74</v>
      </c>
      <c r="T148" s="8" t="s">
        <v>76</v>
      </c>
      <c r="V148" s="3" t="s">
        <v>26</v>
      </c>
      <c r="W148" s="8" t="s">
        <v>27</v>
      </c>
      <c r="X148" s="8" t="s">
        <v>28</v>
      </c>
      <c r="Z148" s="3" t="s">
        <v>48</v>
      </c>
      <c r="AA148" s="8" t="s">
        <v>49</v>
      </c>
      <c r="AB148" s="7" t="s">
        <v>28</v>
      </c>
      <c r="AD148" s="3" t="s">
        <v>48</v>
      </c>
      <c r="AE148" s="7" t="s">
        <v>49</v>
      </c>
      <c r="AF148" s="7" t="s">
        <v>28</v>
      </c>
    </row>
    <row r="149" spans="1:32" x14ac:dyDescent="0.2">
      <c r="A149" s="5" t="s">
        <v>50</v>
      </c>
      <c r="B149" s="6" t="s">
        <v>17</v>
      </c>
      <c r="C149" s="8" t="s">
        <v>18</v>
      </c>
      <c r="D149" s="8" t="s">
        <v>19</v>
      </c>
      <c r="F149" s="6" t="s">
        <v>23</v>
      </c>
      <c r="G149" s="8" t="s">
        <v>24</v>
      </c>
      <c r="H149" s="8" t="s">
        <v>25</v>
      </c>
      <c r="J149" s="6" t="s">
        <v>48</v>
      </c>
      <c r="K149" s="8" t="s">
        <v>51</v>
      </c>
      <c r="L149" s="8" t="s">
        <v>25</v>
      </c>
      <c r="N149" s="6" t="s">
        <v>48</v>
      </c>
      <c r="O149" s="8" t="s">
        <v>74</v>
      </c>
      <c r="P149" s="8" t="s">
        <v>76</v>
      </c>
      <c r="R149" s="6" t="s">
        <v>37</v>
      </c>
      <c r="S149" s="8" t="s">
        <v>38</v>
      </c>
      <c r="T149" s="8" t="s">
        <v>25</v>
      </c>
      <c r="V149" s="6" t="s">
        <v>26</v>
      </c>
      <c r="W149" s="8" t="s">
        <v>27</v>
      </c>
      <c r="X149" s="8" t="s">
        <v>28</v>
      </c>
      <c r="Z149" s="6" t="s">
        <v>113</v>
      </c>
      <c r="AA149" s="8" t="s">
        <v>114</v>
      </c>
      <c r="AB149" s="7" t="s">
        <v>115</v>
      </c>
      <c r="AD149" s="6" t="s">
        <v>113</v>
      </c>
      <c r="AE149" s="7" t="s">
        <v>114</v>
      </c>
      <c r="AF149" s="7" t="s">
        <v>115</v>
      </c>
    </row>
    <row r="150" spans="1:32" x14ac:dyDescent="0.2">
      <c r="A150" s="5" t="s">
        <v>52</v>
      </c>
      <c r="B150" s="3" t="s">
        <v>17</v>
      </c>
      <c r="C150" s="8" t="s">
        <v>18</v>
      </c>
      <c r="D150" s="8" t="s">
        <v>19</v>
      </c>
      <c r="F150" s="3" t="s">
        <v>53</v>
      </c>
      <c r="G150" s="8" t="s">
        <v>54</v>
      </c>
      <c r="H150" s="8" t="s">
        <v>55</v>
      </c>
      <c r="J150" s="3" t="s">
        <v>20</v>
      </c>
      <c r="K150" s="8" t="s">
        <v>21</v>
      </c>
      <c r="L150" s="8" t="s">
        <v>22</v>
      </c>
      <c r="N150" s="3" t="s">
        <v>23</v>
      </c>
      <c r="O150" s="8" t="s">
        <v>24</v>
      </c>
      <c r="P150" s="8" t="s">
        <v>25</v>
      </c>
      <c r="R150" s="3" t="s">
        <v>48</v>
      </c>
      <c r="S150" s="8" t="s">
        <v>51</v>
      </c>
      <c r="T150" s="8" t="s">
        <v>25</v>
      </c>
      <c r="V150" s="3" t="s">
        <v>26</v>
      </c>
      <c r="W150" s="8" t="s">
        <v>27</v>
      </c>
      <c r="X150" s="8" t="s">
        <v>28</v>
      </c>
      <c r="Z150" s="3" t="s">
        <v>29</v>
      </c>
      <c r="AA150" s="8" t="s">
        <v>30</v>
      </c>
      <c r="AB150" s="7" t="s">
        <v>31</v>
      </c>
      <c r="AD150" s="3" t="s">
        <v>29</v>
      </c>
      <c r="AE150" s="7" t="s">
        <v>30</v>
      </c>
      <c r="AF150" s="7" t="s">
        <v>31</v>
      </c>
    </row>
    <row r="151" spans="1:32" x14ac:dyDescent="0.2">
      <c r="A151" s="5" t="s">
        <v>56</v>
      </c>
      <c r="B151" s="6" t="s">
        <v>17</v>
      </c>
      <c r="C151" s="8" t="s">
        <v>18</v>
      </c>
      <c r="D151" s="8" t="s">
        <v>19</v>
      </c>
      <c r="F151" s="6" t="s">
        <v>29</v>
      </c>
      <c r="G151" s="8" t="s">
        <v>30</v>
      </c>
      <c r="H151" s="8" t="s">
        <v>57</v>
      </c>
      <c r="J151" s="6" t="s">
        <v>29</v>
      </c>
      <c r="K151" s="8" t="s">
        <v>30</v>
      </c>
      <c r="L151" s="8" t="s">
        <v>57</v>
      </c>
      <c r="N151" s="6" t="s">
        <v>58</v>
      </c>
      <c r="O151" s="8" t="s">
        <v>59</v>
      </c>
      <c r="P151" s="8" t="s">
        <v>60</v>
      </c>
      <c r="R151" s="6" t="s">
        <v>20</v>
      </c>
      <c r="S151" s="8" t="s">
        <v>21</v>
      </c>
      <c r="T151" s="8" t="s">
        <v>22</v>
      </c>
      <c r="V151" s="6" t="s">
        <v>26</v>
      </c>
      <c r="W151" s="8" t="s">
        <v>27</v>
      </c>
      <c r="X151" s="8" t="s">
        <v>28</v>
      </c>
      <c r="Z151" s="6" t="s">
        <v>23</v>
      </c>
      <c r="AA151" s="8" t="s">
        <v>24</v>
      </c>
      <c r="AB151" s="7" t="s">
        <v>25</v>
      </c>
      <c r="AD151" s="6" t="s">
        <v>23</v>
      </c>
      <c r="AE151" s="7" t="s">
        <v>24</v>
      </c>
      <c r="AF151" s="7" t="s">
        <v>25</v>
      </c>
    </row>
    <row r="152" spans="1:32" x14ac:dyDescent="0.2">
      <c r="A152" s="5" t="s">
        <v>61</v>
      </c>
      <c r="B152" s="3" t="s">
        <v>17</v>
      </c>
      <c r="C152" s="8" t="s">
        <v>18</v>
      </c>
      <c r="D152" s="8" t="s">
        <v>19</v>
      </c>
      <c r="F152" s="3" t="s">
        <v>20</v>
      </c>
      <c r="G152" s="8" t="s">
        <v>21</v>
      </c>
      <c r="H152" s="8" t="s">
        <v>22</v>
      </c>
      <c r="J152" s="3" t="s">
        <v>62</v>
      </c>
      <c r="K152" s="8" t="s">
        <v>63</v>
      </c>
      <c r="L152" s="8" t="s">
        <v>45</v>
      </c>
      <c r="N152" s="3" t="s">
        <v>46</v>
      </c>
      <c r="O152" s="8" t="s">
        <v>38</v>
      </c>
      <c r="P152" s="8" t="s">
        <v>28</v>
      </c>
      <c r="R152" s="3" t="s">
        <v>46</v>
      </c>
      <c r="S152" s="8" t="s">
        <v>38</v>
      </c>
      <c r="T152" s="8" t="s">
        <v>28</v>
      </c>
      <c r="V152" s="3" t="s">
        <v>26</v>
      </c>
      <c r="W152" s="8" t="s">
        <v>27</v>
      </c>
      <c r="X152" s="8" t="s">
        <v>28</v>
      </c>
      <c r="Z152" s="3" t="s">
        <v>23</v>
      </c>
      <c r="AA152" s="8" t="s">
        <v>24</v>
      </c>
      <c r="AB152" s="7" t="s">
        <v>25</v>
      </c>
      <c r="AD152" s="3" t="s">
        <v>23</v>
      </c>
      <c r="AE152" s="7" t="s">
        <v>24</v>
      </c>
      <c r="AF152" s="7" t="s">
        <v>25</v>
      </c>
    </row>
    <row r="153" spans="1:32" x14ac:dyDescent="0.2">
      <c r="A153" s="5" t="s">
        <v>64</v>
      </c>
      <c r="B153" s="6" t="s">
        <v>17</v>
      </c>
      <c r="C153" s="8" t="s">
        <v>18</v>
      </c>
      <c r="D153" s="8" t="s">
        <v>19</v>
      </c>
      <c r="F153" s="6" t="s">
        <v>29</v>
      </c>
      <c r="G153" s="8" t="s">
        <v>30</v>
      </c>
      <c r="H153" s="8" t="s">
        <v>39</v>
      </c>
      <c r="J153" s="6" t="s">
        <v>23</v>
      </c>
      <c r="K153" s="8" t="s">
        <v>24</v>
      </c>
      <c r="L153" s="8" t="s">
        <v>25</v>
      </c>
      <c r="N153" s="6" t="s">
        <v>20</v>
      </c>
      <c r="O153" s="8" t="s">
        <v>21</v>
      </c>
      <c r="P153" s="8" t="s">
        <v>22</v>
      </c>
      <c r="R153" s="6" t="s">
        <v>113</v>
      </c>
      <c r="S153" s="8" t="s">
        <v>114</v>
      </c>
      <c r="T153" s="8" t="s">
        <v>76</v>
      </c>
      <c r="V153" s="6" t="s">
        <v>26</v>
      </c>
      <c r="W153" s="8" t="s">
        <v>27</v>
      </c>
      <c r="X153" s="8" t="s">
        <v>28</v>
      </c>
      <c r="Z153" s="6" t="s">
        <v>48</v>
      </c>
      <c r="AA153" s="8" t="s">
        <v>49</v>
      </c>
      <c r="AB153" s="7" t="s">
        <v>28</v>
      </c>
      <c r="AD153" s="6" t="s">
        <v>48</v>
      </c>
      <c r="AE153" s="7" t="s">
        <v>49</v>
      </c>
      <c r="AF153" s="7" t="s">
        <v>28</v>
      </c>
    </row>
    <row r="154" spans="1:32" x14ac:dyDescent="0.2">
      <c r="A154" s="5" t="s">
        <v>65</v>
      </c>
      <c r="B154" s="3" t="s">
        <v>17</v>
      </c>
      <c r="C154" s="8" t="s">
        <v>18</v>
      </c>
      <c r="D154" s="8" t="s">
        <v>19</v>
      </c>
      <c r="F154" s="3" t="s">
        <v>113</v>
      </c>
      <c r="G154" s="8" t="s">
        <v>114</v>
      </c>
      <c r="H154" s="8" t="s">
        <v>115</v>
      </c>
      <c r="J154" s="3" t="s">
        <v>113</v>
      </c>
      <c r="K154" s="8" t="s">
        <v>114</v>
      </c>
      <c r="L154" s="8" t="s">
        <v>115</v>
      </c>
      <c r="N154" s="3" t="s">
        <v>33</v>
      </c>
      <c r="O154" s="8" t="s">
        <v>24</v>
      </c>
      <c r="P154" s="8" t="s">
        <v>25</v>
      </c>
      <c r="R154" s="3" t="s">
        <v>23</v>
      </c>
      <c r="S154" s="8" t="s">
        <v>24</v>
      </c>
      <c r="T154" s="8" t="s">
        <v>25</v>
      </c>
      <c r="V154" s="3" t="s">
        <v>26</v>
      </c>
      <c r="W154" s="8" t="s">
        <v>27</v>
      </c>
      <c r="X154" s="8" t="s">
        <v>28</v>
      </c>
      <c r="Z154" s="3" t="s">
        <v>48</v>
      </c>
      <c r="AA154" s="8" t="s">
        <v>74</v>
      </c>
      <c r="AB154" s="7" t="s">
        <v>76</v>
      </c>
      <c r="AD154" s="3" t="s">
        <v>48</v>
      </c>
      <c r="AE154" s="7" t="s">
        <v>74</v>
      </c>
      <c r="AF154" s="7" t="s">
        <v>76</v>
      </c>
    </row>
    <row r="155" spans="1:32" x14ac:dyDescent="0.2">
      <c r="A155" s="3" t="s">
        <v>66</v>
      </c>
    </row>
    <row r="156" spans="1:32" x14ac:dyDescent="0.2">
      <c r="A156" s="2" t="s">
        <v>146</v>
      </c>
      <c r="B156" s="2">
        <v>103745</v>
      </c>
      <c r="C156" s="8" t="s">
        <v>109</v>
      </c>
      <c r="D156" s="8" t="s">
        <v>193</v>
      </c>
      <c r="E156" s="8" t="s">
        <v>194</v>
      </c>
      <c r="F156" s="2" t="s">
        <v>82</v>
      </c>
      <c r="G156" s="8" t="s">
        <v>149</v>
      </c>
      <c r="H156" s="8" t="s">
        <v>13</v>
      </c>
      <c r="I156" s="8" t="s">
        <v>83</v>
      </c>
    </row>
    <row r="158" spans="1:32" x14ac:dyDescent="0.2">
      <c r="A158" s="3"/>
      <c r="B158" s="3"/>
      <c r="F158" s="3"/>
    </row>
    <row r="159" spans="1:32" x14ac:dyDescent="0.2">
      <c r="A159" s="4" t="s">
        <v>15</v>
      </c>
      <c r="B159" s="4" t="s">
        <v>2</v>
      </c>
      <c r="F159" s="4" t="s">
        <v>3</v>
      </c>
      <c r="G159" s="8">
        <v>1</v>
      </c>
      <c r="J159" s="4" t="s">
        <v>3</v>
      </c>
      <c r="K159" s="8">
        <v>2</v>
      </c>
      <c r="N159" s="4" t="s">
        <v>3</v>
      </c>
      <c r="O159" s="8">
        <v>3</v>
      </c>
      <c r="R159" s="4" t="s">
        <v>3</v>
      </c>
      <c r="S159" s="8">
        <v>4</v>
      </c>
      <c r="V159" s="4" t="s">
        <v>4</v>
      </c>
      <c r="W159" s="8" t="s">
        <v>5</v>
      </c>
      <c r="X159" s="8">
        <v>5</v>
      </c>
      <c r="Z159" s="4" t="s">
        <v>3</v>
      </c>
      <c r="AA159" s="8">
        <v>6</v>
      </c>
      <c r="AD159" s="4" t="s">
        <v>3</v>
      </c>
      <c r="AE159" s="7">
        <v>7</v>
      </c>
    </row>
    <row r="160" spans="1:32" x14ac:dyDescent="0.2">
      <c r="A160" s="5" t="s">
        <v>16</v>
      </c>
      <c r="B160" s="3" t="s">
        <v>150</v>
      </c>
      <c r="C160" s="8" t="s">
        <v>151</v>
      </c>
      <c r="D160" s="8" t="s">
        <v>22</v>
      </c>
      <c r="F160" s="3" t="s">
        <v>152</v>
      </c>
      <c r="G160" s="8" t="s">
        <v>153</v>
      </c>
      <c r="H160" s="8" t="s">
        <v>154</v>
      </c>
      <c r="J160" s="3" t="s">
        <v>152</v>
      </c>
      <c r="K160" s="8" t="s">
        <v>153</v>
      </c>
      <c r="L160" s="8" t="s">
        <v>154</v>
      </c>
      <c r="N160" s="3" t="s">
        <v>155</v>
      </c>
      <c r="O160" s="8" t="s">
        <v>156</v>
      </c>
      <c r="P160" s="8" t="s">
        <v>145</v>
      </c>
      <c r="R160" s="3" t="s">
        <v>155</v>
      </c>
      <c r="S160" s="8" t="s">
        <v>156</v>
      </c>
      <c r="T160" s="8" t="s">
        <v>145</v>
      </c>
      <c r="V160" s="3" t="s">
        <v>26</v>
      </c>
      <c r="W160" s="8" t="s">
        <v>27</v>
      </c>
      <c r="X160" s="8" t="s">
        <v>28</v>
      </c>
      <c r="Z160" s="3" t="s">
        <v>157</v>
      </c>
      <c r="AA160" s="8" t="s">
        <v>158</v>
      </c>
      <c r="AB160" s="7" t="s">
        <v>39</v>
      </c>
      <c r="AD160" s="3" t="s">
        <v>157</v>
      </c>
      <c r="AE160" s="7" t="s">
        <v>158</v>
      </c>
      <c r="AF160" s="7" t="s">
        <v>39</v>
      </c>
    </row>
    <row r="161" spans="1:32" x14ac:dyDescent="0.2">
      <c r="A161" s="5" t="s">
        <v>32</v>
      </c>
      <c r="B161" s="6" t="s">
        <v>150</v>
      </c>
      <c r="C161" s="8" t="s">
        <v>151</v>
      </c>
      <c r="D161" s="8" t="s">
        <v>22</v>
      </c>
      <c r="F161" s="6" t="s">
        <v>155</v>
      </c>
      <c r="G161" s="8" t="s">
        <v>156</v>
      </c>
      <c r="H161" s="8" t="s">
        <v>145</v>
      </c>
      <c r="J161" s="6" t="s">
        <v>155</v>
      </c>
      <c r="K161" s="8" t="s">
        <v>156</v>
      </c>
      <c r="L161" s="8" t="s">
        <v>145</v>
      </c>
      <c r="N161" s="6" t="s">
        <v>37</v>
      </c>
      <c r="O161" s="8" t="s">
        <v>143</v>
      </c>
      <c r="P161" s="8" t="s">
        <v>144</v>
      </c>
      <c r="R161" s="6" t="s">
        <v>157</v>
      </c>
      <c r="S161" s="8" t="s">
        <v>158</v>
      </c>
      <c r="T161" s="8" t="s">
        <v>138</v>
      </c>
      <c r="V161" s="6" t="s">
        <v>26</v>
      </c>
      <c r="W161" s="8" t="s">
        <v>27</v>
      </c>
      <c r="X161" s="8" t="s">
        <v>28</v>
      </c>
      <c r="Z161" s="6" t="s">
        <v>157</v>
      </c>
      <c r="AA161" s="8" t="s">
        <v>158</v>
      </c>
      <c r="AB161" s="7" t="s">
        <v>138</v>
      </c>
      <c r="AD161" s="6" t="s">
        <v>152</v>
      </c>
      <c r="AE161" s="7" t="s">
        <v>153</v>
      </c>
      <c r="AF161" s="7" t="s">
        <v>154</v>
      </c>
    </row>
    <row r="162" spans="1:32" ht="16" x14ac:dyDescent="0.2">
      <c r="A162" s="5" t="s">
        <v>40</v>
      </c>
      <c r="B162" s="3" t="s">
        <v>150</v>
      </c>
      <c r="C162" s="8" t="s">
        <v>151</v>
      </c>
      <c r="D162" s="8" t="s">
        <v>22</v>
      </c>
      <c r="F162" s="3" t="s">
        <v>195</v>
      </c>
      <c r="G162" s="8" t="s">
        <v>196</v>
      </c>
      <c r="H162" s="8" t="s">
        <v>115</v>
      </c>
      <c r="J162" s="1" t="s">
        <v>43</v>
      </c>
      <c r="K162" s="8" t="s">
        <v>44</v>
      </c>
      <c r="L162" s="8" t="s">
        <v>31</v>
      </c>
      <c r="M162" s="8" t="s">
        <v>45</v>
      </c>
      <c r="N162" s="3" t="s">
        <v>164</v>
      </c>
      <c r="O162" s="8" t="s">
        <v>165</v>
      </c>
      <c r="P162" s="8" t="s">
        <v>28</v>
      </c>
      <c r="R162" s="3" t="s">
        <v>164</v>
      </c>
      <c r="S162" s="8" t="s">
        <v>165</v>
      </c>
      <c r="T162" s="8" t="s">
        <v>28</v>
      </c>
      <c r="V162" s="3" t="s">
        <v>26</v>
      </c>
      <c r="W162" s="8" t="s">
        <v>27</v>
      </c>
      <c r="X162" s="8" t="s">
        <v>28</v>
      </c>
      <c r="Z162" s="3" t="s">
        <v>155</v>
      </c>
      <c r="AA162" s="8" t="s">
        <v>156</v>
      </c>
      <c r="AB162" s="7" t="s">
        <v>145</v>
      </c>
      <c r="AD162" s="3" t="s">
        <v>155</v>
      </c>
      <c r="AE162" s="7" t="s">
        <v>156</v>
      </c>
      <c r="AF162" s="7" t="s">
        <v>145</v>
      </c>
    </row>
    <row r="163" spans="1:32" x14ac:dyDescent="0.2">
      <c r="A163" s="5" t="s">
        <v>47</v>
      </c>
      <c r="B163" s="6" t="s">
        <v>150</v>
      </c>
      <c r="C163" s="8" t="s">
        <v>151</v>
      </c>
      <c r="D163" s="8" t="s">
        <v>22</v>
      </c>
      <c r="F163" s="6" t="s">
        <v>155</v>
      </c>
      <c r="G163" s="8" t="s">
        <v>156</v>
      </c>
      <c r="H163" s="8" t="s">
        <v>145</v>
      </c>
      <c r="J163" s="6" t="s">
        <v>152</v>
      </c>
      <c r="K163" s="8" t="s">
        <v>153</v>
      </c>
      <c r="L163" s="8" t="s">
        <v>154</v>
      </c>
      <c r="N163" s="6" t="s">
        <v>113</v>
      </c>
      <c r="O163" s="8" t="s">
        <v>196</v>
      </c>
      <c r="P163" s="8" t="s">
        <v>115</v>
      </c>
      <c r="R163" s="6" t="s">
        <v>113</v>
      </c>
      <c r="S163" s="8" t="s">
        <v>196</v>
      </c>
      <c r="T163" s="8" t="s">
        <v>115</v>
      </c>
      <c r="V163" s="6" t="s">
        <v>26</v>
      </c>
      <c r="W163" s="8" t="s">
        <v>27</v>
      </c>
      <c r="X163" s="8" t="s">
        <v>28</v>
      </c>
      <c r="Z163" s="6" t="s">
        <v>48</v>
      </c>
      <c r="AA163" s="8" t="s">
        <v>49</v>
      </c>
      <c r="AB163" s="7" t="s">
        <v>28</v>
      </c>
      <c r="AD163" s="6" t="s">
        <v>48</v>
      </c>
      <c r="AE163" s="7" t="s">
        <v>49</v>
      </c>
      <c r="AF163" s="7" t="s">
        <v>28</v>
      </c>
    </row>
    <row r="164" spans="1:32" x14ac:dyDescent="0.2">
      <c r="A164" s="5" t="s">
        <v>50</v>
      </c>
      <c r="B164" s="3" t="s">
        <v>150</v>
      </c>
      <c r="C164" s="8" t="s">
        <v>151</v>
      </c>
      <c r="D164" s="8" t="s">
        <v>22</v>
      </c>
      <c r="F164" s="3" t="s">
        <v>155</v>
      </c>
      <c r="G164" s="8" t="s">
        <v>156</v>
      </c>
      <c r="H164" s="8" t="s">
        <v>145</v>
      </c>
      <c r="J164" s="3" t="s">
        <v>46</v>
      </c>
      <c r="K164" s="8" t="s">
        <v>165</v>
      </c>
      <c r="L164" s="8" t="s">
        <v>145</v>
      </c>
      <c r="N164" s="3" t="s">
        <v>195</v>
      </c>
      <c r="O164" s="8" t="s">
        <v>196</v>
      </c>
      <c r="P164" s="8" t="s">
        <v>115</v>
      </c>
      <c r="R164" s="3" t="s">
        <v>166</v>
      </c>
      <c r="S164" s="8" t="s">
        <v>167</v>
      </c>
      <c r="T164" s="8" t="s">
        <v>73</v>
      </c>
      <c r="V164" s="3" t="s">
        <v>26</v>
      </c>
      <c r="W164" s="8" t="s">
        <v>27</v>
      </c>
      <c r="X164" s="8" t="s">
        <v>28</v>
      </c>
      <c r="Z164" s="3" t="s">
        <v>37</v>
      </c>
      <c r="AA164" s="8" t="s">
        <v>143</v>
      </c>
      <c r="AB164" s="7" t="s">
        <v>145</v>
      </c>
      <c r="AD164" s="3" t="s">
        <v>37</v>
      </c>
      <c r="AE164" s="7" t="s">
        <v>143</v>
      </c>
      <c r="AF164" s="7" t="s">
        <v>145</v>
      </c>
    </row>
    <row r="165" spans="1:32" x14ac:dyDescent="0.2">
      <c r="A165" s="5" t="s">
        <v>52</v>
      </c>
      <c r="B165" s="6" t="s">
        <v>150</v>
      </c>
      <c r="C165" s="8" t="s">
        <v>151</v>
      </c>
      <c r="D165" s="8" t="s">
        <v>22</v>
      </c>
      <c r="F165" s="6" t="s">
        <v>46</v>
      </c>
      <c r="G165" s="8" t="s">
        <v>165</v>
      </c>
      <c r="H165" s="8" t="s">
        <v>145</v>
      </c>
      <c r="J165" s="6" t="s">
        <v>152</v>
      </c>
      <c r="K165" s="8" t="s">
        <v>153</v>
      </c>
      <c r="L165" s="8" t="s">
        <v>154</v>
      </c>
      <c r="N165" s="6" t="s">
        <v>155</v>
      </c>
      <c r="O165" s="8" t="s">
        <v>156</v>
      </c>
      <c r="P165" s="8" t="s">
        <v>145</v>
      </c>
      <c r="R165" s="6" t="s">
        <v>166</v>
      </c>
      <c r="S165" s="8" t="s">
        <v>167</v>
      </c>
      <c r="T165" s="8" t="s">
        <v>19</v>
      </c>
      <c r="V165" s="6" t="s">
        <v>26</v>
      </c>
      <c r="W165" s="8" t="s">
        <v>27</v>
      </c>
      <c r="X165" s="8" t="s">
        <v>28</v>
      </c>
      <c r="Z165" s="6" t="s">
        <v>157</v>
      </c>
      <c r="AA165" s="8" t="s">
        <v>158</v>
      </c>
      <c r="AB165" s="7" t="s">
        <v>39</v>
      </c>
      <c r="AD165" s="6" t="s">
        <v>58</v>
      </c>
      <c r="AE165" s="7" t="s">
        <v>168</v>
      </c>
      <c r="AF165" s="7" t="s">
        <v>60</v>
      </c>
    </row>
    <row r="166" spans="1:32" x14ac:dyDescent="0.2">
      <c r="A166" s="5" t="s">
        <v>56</v>
      </c>
      <c r="B166" s="3" t="s">
        <v>150</v>
      </c>
      <c r="C166" s="8" t="s">
        <v>151</v>
      </c>
      <c r="D166" s="8" t="s">
        <v>22</v>
      </c>
      <c r="F166" s="3" t="s">
        <v>157</v>
      </c>
      <c r="G166" s="8" t="s">
        <v>158</v>
      </c>
      <c r="H166" s="8" t="s">
        <v>169</v>
      </c>
      <c r="J166" s="3" t="s">
        <v>157</v>
      </c>
      <c r="K166" s="8" t="s">
        <v>158</v>
      </c>
      <c r="L166" s="8" t="s">
        <v>169</v>
      </c>
      <c r="N166" s="3" t="s">
        <v>53</v>
      </c>
      <c r="O166" s="8" t="s">
        <v>170</v>
      </c>
      <c r="P166" s="8" t="s">
        <v>22</v>
      </c>
      <c r="R166" s="3" t="s">
        <v>152</v>
      </c>
      <c r="S166" s="8" t="s">
        <v>153</v>
      </c>
      <c r="T166" s="8" t="s">
        <v>154</v>
      </c>
      <c r="V166" s="3" t="s">
        <v>26</v>
      </c>
      <c r="W166" s="8" t="s">
        <v>27</v>
      </c>
      <c r="X166" s="8" t="s">
        <v>28</v>
      </c>
      <c r="Z166" s="3" t="s">
        <v>155</v>
      </c>
      <c r="AA166" s="8" t="s">
        <v>156</v>
      </c>
      <c r="AB166" s="7" t="s">
        <v>145</v>
      </c>
      <c r="AD166" s="3" t="s">
        <v>155</v>
      </c>
      <c r="AE166" s="7" t="s">
        <v>156</v>
      </c>
      <c r="AF166" s="7" t="s">
        <v>145</v>
      </c>
    </row>
    <row r="167" spans="1:32" x14ac:dyDescent="0.2">
      <c r="A167" s="5" t="s">
        <v>61</v>
      </c>
      <c r="B167" s="6" t="s">
        <v>150</v>
      </c>
      <c r="C167" s="8" t="s">
        <v>151</v>
      </c>
      <c r="D167" s="8" t="s">
        <v>22</v>
      </c>
      <c r="F167" s="6" t="s">
        <v>152</v>
      </c>
      <c r="G167" s="8" t="s">
        <v>153</v>
      </c>
      <c r="H167" s="8" t="s">
        <v>154</v>
      </c>
      <c r="J167" s="3" t="s">
        <v>62</v>
      </c>
      <c r="K167" s="8" t="s">
        <v>63</v>
      </c>
      <c r="L167" s="8" t="s">
        <v>45</v>
      </c>
      <c r="N167" s="6" t="s">
        <v>164</v>
      </c>
      <c r="O167" s="8" t="s">
        <v>165</v>
      </c>
      <c r="P167" s="8" t="s">
        <v>28</v>
      </c>
      <c r="R167" s="6" t="s">
        <v>164</v>
      </c>
      <c r="S167" s="8" t="s">
        <v>165</v>
      </c>
      <c r="T167" s="8" t="s">
        <v>28</v>
      </c>
      <c r="V167" s="6" t="s">
        <v>26</v>
      </c>
      <c r="W167" s="8" t="s">
        <v>27</v>
      </c>
      <c r="X167" s="8" t="s">
        <v>28</v>
      </c>
      <c r="Z167" s="6" t="s">
        <v>155</v>
      </c>
      <c r="AA167" s="8" t="s">
        <v>156</v>
      </c>
      <c r="AB167" s="7" t="s">
        <v>145</v>
      </c>
      <c r="AD167" s="6" t="s">
        <v>155</v>
      </c>
      <c r="AE167" s="7" t="s">
        <v>156</v>
      </c>
      <c r="AF167" s="7" t="s">
        <v>145</v>
      </c>
    </row>
    <row r="168" spans="1:32" x14ac:dyDescent="0.2">
      <c r="A168" s="5" t="s">
        <v>64</v>
      </c>
      <c r="B168" s="3" t="s">
        <v>150</v>
      </c>
      <c r="C168" s="8" t="s">
        <v>151</v>
      </c>
      <c r="D168" s="8" t="s">
        <v>22</v>
      </c>
      <c r="F168" s="3" t="s">
        <v>157</v>
      </c>
      <c r="G168" s="8" t="s">
        <v>158</v>
      </c>
      <c r="H168" s="8" t="s">
        <v>136</v>
      </c>
      <c r="J168" s="3" t="s">
        <v>155</v>
      </c>
      <c r="K168" s="8" t="s">
        <v>156</v>
      </c>
      <c r="L168" s="8" t="s">
        <v>145</v>
      </c>
      <c r="N168" s="3" t="s">
        <v>152</v>
      </c>
      <c r="O168" s="8" t="s">
        <v>153</v>
      </c>
      <c r="P168" s="8" t="s">
        <v>154</v>
      </c>
      <c r="R168" s="3" t="s">
        <v>37</v>
      </c>
      <c r="S168" s="8" t="s">
        <v>143</v>
      </c>
      <c r="T168" s="8" t="s">
        <v>145</v>
      </c>
      <c r="V168" s="3" t="s">
        <v>26</v>
      </c>
      <c r="W168" s="8" t="s">
        <v>27</v>
      </c>
      <c r="X168" s="8" t="s">
        <v>28</v>
      </c>
      <c r="Z168" s="3" t="s">
        <v>48</v>
      </c>
      <c r="AA168" s="8" t="s">
        <v>49</v>
      </c>
      <c r="AB168" s="7" t="s">
        <v>28</v>
      </c>
      <c r="AD168" s="3" t="s">
        <v>48</v>
      </c>
      <c r="AE168" s="7" t="s">
        <v>49</v>
      </c>
      <c r="AF168" s="7" t="s">
        <v>28</v>
      </c>
    </row>
    <row r="169" spans="1:32" x14ac:dyDescent="0.2">
      <c r="A169" s="5" t="s">
        <v>65</v>
      </c>
      <c r="B169" s="6" t="s">
        <v>150</v>
      </c>
      <c r="C169" s="8" t="s">
        <v>151</v>
      </c>
      <c r="D169" s="8" t="s">
        <v>22</v>
      </c>
      <c r="F169" s="6" t="s">
        <v>37</v>
      </c>
      <c r="G169" s="8" t="s">
        <v>143</v>
      </c>
      <c r="H169" s="8" t="s">
        <v>145</v>
      </c>
      <c r="J169" s="6" t="s">
        <v>37</v>
      </c>
      <c r="K169" s="8" t="s">
        <v>143</v>
      </c>
      <c r="L169" s="8" t="s">
        <v>145</v>
      </c>
      <c r="N169" s="6" t="s">
        <v>155</v>
      </c>
      <c r="O169" s="8" t="s">
        <v>156</v>
      </c>
      <c r="P169" s="8" t="s">
        <v>145</v>
      </c>
      <c r="R169" s="6" t="s">
        <v>155</v>
      </c>
      <c r="S169" s="8" t="s">
        <v>156</v>
      </c>
      <c r="T169" s="8" t="s">
        <v>145</v>
      </c>
      <c r="V169" s="6" t="s">
        <v>26</v>
      </c>
      <c r="W169" s="8" t="s">
        <v>27</v>
      </c>
      <c r="X169" s="8" t="s">
        <v>28</v>
      </c>
      <c r="Z169" s="6" t="s">
        <v>195</v>
      </c>
      <c r="AA169" s="8" t="s">
        <v>196</v>
      </c>
      <c r="AB169" s="7" t="s">
        <v>115</v>
      </c>
      <c r="AD169" s="6" t="s">
        <v>195</v>
      </c>
      <c r="AE169" s="7" t="s">
        <v>196</v>
      </c>
      <c r="AF169" s="7" t="s">
        <v>115</v>
      </c>
    </row>
    <row r="170" spans="1:32" x14ac:dyDescent="0.2">
      <c r="A170" s="3" t="s">
        <v>66</v>
      </c>
    </row>
    <row r="171" spans="1:32" x14ac:dyDescent="0.2">
      <c r="A171" s="2" t="s">
        <v>84</v>
      </c>
      <c r="B171" s="9" t="s">
        <v>197</v>
      </c>
      <c r="C171" s="8" t="s">
        <v>198</v>
      </c>
      <c r="F171" s="2" t="s">
        <v>82</v>
      </c>
      <c r="G171" s="8" t="s">
        <v>87</v>
      </c>
      <c r="H171" s="8" t="s">
        <v>13</v>
      </c>
      <c r="I171" s="8" t="s">
        <v>112</v>
      </c>
    </row>
    <row r="173" spans="1:32" x14ac:dyDescent="0.2">
      <c r="A173" s="3"/>
      <c r="B173" s="3"/>
      <c r="F173" s="3"/>
    </row>
    <row r="174" spans="1:32" x14ac:dyDescent="0.2">
      <c r="A174" s="4" t="s">
        <v>15</v>
      </c>
      <c r="B174" s="4" t="s">
        <v>2</v>
      </c>
      <c r="F174" s="4" t="s">
        <v>3</v>
      </c>
      <c r="G174" s="8">
        <v>1</v>
      </c>
      <c r="J174" s="4" t="s">
        <v>3</v>
      </c>
      <c r="K174" s="8">
        <v>2</v>
      </c>
      <c r="N174" s="4" t="s">
        <v>3</v>
      </c>
      <c r="O174" s="8">
        <v>3</v>
      </c>
      <c r="R174" s="4" t="s">
        <v>3</v>
      </c>
      <c r="S174" s="8">
        <v>4</v>
      </c>
      <c r="V174" s="4" t="s">
        <v>4</v>
      </c>
      <c r="W174" s="8" t="s">
        <v>5</v>
      </c>
      <c r="X174" s="8">
        <v>5</v>
      </c>
      <c r="Z174" s="4" t="s">
        <v>3</v>
      </c>
      <c r="AA174" s="8">
        <v>6</v>
      </c>
      <c r="AD174" s="4" t="s">
        <v>3</v>
      </c>
      <c r="AE174" s="7">
        <v>7</v>
      </c>
    </row>
    <row r="175" spans="1:32" x14ac:dyDescent="0.2">
      <c r="A175" s="5" t="s">
        <v>16</v>
      </c>
      <c r="B175" s="6" t="s">
        <v>23</v>
      </c>
      <c r="C175" s="8" t="s">
        <v>89</v>
      </c>
      <c r="D175" s="8" t="s">
        <v>70</v>
      </c>
      <c r="F175" s="6" t="s">
        <v>58</v>
      </c>
      <c r="G175" s="8" t="s">
        <v>69</v>
      </c>
      <c r="H175" s="8" t="s">
        <v>39</v>
      </c>
      <c r="J175" s="6" t="s">
        <v>58</v>
      </c>
      <c r="K175" s="8" t="s">
        <v>69</v>
      </c>
      <c r="L175" s="8" t="s">
        <v>70</v>
      </c>
      <c r="N175" s="6" t="s">
        <v>93</v>
      </c>
      <c r="O175" s="8" t="s">
        <v>94</v>
      </c>
      <c r="P175" s="8" t="s">
        <v>75</v>
      </c>
      <c r="R175" s="6" t="s">
        <v>93</v>
      </c>
      <c r="S175" s="8" t="s">
        <v>94</v>
      </c>
      <c r="T175" s="8" t="s">
        <v>75</v>
      </c>
      <c r="V175" s="6" t="s">
        <v>26</v>
      </c>
      <c r="W175" s="8" t="s">
        <v>27</v>
      </c>
      <c r="X175" s="8" t="s">
        <v>28</v>
      </c>
      <c r="Z175" s="6" t="s">
        <v>48</v>
      </c>
      <c r="AA175" s="8" t="s">
        <v>95</v>
      </c>
      <c r="AB175" s="7" t="s">
        <v>96</v>
      </c>
      <c r="AD175" s="6" t="s">
        <v>48</v>
      </c>
      <c r="AE175" s="7" t="s">
        <v>95</v>
      </c>
      <c r="AF175" s="7" t="s">
        <v>96</v>
      </c>
    </row>
    <row r="176" spans="1:32" x14ac:dyDescent="0.2">
      <c r="A176" s="5" t="s">
        <v>32</v>
      </c>
      <c r="B176" s="3" t="s">
        <v>23</v>
      </c>
      <c r="C176" s="8" t="s">
        <v>89</v>
      </c>
      <c r="D176" s="8" t="s">
        <v>70</v>
      </c>
      <c r="F176" s="3" t="s">
        <v>93</v>
      </c>
      <c r="G176" s="8" t="s">
        <v>94</v>
      </c>
      <c r="H176" s="8" t="s">
        <v>75</v>
      </c>
      <c r="J176" s="3" t="s">
        <v>93</v>
      </c>
      <c r="K176" s="8" t="s">
        <v>94</v>
      </c>
      <c r="L176" s="8" t="s">
        <v>75</v>
      </c>
      <c r="N176" s="3" t="s">
        <v>71</v>
      </c>
      <c r="O176" s="8" t="s">
        <v>72</v>
      </c>
      <c r="P176" s="8" t="s">
        <v>73</v>
      </c>
      <c r="R176" s="3" t="s">
        <v>48</v>
      </c>
      <c r="S176" s="8" t="s">
        <v>95</v>
      </c>
      <c r="T176" s="8" t="s">
        <v>100</v>
      </c>
      <c r="V176" s="3" t="s">
        <v>26</v>
      </c>
      <c r="W176" s="8" t="s">
        <v>27</v>
      </c>
      <c r="X176" s="8" t="s">
        <v>28</v>
      </c>
      <c r="Z176" s="3" t="s">
        <v>53</v>
      </c>
      <c r="AA176" s="8" t="s">
        <v>101</v>
      </c>
      <c r="AB176" s="7" t="s">
        <v>55</v>
      </c>
      <c r="AD176" s="3" t="s">
        <v>58</v>
      </c>
      <c r="AE176" s="7" t="s">
        <v>69</v>
      </c>
      <c r="AF176" s="7" t="s">
        <v>70</v>
      </c>
    </row>
    <row r="177" spans="1:32" ht="16" x14ac:dyDescent="0.2">
      <c r="A177" s="5" t="s">
        <v>40</v>
      </c>
      <c r="B177" s="6" t="s">
        <v>23</v>
      </c>
      <c r="C177" s="8" t="s">
        <v>89</v>
      </c>
      <c r="D177" s="8" t="s">
        <v>70</v>
      </c>
      <c r="F177" s="6" t="s">
        <v>199</v>
      </c>
      <c r="G177" s="8" t="s">
        <v>200</v>
      </c>
      <c r="H177" s="8" t="s">
        <v>201</v>
      </c>
      <c r="J177" s="1" t="s">
        <v>43</v>
      </c>
      <c r="K177" s="8" t="s">
        <v>44</v>
      </c>
      <c r="L177" s="8" t="s">
        <v>31</v>
      </c>
      <c r="M177" s="8" t="s">
        <v>45</v>
      </c>
      <c r="N177" s="6" t="s">
        <v>93</v>
      </c>
      <c r="O177" s="8" t="s">
        <v>94</v>
      </c>
      <c r="P177" s="8" t="s">
        <v>75</v>
      </c>
      <c r="R177" s="6" t="s">
        <v>93</v>
      </c>
      <c r="S177" s="8" t="s">
        <v>94</v>
      </c>
      <c r="T177" s="8" t="s">
        <v>75</v>
      </c>
      <c r="V177" s="6" t="s">
        <v>26</v>
      </c>
      <c r="W177" s="8" t="s">
        <v>27</v>
      </c>
      <c r="X177" s="8" t="s">
        <v>28</v>
      </c>
      <c r="Z177" s="6" t="s">
        <v>102</v>
      </c>
      <c r="AA177" s="8" t="s">
        <v>103</v>
      </c>
      <c r="AB177" s="7" t="s">
        <v>92</v>
      </c>
      <c r="AD177" s="6" t="s">
        <v>104</v>
      </c>
      <c r="AE177" s="7" t="s">
        <v>105</v>
      </c>
      <c r="AF177" s="7" t="s">
        <v>92</v>
      </c>
    </row>
    <row r="178" spans="1:32" x14ac:dyDescent="0.2">
      <c r="A178" s="5" t="s">
        <v>47</v>
      </c>
      <c r="B178" s="3" t="s">
        <v>23</v>
      </c>
      <c r="C178" s="8" t="s">
        <v>89</v>
      </c>
      <c r="D178" s="8" t="s">
        <v>70</v>
      </c>
      <c r="F178" s="3" t="s">
        <v>93</v>
      </c>
      <c r="G178" s="8" t="s">
        <v>94</v>
      </c>
      <c r="H178" s="8" t="s">
        <v>75</v>
      </c>
      <c r="J178" s="3" t="s">
        <v>58</v>
      </c>
      <c r="K178" s="8" t="s">
        <v>69</v>
      </c>
      <c r="L178" s="8" t="s">
        <v>70</v>
      </c>
      <c r="N178" s="3" t="s">
        <v>199</v>
      </c>
      <c r="O178" s="8" t="s">
        <v>200</v>
      </c>
      <c r="P178" s="8" t="s">
        <v>202</v>
      </c>
      <c r="R178" s="3" t="s">
        <v>199</v>
      </c>
      <c r="S178" s="8" t="s">
        <v>200</v>
      </c>
      <c r="T178" s="8" t="s">
        <v>202</v>
      </c>
      <c r="V178" s="3" t="s">
        <v>26</v>
      </c>
      <c r="W178" s="8" t="s">
        <v>27</v>
      </c>
      <c r="X178" s="8" t="s">
        <v>28</v>
      </c>
      <c r="Z178" s="3" t="s">
        <v>48</v>
      </c>
      <c r="AA178" s="8" t="s">
        <v>49</v>
      </c>
      <c r="AB178" s="7" t="s">
        <v>28</v>
      </c>
      <c r="AD178" s="3" t="s">
        <v>48</v>
      </c>
      <c r="AE178" s="7" t="s">
        <v>49</v>
      </c>
      <c r="AF178" s="7" t="s">
        <v>28</v>
      </c>
    </row>
    <row r="179" spans="1:32" x14ac:dyDescent="0.2">
      <c r="A179" s="5" t="s">
        <v>50</v>
      </c>
      <c r="B179" s="6" t="s">
        <v>23</v>
      </c>
      <c r="C179" s="8" t="s">
        <v>89</v>
      </c>
      <c r="D179" s="8" t="s">
        <v>70</v>
      </c>
      <c r="F179" s="6" t="s">
        <v>104</v>
      </c>
      <c r="G179" s="8" t="s">
        <v>105</v>
      </c>
      <c r="H179" s="8" t="s">
        <v>31</v>
      </c>
      <c r="J179" s="6" t="s">
        <v>104</v>
      </c>
      <c r="K179" s="8" t="s">
        <v>105</v>
      </c>
      <c r="L179" s="8" t="s">
        <v>31</v>
      </c>
      <c r="N179" s="6" t="s">
        <v>199</v>
      </c>
      <c r="O179" s="8" t="s">
        <v>200</v>
      </c>
      <c r="P179" s="8" t="s">
        <v>201</v>
      </c>
      <c r="R179" s="6" t="s">
        <v>93</v>
      </c>
      <c r="S179" s="8" t="s">
        <v>94</v>
      </c>
      <c r="T179" s="8" t="s">
        <v>75</v>
      </c>
      <c r="V179" s="6" t="s">
        <v>26</v>
      </c>
      <c r="W179" s="8" t="s">
        <v>27</v>
      </c>
      <c r="X179" s="8" t="s">
        <v>28</v>
      </c>
      <c r="Z179" s="6" t="s">
        <v>71</v>
      </c>
      <c r="AA179" s="8" t="s">
        <v>72</v>
      </c>
      <c r="AB179" s="7" t="s">
        <v>73</v>
      </c>
      <c r="AD179" s="6" t="s">
        <v>71</v>
      </c>
      <c r="AE179" s="7" t="s">
        <v>72</v>
      </c>
      <c r="AF179" s="7" t="s">
        <v>73</v>
      </c>
    </row>
    <row r="180" spans="1:32" x14ac:dyDescent="0.2">
      <c r="A180" s="5" t="s">
        <v>52</v>
      </c>
      <c r="B180" s="3" t="s">
        <v>23</v>
      </c>
      <c r="C180" s="8" t="s">
        <v>89</v>
      </c>
      <c r="D180" s="8" t="s">
        <v>70</v>
      </c>
      <c r="F180" s="3" t="s">
        <v>104</v>
      </c>
      <c r="G180" s="8" t="s">
        <v>105</v>
      </c>
      <c r="H180" s="8" t="s">
        <v>31</v>
      </c>
      <c r="J180" s="3" t="s">
        <v>58</v>
      </c>
      <c r="K180" s="8" t="s">
        <v>69</v>
      </c>
      <c r="L180" s="8" t="s">
        <v>70</v>
      </c>
      <c r="N180" s="3" t="s">
        <v>93</v>
      </c>
      <c r="O180" s="8" t="s">
        <v>94</v>
      </c>
      <c r="P180" s="8" t="s">
        <v>75</v>
      </c>
      <c r="R180" s="3" t="s">
        <v>93</v>
      </c>
      <c r="S180" s="8" t="s">
        <v>94</v>
      </c>
      <c r="T180" s="8" t="s">
        <v>75</v>
      </c>
      <c r="V180" s="3" t="s">
        <v>26</v>
      </c>
      <c r="W180" s="8" t="s">
        <v>27</v>
      </c>
      <c r="X180" s="8" t="s">
        <v>28</v>
      </c>
      <c r="Z180" s="3" t="s">
        <v>48</v>
      </c>
      <c r="AA180" s="8" t="s">
        <v>95</v>
      </c>
      <c r="AB180" s="7" t="s">
        <v>96</v>
      </c>
      <c r="AD180" s="3" t="s">
        <v>48</v>
      </c>
      <c r="AE180" s="7" t="s">
        <v>95</v>
      </c>
      <c r="AF180" s="7" t="s">
        <v>96</v>
      </c>
    </row>
    <row r="181" spans="1:32" x14ac:dyDescent="0.2">
      <c r="A181" s="5" t="s">
        <v>56</v>
      </c>
      <c r="B181" s="6" t="s">
        <v>23</v>
      </c>
      <c r="C181" s="8" t="s">
        <v>89</v>
      </c>
      <c r="D181" s="8" t="s">
        <v>70</v>
      </c>
      <c r="F181" s="6" t="s">
        <v>58</v>
      </c>
      <c r="G181" s="8" t="s">
        <v>107</v>
      </c>
      <c r="H181" s="8" t="s">
        <v>19</v>
      </c>
      <c r="J181" s="6" t="s">
        <v>48</v>
      </c>
      <c r="K181" s="8" t="s">
        <v>95</v>
      </c>
      <c r="L181" s="8" t="s">
        <v>100</v>
      </c>
      <c r="N181" s="6" t="s">
        <v>104</v>
      </c>
      <c r="O181" s="8" t="s">
        <v>105</v>
      </c>
      <c r="P181" s="8" t="s">
        <v>92</v>
      </c>
      <c r="R181" s="6" t="s">
        <v>58</v>
      </c>
      <c r="S181" s="8" t="s">
        <v>69</v>
      </c>
      <c r="T181" s="8" t="s">
        <v>77</v>
      </c>
      <c r="V181" s="6" t="s">
        <v>26</v>
      </c>
      <c r="W181" s="8" t="s">
        <v>27</v>
      </c>
      <c r="X181" s="8" t="s">
        <v>28</v>
      </c>
      <c r="Z181" s="6" t="s">
        <v>93</v>
      </c>
      <c r="AA181" s="8" t="s">
        <v>94</v>
      </c>
      <c r="AB181" s="7" t="s">
        <v>75</v>
      </c>
      <c r="AD181" s="6" t="s">
        <v>93</v>
      </c>
      <c r="AE181" s="7" t="s">
        <v>94</v>
      </c>
      <c r="AF181" s="7" t="s">
        <v>75</v>
      </c>
    </row>
    <row r="182" spans="1:32" x14ac:dyDescent="0.2">
      <c r="A182" s="5" t="s">
        <v>61</v>
      </c>
      <c r="B182" s="3" t="s">
        <v>23</v>
      </c>
      <c r="C182" s="8" t="s">
        <v>89</v>
      </c>
      <c r="D182" s="8" t="s">
        <v>70</v>
      </c>
      <c r="F182" s="3" t="s">
        <v>58</v>
      </c>
      <c r="G182" s="8" t="s">
        <v>69</v>
      </c>
      <c r="H182" s="8" t="s">
        <v>73</v>
      </c>
      <c r="J182" s="3" t="s">
        <v>62</v>
      </c>
      <c r="K182" s="8" t="s">
        <v>63</v>
      </c>
      <c r="L182" s="8" t="s">
        <v>45</v>
      </c>
      <c r="N182" s="3" t="s">
        <v>93</v>
      </c>
      <c r="O182" s="8" t="s">
        <v>94</v>
      </c>
      <c r="P182" s="8" t="s">
        <v>75</v>
      </c>
      <c r="R182" s="3" t="s">
        <v>93</v>
      </c>
      <c r="S182" s="8" t="s">
        <v>94</v>
      </c>
      <c r="T182" s="8" t="s">
        <v>75</v>
      </c>
      <c r="V182" s="3" t="s">
        <v>26</v>
      </c>
      <c r="W182" s="8" t="s">
        <v>27</v>
      </c>
      <c r="X182" s="8" t="s">
        <v>28</v>
      </c>
      <c r="Z182" s="3" t="s">
        <v>102</v>
      </c>
      <c r="AA182" s="8" t="s">
        <v>103</v>
      </c>
      <c r="AB182" s="7" t="s">
        <v>92</v>
      </c>
      <c r="AD182" s="3" t="s">
        <v>104</v>
      </c>
      <c r="AE182" s="7" t="s">
        <v>105</v>
      </c>
      <c r="AF182" s="7" t="s">
        <v>31</v>
      </c>
    </row>
    <row r="183" spans="1:32" x14ac:dyDescent="0.2">
      <c r="A183" s="5" t="s">
        <v>64</v>
      </c>
      <c r="B183" s="6" t="s">
        <v>23</v>
      </c>
      <c r="C183" s="8" t="s">
        <v>89</v>
      </c>
      <c r="D183" s="8" t="s">
        <v>70</v>
      </c>
      <c r="F183" s="6" t="s">
        <v>93</v>
      </c>
      <c r="G183" s="8" t="s">
        <v>94</v>
      </c>
      <c r="H183" s="8" t="s">
        <v>75</v>
      </c>
      <c r="J183" s="6" t="s">
        <v>93</v>
      </c>
      <c r="K183" s="8" t="s">
        <v>94</v>
      </c>
      <c r="L183" s="8" t="s">
        <v>75</v>
      </c>
      <c r="N183" s="6" t="s">
        <v>58</v>
      </c>
      <c r="O183" s="8" t="s">
        <v>69</v>
      </c>
      <c r="P183" s="8" t="s">
        <v>70</v>
      </c>
      <c r="R183" s="6" t="s">
        <v>71</v>
      </c>
      <c r="S183" s="8" t="s">
        <v>72</v>
      </c>
      <c r="T183" s="8" t="s">
        <v>78</v>
      </c>
      <c r="V183" s="6" t="s">
        <v>26</v>
      </c>
      <c r="W183" s="8" t="s">
        <v>27</v>
      </c>
      <c r="X183" s="8" t="s">
        <v>28</v>
      </c>
      <c r="Z183" s="6" t="s">
        <v>48</v>
      </c>
      <c r="AA183" s="8" t="s">
        <v>49</v>
      </c>
      <c r="AB183" s="7" t="s">
        <v>28</v>
      </c>
      <c r="AD183" s="6" t="s">
        <v>48</v>
      </c>
      <c r="AE183" s="7" t="s">
        <v>49</v>
      </c>
      <c r="AF183" s="7" t="s">
        <v>28</v>
      </c>
    </row>
    <row r="184" spans="1:32" x14ac:dyDescent="0.2">
      <c r="A184" s="5" t="s">
        <v>65</v>
      </c>
      <c r="B184" s="3" t="s">
        <v>23</v>
      </c>
      <c r="C184" s="8" t="s">
        <v>89</v>
      </c>
      <c r="D184" s="8" t="s">
        <v>70</v>
      </c>
      <c r="F184" s="3" t="s">
        <v>71</v>
      </c>
      <c r="G184" s="8" t="s">
        <v>72</v>
      </c>
      <c r="H184" s="8" t="s">
        <v>79</v>
      </c>
      <c r="J184" s="3" t="s">
        <v>71</v>
      </c>
      <c r="K184" s="8" t="s">
        <v>72</v>
      </c>
      <c r="L184" s="8" t="s">
        <v>79</v>
      </c>
      <c r="N184" s="3" t="s">
        <v>104</v>
      </c>
      <c r="O184" s="8" t="s">
        <v>105</v>
      </c>
      <c r="P184" s="8" t="s">
        <v>31</v>
      </c>
      <c r="R184" s="3" t="s">
        <v>104</v>
      </c>
      <c r="S184" s="8" t="s">
        <v>105</v>
      </c>
      <c r="T184" s="8" t="s">
        <v>31</v>
      </c>
      <c r="V184" s="3" t="s">
        <v>26</v>
      </c>
      <c r="W184" s="8" t="s">
        <v>27</v>
      </c>
      <c r="X184" s="8" t="s">
        <v>28</v>
      </c>
      <c r="Z184" s="3" t="s">
        <v>199</v>
      </c>
      <c r="AA184" s="8" t="s">
        <v>200</v>
      </c>
      <c r="AB184" s="7" t="s">
        <v>201</v>
      </c>
      <c r="AD184" s="3" t="s">
        <v>199</v>
      </c>
      <c r="AE184" s="7" t="s">
        <v>200</v>
      </c>
      <c r="AF184" s="7" t="s">
        <v>201</v>
      </c>
    </row>
    <row r="185" spans="1:32" x14ac:dyDescent="0.2">
      <c r="A185" s="3" t="s">
        <v>66</v>
      </c>
    </row>
    <row r="186" spans="1:32" x14ac:dyDescent="0.2">
      <c r="A186" s="2" t="s">
        <v>9</v>
      </c>
      <c r="B186" s="9" t="s">
        <v>203</v>
      </c>
      <c r="C186" s="8" t="s">
        <v>204</v>
      </c>
      <c r="F186" s="2" t="s">
        <v>82</v>
      </c>
      <c r="G186" s="8" t="s">
        <v>12</v>
      </c>
      <c r="H186" s="8" t="s">
        <v>13</v>
      </c>
      <c r="I186" s="8" t="s">
        <v>14</v>
      </c>
    </row>
    <row r="188" spans="1:32" x14ac:dyDescent="0.2">
      <c r="A188" s="3"/>
      <c r="B188" s="3"/>
      <c r="F188" s="3"/>
    </row>
    <row r="189" spans="1:32" x14ac:dyDescent="0.2">
      <c r="A189" s="4" t="s">
        <v>15</v>
      </c>
      <c r="B189" s="4" t="s">
        <v>2</v>
      </c>
      <c r="F189" s="4" t="s">
        <v>3</v>
      </c>
      <c r="G189" s="8">
        <v>1</v>
      </c>
      <c r="J189" s="4" t="s">
        <v>3</v>
      </c>
      <c r="K189" s="8">
        <v>2</v>
      </c>
      <c r="N189" s="4" t="s">
        <v>3</v>
      </c>
      <c r="O189" s="8">
        <v>3</v>
      </c>
      <c r="R189" s="4" t="s">
        <v>3</v>
      </c>
      <c r="S189" s="8">
        <v>4</v>
      </c>
      <c r="V189" s="4" t="s">
        <v>4</v>
      </c>
      <c r="W189" s="8" t="s">
        <v>5</v>
      </c>
      <c r="X189" s="8">
        <v>5</v>
      </c>
      <c r="Z189" s="4" t="s">
        <v>3</v>
      </c>
      <c r="AA189" s="8">
        <v>6</v>
      </c>
      <c r="AD189" s="4" t="s">
        <v>3</v>
      </c>
      <c r="AE189" s="7">
        <v>7</v>
      </c>
    </row>
    <row r="190" spans="1:32" x14ac:dyDescent="0.2">
      <c r="A190" s="5" t="s">
        <v>16</v>
      </c>
      <c r="B190" s="3" t="s">
        <v>17</v>
      </c>
      <c r="C190" s="8" t="s">
        <v>18</v>
      </c>
      <c r="D190" s="8" t="s">
        <v>19</v>
      </c>
      <c r="F190" s="3" t="s">
        <v>205</v>
      </c>
      <c r="G190" s="8" t="s">
        <v>206</v>
      </c>
      <c r="H190" s="8" t="s">
        <v>60</v>
      </c>
      <c r="J190" s="3" t="s">
        <v>205</v>
      </c>
      <c r="K190" s="8" t="s">
        <v>206</v>
      </c>
      <c r="L190" s="8" t="s">
        <v>60</v>
      </c>
      <c r="N190" s="3" t="s">
        <v>23</v>
      </c>
      <c r="O190" s="8" t="s">
        <v>24</v>
      </c>
      <c r="P190" s="8" t="s">
        <v>25</v>
      </c>
      <c r="R190" s="3" t="s">
        <v>23</v>
      </c>
      <c r="S190" s="8" t="s">
        <v>24</v>
      </c>
      <c r="T190" s="8" t="s">
        <v>25</v>
      </c>
      <c r="V190" s="3" t="s">
        <v>26</v>
      </c>
      <c r="W190" s="8" t="s">
        <v>27</v>
      </c>
      <c r="X190" s="8" t="s">
        <v>28</v>
      </c>
      <c r="Z190" s="3" t="s">
        <v>29</v>
      </c>
      <c r="AA190" s="8" t="s">
        <v>30</v>
      </c>
      <c r="AB190" s="7" t="s">
        <v>31</v>
      </c>
      <c r="AD190" s="3" t="s">
        <v>29</v>
      </c>
      <c r="AE190" s="7" t="s">
        <v>30</v>
      </c>
      <c r="AF190" s="7" t="s">
        <v>31</v>
      </c>
    </row>
    <row r="191" spans="1:32" x14ac:dyDescent="0.2">
      <c r="A191" s="5" t="s">
        <v>32</v>
      </c>
      <c r="B191" s="6" t="s">
        <v>17</v>
      </c>
      <c r="C191" s="8" t="s">
        <v>18</v>
      </c>
      <c r="D191" s="8" t="s">
        <v>19</v>
      </c>
      <c r="F191" s="6" t="s">
        <v>33</v>
      </c>
      <c r="G191" s="8" t="s">
        <v>24</v>
      </c>
      <c r="H191" s="8" t="s">
        <v>25</v>
      </c>
      <c r="J191" s="6" t="s">
        <v>23</v>
      </c>
      <c r="K191" s="8" t="s">
        <v>24</v>
      </c>
      <c r="L191" s="8" t="s">
        <v>25</v>
      </c>
      <c r="N191" s="6" t="s">
        <v>71</v>
      </c>
      <c r="O191" s="8" t="s">
        <v>72</v>
      </c>
      <c r="P191" s="8" t="s">
        <v>73</v>
      </c>
      <c r="R191" s="6" t="s">
        <v>37</v>
      </c>
      <c r="S191" s="8" t="s">
        <v>38</v>
      </c>
      <c r="T191" s="8" t="s">
        <v>25</v>
      </c>
      <c r="V191" s="6" t="s">
        <v>26</v>
      </c>
      <c r="W191" s="8" t="s">
        <v>27</v>
      </c>
      <c r="X191" s="8" t="s">
        <v>28</v>
      </c>
      <c r="Z191" s="6" t="s">
        <v>29</v>
      </c>
      <c r="AA191" s="8" t="s">
        <v>30</v>
      </c>
      <c r="AB191" s="7" t="s">
        <v>39</v>
      </c>
      <c r="AD191" s="6" t="s">
        <v>205</v>
      </c>
      <c r="AE191" s="7" t="s">
        <v>206</v>
      </c>
      <c r="AF191" s="7" t="s">
        <v>60</v>
      </c>
    </row>
    <row r="192" spans="1:32" ht="16" x14ac:dyDescent="0.2">
      <c r="A192" s="5" t="s">
        <v>40</v>
      </c>
      <c r="B192" s="3" t="s">
        <v>17</v>
      </c>
      <c r="C192" s="8" t="s">
        <v>18</v>
      </c>
      <c r="D192" s="8" t="s">
        <v>19</v>
      </c>
      <c r="F192" s="3" t="s">
        <v>195</v>
      </c>
      <c r="G192" s="8" t="s">
        <v>196</v>
      </c>
      <c r="H192" s="8" t="s">
        <v>115</v>
      </c>
      <c r="J192" s="1" t="s">
        <v>43</v>
      </c>
      <c r="K192" s="8" t="s">
        <v>44</v>
      </c>
      <c r="L192" s="8" t="s">
        <v>31</v>
      </c>
      <c r="M192" s="8" t="s">
        <v>45</v>
      </c>
      <c r="N192" s="3" t="s">
        <v>46</v>
      </c>
      <c r="O192" s="8" t="s">
        <v>38</v>
      </c>
      <c r="P192" s="8" t="s">
        <v>28</v>
      </c>
      <c r="R192" s="3" t="s">
        <v>46</v>
      </c>
      <c r="S192" s="8" t="s">
        <v>38</v>
      </c>
      <c r="T192" s="8" t="s">
        <v>28</v>
      </c>
      <c r="V192" s="3" t="s">
        <v>26</v>
      </c>
      <c r="W192" s="8" t="s">
        <v>27</v>
      </c>
      <c r="X192" s="8" t="s">
        <v>28</v>
      </c>
      <c r="Z192" s="3" t="s">
        <v>23</v>
      </c>
      <c r="AA192" s="8" t="s">
        <v>24</v>
      </c>
      <c r="AB192" s="7" t="s">
        <v>25</v>
      </c>
      <c r="AD192" s="3" t="s">
        <v>23</v>
      </c>
      <c r="AE192" s="7" t="s">
        <v>24</v>
      </c>
      <c r="AF192" s="7" t="s">
        <v>25</v>
      </c>
    </row>
    <row r="193" spans="1:32" x14ac:dyDescent="0.2">
      <c r="A193" s="5" t="s">
        <v>47</v>
      </c>
      <c r="B193" s="6" t="s">
        <v>17</v>
      </c>
      <c r="C193" s="8" t="s">
        <v>18</v>
      </c>
      <c r="D193" s="8" t="s">
        <v>19</v>
      </c>
      <c r="F193" s="6" t="s">
        <v>23</v>
      </c>
      <c r="G193" s="8" t="s">
        <v>24</v>
      </c>
      <c r="H193" s="8" t="s">
        <v>25</v>
      </c>
      <c r="J193" s="6" t="s">
        <v>205</v>
      </c>
      <c r="K193" s="8" t="s">
        <v>206</v>
      </c>
      <c r="L193" s="8" t="s">
        <v>60</v>
      </c>
      <c r="N193" s="6" t="s">
        <v>113</v>
      </c>
      <c r="O193" s="8" t="s">
        <v>196</v>
      </c>
      <c r="P193" s="8" t="s">
        <v>115</v>
      </c>
      <c r="R193" s="6" t="s">
        <v>113</v>
      </c>
      <c r="S193" s="8" t="s">
        <v>196</v>
      </c>
      <c r="T193" s="8" t="s">
        <v>115</v>
      </c>
      <c r="V193" s="6" t="s">
        <v>26</v>
      </c>
      <c r="W193" s="8" t="s">
        <v>27</v>
      </c>
      <c r="X193" s="8" t="s">
        <v>28</v>
      </c>
      <c r="Z193" s="6" t="s">
        <v>48</v>
      </c>
      <c r="AA193" s="8" t="s">
        <v>49</v>
      </c>
      <c r="AB193" s="7" t="s">
        <v>28</v>
      </c>
      <c r="AD193" s="6" t="s">
        <v>48</v>
      </c>
      <c r="AE193" s="7" t="s">
        <v>49</v>
      </c>
      <c r="AF193" s="7" t="s">
        <v>28</v>
      </c>
    </row>
    <row r="194" spans="1:32" x14ac:dyDescent="0.2">
      <c r="A194" s="5" t="s">
        <v>50</v>
      </c>
      <c r="B194" s="3" t="s">
        <v>17</v>
      </c>
      <c r="C194" s="8" t="s">
        <v>18</v>
      </c>
      <c r="D194" s="8" t="s">
        <v>19</v>
      </c>
      <c r="F194" s="3" t="s">
        <v>23</v>
      </c>
      <c r="G194" s="8" t="s">
        <v>24</v>
      </c>
      <c r="H194" s="8" t="s">
        <v>25</v>
      </c>
      <c r="J194" s="3" t="s">
        <v>48</v>
      </c>
      <c r="K194" s="8" t="s">
        <v>51</v>
      </c>
      <c r="L194" s="8" t="s">
        <v>25</v>
      </c>
      <c r="N194" s="3" t="s">
        <v>195</v>
      </c>
      <c r="O194" s="8" t="s">
        <v>196</v>
      </c>
      <c r="P194" s="8" t="s">
        <v>115</v>
      </c>
      <c r="R194" s="3" t="s">
        <v>37</v>
      </c>
      <c r="S194" s="8" t="s">
        <v>38</v>
      </c>
      <c r="T194" s="8" t="s">
        <v>25</v>
      </c>
      <c r="V194" s="3" t="s">
        <v>26</v>
      </c>
      <c r="W194" s="8" t="s">
        <v>27</v>
      </c>
      <c r="X194" s="8" t="s">
        <v>28</v>
      </c>
      <c r="Z194" s="3" t="s">
        <v>71</v>
      </c>
      <c r="AA194" s="8" t="s">
        <v>72</v>
      </c>
      <c r="AB194" s="7" t="s">
        <v>73</v>
      </c>
      <c r="AD194" s="3" t="s">
        <v>71</v>
      </c>
      <c r="AE194" s="7" t="s">
        <v>72</v>
      </c>
      <c r="AF194" s="7" t="s">
        <v>73</v>
      </c>
    </row>
    <row r="195" spans="1:32" x14ac:dyDescent="0.2">
      <c r="A195" s="5" t="s">
        <v>52</v>
      </c>
      <c r="B195" s="6" t="s">
        <v>17</v>
      </c>
      <c r="C195" s="8" t="s">
        <v>18</v>
      </c>
      <c r="D195" s="8" t="s">
        <v>19</v>
      </c>
      <c r="F195" s="6" t="s">
        <v>53</v>
      </c>
      <c r="G195" s="8" t="s">
        <v>54</v>
      </c>
      <c r="H195" s="8" t="s">
        <v>55</v>
      </c>
      <c r="J195" s="6" t="s">
        <v>205</v>
      </c>
      <c r="K195" s="8" t="s">
        <v>206</v>
      </c>
      <c r="L195" s="8" t="s">
        <v>60</v>
      </c>
      <c r="N195" s="6" t="s">
        <v>23</v>
      </c>
      <c r="O195" s="8" t="s">
        <v>24</v>
      </c>
      <c r="P195" s="8" t="s">
        <v>25</v>
      </c>
      <c r="R195" s="6" t="s">
        <v>48</v>
      </c>
      <c r="S195" s="8" t="s">
        <v>51</v>
      </c>
      <c r="T195" s="8" t="s">
        <v>25</v>
      </c>
      <c r="V195" s="6" t="s">
        <v>26</v>
      </c>
      <c r="W195" s="8" t="s">
        <v>27</v>
      </c>
      <c r="X195" s="8" t="s">
        <v>28</v>
      </c>
      <c r="Z195" s="6" t="s">
        <v>29</v>
      </c>
      <c r="AA195" s="8" t="s">
        <v>30</v>
      </c>
      <c r="AB195" s="7" t="s">
        <v>31</v>
      </c>
      <c r="AD195" s="6" t="s">
        <v>29</v>
      </c>
      <c r="AE195" s="7" t="s">
        <v>30</v>
      </c>
      <c r="AF195" s="7" t="s">
        <v>31</v>
      </c>
    </row>
    <row r="196" spans="1:32" x14ac:dyDescent="0.2">
      <c r="A196" s="5" t="s">
        <v>56</v>
      </c>
      <c r="B196" s="3" t="s">
        <v>17</v>
      </c>
      <c r="C196" s="8" t="s">
        <v>18</v>
      </c>
      <c r="D196" s="8" t="s">
        <v>19</v>
      </c>
      <c r="F196" s="3" t="s">
        <v>29</v>
      </c>
      <c r="G196" s="8" t="s">
        <v>30</v>
      </c>
      <c r="H196" s="8" t="s">
        <v>57</v>
      </c>
      <c r="J196" s="3" t="s">
        <v>29</v>
      </c>
      <c r="K196" s="8" t="s">
        <v>30</v>
      </c>
      <c r="L196" s="8" t="s">
        <v>57</v>
      </c>
      <c r="N196" s="3" t="s">
        <v>58</v>
      </c>
      <c r="O196" s="8" t="s">
        <v>59</v>
      </c>
      <c r="P196" s="8" t="s">
        <v>60</v>
      </c>
      <c r="R196" s="3" t="s">
        <v>205</v>
      </c>
      <c r="S196" s="8" t="s">
        <v>206</v>
      </c>
      <c r="T196" s="8" t="s">
        <v>60</v>
      </c>
      <c r="V196" s="3" t="s">
        <v>26</v>
      </c>
      <c r="W196" s="8" t="s">
        <v>27</v>
      </c>
      <c r="X196" s="8" t="s">
        <v>28</v>
      </c>
      <c r="Z196" s="3" t="s">
        <v>23</v>
      </c>
      <c r="AA196" s="8" t="s">
        <v>24</v>
      </c>
      <c r="AB196" s="7" t="s">
        <v>25</v>
      </c>
      <c r="AD196" s="3" t="s">
        <v>23</v>
      </c>
      <c r="AE196" s="7" t="s">
        <v>24</v>
      </c>
      <c r="AF196" s="7" t="s">
        <v>25</v>
      </c>
    </row>
    <row r="197" spans="1:32" x14ac:dyDescent="0.2">
      <c r="A197" s="5" t="s">
        <v>61</v>
      </c>
      <c r="B197" s="6" t="s">
        <v>17</v>
      </c>
      <c r="C197" s="8" t="s">
        <v>18</v>
      </c>
      <c r="D197" s="8" t="s">
        <v>19</v>
      </c>
      <c r="F197" s="6" t="s">
        <v>205</v>
      </c>
      <c r="G197" s="8" t="s">
        <v>206</v>
      </c>
      <c r="H197" s="8" t="s">
        <v>60</v>
      </c>
      <c r="J197" s="3" t="s">
        <v>62</v>
      </c>
      <c r="K197" s="8" t="s">
        <v>63</v>
      </c>
      <c r="L197" s="8" t="s">
        <v>45</v>
      </c>
      <c r="N197" s="6" t="s">
        <v>46</v>
      </c>
      <c r="O197" s="8" t="s">
        <v>38</v>
      </c>
      <c r="P197" s="8" t="s">
        <v>28</v>
      </c>
      <c r="R197" s="6" t="s">
        <v>46</v>
      </c>
      <c r="S197" s="8" t="s">
        <v>38</v>
      </c>
      <c r="T197" s="8" t="s">
        <v>28</v>
      </c>
      <c r="V197" s="6" t="s">
        <v>26</v>
      </c>
      <c r="W197" s="8" t="s">
        <v>27</v>
      </c>
      <c r="X197" s="8" t="s">
        <v>28</v>
      </c>
      <c r="Z197" s="6" t="s">
        <v>23</v>
      </c>
      <c r="AA197" s="8" t="s">
        <v>24</v>
      </c>
      <c r="AB197" s="7" t="s">
        <v>25</v>
      </c>
      <c r="AD197" s="6" t="s">
        <v>23</v>
      </c>
      <c r="AE197" s="7" t="s">
        <v>24</v>
      </c>
      <c r="AF197" s="7" t="s">
        <v>25</v>
      </c>
    </row>
    <row r="198" spans="1:32" x14ac:dyDescent="0.2">
      <c r="A198" s="5" t="s">
        <v>64</v>
      </c>
      <c r="B198" s="3" t="s">
        <v>17</v>
      </c>
      <c r="C198" s="8" t="s">
        <v>18</v>
      </c>
      <c r="D198" s="8" t="s">
        <v>19</v>
      </c>
      <c r="F198" s="3" t="s">
        <v>29</v>
      </c>
      <c r="G198" s="8" t="s">
        <v>30</v>
      </c>
      <c r="H198" s="8" t="s">
        <v>39</v>
      </c>
      <c r="J198" s="3" t="s">
        <v>23</v>
      </c>
      <c r="K198" s="8" t="s">
        <v>24</v>
      </c>
      <c r="L198" s="8" t="s">
        <v>25</v>
      </c>
      <c r="N198" s="3" t="s">
        <v>205</v>
      </c>
      <c r="O198" s="8" t="s">
        <v>206</v>
      </c>
      <c r="P198" s="8" t="s">
        <v>60</v>
      </c>
      <c r="R198" s="3" t="s">
        <v>71</v>
      </c>
      <c r="S198" s="8" t="s">
        <v>72</v>
      </c>
      <c r="T198" s="8" t="s">
        <v>78</v>
      </c>
      <c r="V198" s="3" t="s">
        <v>26</v>
      </c>
      <c r="W198" s="8" t="s">
        <v>27</v>
      </c>
      <c r="X198" s="8" t="s">
        <v>28</v>
      </c>
      <c r="Z198" s="3" t="s">
        <v>48</v>
      </c>
      <c r="AA198" s="8" t="s">
        <v>49</v>
      </c>
      <c r="AB198" s="7" t="s">
        <v>28</v>
      </c>
      <c r="AD198" s="3" t="s">
        <v>48</v>
      </c>
      <c r="AE198" s="7" t="s">
        <v>49</v>
      </c>
      <c r="AF198" s="7" t="s">
        <v>28</v>
      </c>
    </row>
    <row r="199" spans="1:32" x14ac:dyDescent="0.2">
      <c r="A199" s="5" t="s">
        <v>65</v>
      </c>
      <c r="B199" s="6" t="s">
        <v>17</v>
      </c>
      <c r="C199" s="8" t="s">
        <v>18</v>
      </c>
      <c r="D199" s="8" t="s">
        <v>19</v>
      </c>
      <c r="F199" s="6" t="s">
        <v>71</v>
      </c>
      <c r="G199" s="8" t="s">
        <v>72</v>
      </c>
      <c r="H199" s="8" t="s">
        <v>79</v>
      </c>
      <c r="J199" s="6" t="s">
        <v>71</v>
      </c>
      <c r="K199" s="8" t="s">
        <v>72</v>
      </c>
      <c r="L199" s="8" t="s">
        <v>79</v>
      </c>
      <c r="N199" s="6" t="s">
        <v>33</v>
      </c>
      <c r="O199" s="8" t="s">
        <v>24</v>
      </c>
      <c r="P199" s="8" t="s">
        <v>25</v>
      </c>
      <c r="R199" s="6" t="s">
        <v>23</v>
      </c>
      <c r="S199" s="8" t="s">
        <v>24</v>
      </c>
      <c r="T199" s="8" t="s">
        <v>25</v>
      </c>
      <c r="V199" s="6" t="s">
        <v>26</v>
      </c>
      <c r="W199" s="8" t="s">
        <v>27</v>
      </c>
      <c r="X199" s="8" t="s">
        <v>28</v>
      </c>
      <c r="Z199" s="6" t="s">
        <v>195</v>
      </c>
      <c r="AA199" s="8" t="s">
        <v>196</v>
      </c>
      <c r="AB199" s="7" t="s">
        <v>115</v>
      </c>
      <c r="AD199" s="6" t="s">
        <v>195</v>
      </c>
      <c r="AE199" s="7" t="s">
        <v>196</v>
      </c>
      <c r="AF199" s="7" t="s">
        <v>115</v>
      </c>
    </row>
    <row r="200" spans="1:32" x14ac:dyDescent="0.2">
      <c r="A200" s="3" t="s">
        <v>66</v>
      </c>
    </row>
    <row r="201" spans="1:32" x14ac:dyDescent="0.2">
      <c r="A201" s="2" t="s">
        <v>171</v>
      </c>
      <c r="B201" s="9" t="s">
        <v>207</v>
      </c>
      <c r="C201" s="8" t="s">
        <v>208</v>
      </c>
      <c r="F201" s="2" t="s">
        <v>82</v>
      </c>
      <c r="G201" s="8" t="s">
        <v>174</v>
      </c>
      <c r="H201" s="8" t="s">
        <v>13</v>
      </c>
      <c r="I201" s="8" t="s">
        <v>83</v>
      </c>
    </row>
    <row r="203" spans="1:32" x14ac:dyDescent="0.2">
      <c r="A203" s="3"/>
      <c r="B203" s="3"/>
      <c r="F203" s="3"/>
    </row>
    <row r="204" spans="1:32" x14ac:dyDescent="0.2">
      <c r="A204" s="4" t="s">
        <v>15</v>
      </c>
      <c r="B204" s="4" t="s">
        <v>2</v>
      </c>
      <c r="F204" s="4" t="s">
        <v>3</v>
      </c>
      <c r="G204" s="8">
        <v>1</v>
      </c>
      <c r="J204" s="4" t="s">
        <v>3</v>
      </c>
      <c r="K204" s="8">
        <v>2</v>
      </c>
      <c r="N204" s="4" t="s">
        <v>3</v>
      </c>
      <c r="O204" s="8">
        <v>3</v>
      </c>
      <c r="R204" s="4" t="s">
        <v>3</v>
      </c>
      <c r="S204" s="8">
        <v>4</v>
      </c>
      <c r="V204" s="4" t="s">
        <v>4</v>
      </c>
      <c r="W204" s="8" t="s">
        <v>5</v>
      </c>
      <c r="X204" s="8">
        <v>5</v>
      </c>
      <c r="Z204" s="4" t="s">
        <v>3</v>
      </c>
      <c r="AA204" s="8">
        <v>6</v>
      </c>
      <c r="AD204" s="4" t="s">
        <v>3</v>
      </c>
      <c r="AE204" s="7">
        <v>7</v>
      </c>
    </row>
    <row r="205" spans="1:32" x14ac:dyDescent="0.2">
      <c r="A205" s="5" t="s">
        <v>16</v>
      </c>
      <c r="B205" s="6" t="s">
        <v>166</v>
      </c>
      <c r="C205" s="8" t="s">
        <v>175</v>
      </c>
      <c r="D205" s="8" t="s">
        <v>133</v>
      </c>
      <c r="F205" s="6" t="s">
        <v>20</v>
      </c>
      <c r="G205" s="8" t="s">
        <v>21</v>
      </c>
      <c r="H205" s="8" t="s">
        <v>22</v>
      </c>
      <c r="J205" s="6" t="s">
        <v>20</v>
      </c>
      <c r="K205" s="8" t="s">
        <v>21</v>
      </c>
      <c r="L205" s="8" t="s">
        <v>22</v>
      </c>
      <c r="N205" s="6" t="s">
        <v>178</v>
      </c>
      <c r="O205" s="8" t="s">
        <v>179</v>
      </c>
      <c r="P205" s="8" t="s">
        <v>180</v>
      </c>
      <c r="R205" s="6" t="s">
        <v>178</v>
      </c>
      <c r="S205" s="8" t="s">
        <v>179</v>
      </c>
      <c r="T205" s="8" t="s">
        <v>180</v>
      </c>
      <c r="V205" s="6" t="s">
        <v>26</v>
      </c>
      <c r="W205" s="8" t="s">
        <v>27</v>
      </c>
      <c r="X205" s="8" t="s">
        <v>28</v>
      </c>
      <c r="Z205" s="6" t="s">
        <v>181</v>
      </c>
      <c r="AA205" s="8" t="s">
        <v>182</v>
      </c>
      <c r="AB205" s="7" t="s">
        <v>96</v>
      </c>
      <c r="AD205" s="6" t="s">
        <v>181</v>
      </c>
      <c r="AE205" s="7" t="s">
        <v>182</v>
      </c>
      <c r="AF205" s="7" t="s">
        <v>96</v>
      </c>
    </row>
    <row r="206" spans="1:32" x14ac:dyDescent="0.2">
      <c r="A206" s="5" t="s">
        <v>32</v>
      </c>
      <c r="B206" s="3" t="s">
        <v>166</v>
      </c>
      <c r="C206" s="8" t="s">
        <v>175</v>
      </c>
      <c r="D206" s="8" t="s">
        <v>133</v>
      </c>
      <c r="F206" s="3" t="s">
        <v>178</v>
      </c>
      <c r="G206" s="8" t="s">
        <v>179</v>
      </c>
      <c r="H206" s="8" t="s">
        <v>180</v>
      </c>
      <c r="J206" s="3" t="s">
        <v>178</v>
      </c>
      <c r="K206" s="8" t="s">
        <v>179</v>
      </c>
      <c r="L206" s="8" t="s">
        <v>180</v>
      </c>
      <c r="N206" s="3" t="s">
        <v>34</v>
      </c>
      <c r="O206" s="8" t="s">
        <v>35</v>
      </c>
      <c r="P206" s="8" t="s">
        <v>36</v>
      </c>
      <c r="R206" s="3" t="s">
        <v>183</v>
      </c>
      <c r="S206" s="8" t="s">
        <v>184</v>
      </c>
      <c r="T206" s="8" t="s">
        <v>22</v>
      </c>
      <c r="V206" s="3" t="s">
        <v>26</v>
      </c>
      <c r="W206" s="8" t="s">
        <v>27</v>
      </c>
      <c r="X206" s="8" t="s">
        <v>28</v>
      </c>
      <c r="Z206" s="3" t="s">
        <v>181</v>
      </c>
      <c r="AA206" s="8" t="s">
        <v>182</v>
      </c>
      <c r="AB206" s="7" t="s">
        <v>76</v>
      </c>
      <c r="AD206" s="3" t="s">
        <v>20</v>
      </c>
      <c r="AE206" s="7" t="s">
        <v>21</v>
      </c>
      <c r="AF206" s="7" t="s">
        <v>22</v>
      </c>
    </row>
    <row r="207" spans="1:32" ht="16" x14ac:dyDescent="0.2">
      <c r="A207" s="5" t="s">
        <v>40</v>
      </c>
      <c r="B207" s="6" t="s">
        <v>166</v>
      </c>
      <c r="C207" s="8" t="s">
        <v>175</v>
      </c>
      <c r="D207" s="8" t="s">
        <v>133</v>
      </c>
      <c r="F207" s="6" t="s">
        <v>17</v>
      </c>
      <c r="G207" s="8" t="s">
        <v>41</v>
      </c>
      <c r="H207" s="8" t="s">
        <v>42</v>
      </c>
      <c r="J207" s="1" t="s">
        <v>43</v>
      </c>
      <c r="K207" s="8" t="s">
        <v>44</v>
      </c>
      <c r="L207" s="8" t="s">
        <v>31</v>
      </c>
      <c r="M207" s="8" t="s">
        <v>45</v>
      </c>
      <c r="N207" s="6" t="s">
        <v>178</v>
      </c>
      <c r="O207" s="8" t="s">
        <v>179</v>
      </c>
      <c r="P207" s="8" t="s">
        <v>180</v>
      </c>
      <c r="R207" s="6" t="s">
        <v>178</v>
      </c>
      <c r="S207" s="8" t="s">
        <v>179</v>
      </c>
      <c r="T207" s="8" t="s">
        <v>180</v>
      </c>
      <c r="V207" s="6" t="s">
        <v>26</v>
      </c>
      <c r="W207" s="8" t="s">
        <v>27</v>
      </c>
      <c r="X207" s="8" t="s">
        <v>28</v>
      </c>
      <c r="Z207" s="6" t="s">
        <v>58</v>
      </c>
      <c r="AA207" s="8" t="s">
        <v>185</v>
      </c>
      <c r="AB207" s="7" t="s">
        <v>133</v>
      </c>
      <c r="AD207" s="6" t="s">
        <v>186</v>
      </c>
      <c r="AE207" s="7" t="s">
        <v>187</v>
      </c>
      <c r="AF207" s="7" t="s">
        <v>78</v>
      </c>
    </row>
    <row r="208" spans="1:32" x14ac:dyDescent="0.2">
      <c r="A208" s="5" t="s">
        <v>47</v>
      </c>
      <c r="B208" s="3" t="s">
        <v>46</v>
      </c>
      <c r="C208" s="8" t="s">
        <v>175</v>
      </c>
      <c r="D208" s="8" t="s">
        <v>133</v>
      </c>
      <c r="F208" s="3" t="s">
        <v>178</v>
      </c>
      <c r="G208" s="8" t="s">
        <v>179</v>
      </c>
      <c r="H208" s="8" t="s">
        <v>180</v>
      </c>
      <c r="J208" s="3" t="s">
        <v>20</v>
      </c>
      <c r="K208" s="8" t="s">
        <v>21</v>
      </c>
      <c r="L208" s="8" t="s">
        <v>22</v>
      </c>
      <c r="N208" s="3" t="s">
        <v>17</v>
      </c>
      <c r="O208" s="8" t="s">
        <v>41</v>
      </c>
      <c r="P208" s="8" t="s">
        <v>42</v>
      </c>
      <c r="R208" s="3" t="s">
        <v>17</v>
      </c>
      <c r="S208" s="8" t="s">
        <v>41</v>
      </c>
      <c r="T208" s="8" t="s">
        <v>42</v>
      </c>
      <c r="V208" s="3" t="s">
        <v>26</v>
      </c>
      <c r="W208" s="8" t="s">
        <v>27</v>
      </c>
      <c r="X208" s="8" t="s">
        <v>28</v>
      </c>
      <c r="Z208" s="3" t="s">
        <v>48</v>
      </c>
      <c r="AA208" s="8" t="s">
        <v>49</v>
      </c>
      <c r="AB208" s="7" t="s">
        <v>28</v>
      </c>
      <c r="AD208" s="3" t="s">
        <v>48</v>
      </c>
      <c r="AE208" s="7" t="s">
        <v>49</v>
      </c>
      <c r="AF208" s="7" t="s">
        <v>28</v>
      </c>
    </row>
    <row r="209" spans="1:32" x14ac:dyDescent="0.2">
      <c r="A209" s="5" t="s">
        <v>50</v>
      </c>
      <c r="B209" s="6" t="s">
        <v>166</v>
      </c>
      <c r="C209" s="8" t="s">
        <v>175</v>
      </c>
      <c r="D209" s="8" t="s">
        <v>133</v>
      </c>
      <c r="F209" s="6" t="s">
        <v>186</v>
      </c>
      <c r="G209" s="8" t="s">
        <v>187</v>
      </c>
      <c r="H209" s="8" t="s">
        <v>138</v>
      </c>
      <c r="J209" s="6" t="s">
        <v>186</v>
      </c>
      <c r="K209" s="8" t="s">
        <v>187</v>
      </c>
      <c r="L209" s="8" t="s">
        <v>138</v>
      </c>
      <c r="N209" s="6" t="s">
        <v>17</v>
      </c>
      <c r="O209" s="8" t="s">
        <v>41</v>
      </c>
      <c r="P209" s="8" t="s">
        <v>42</v>
      </c>
      <c r="R209" s="6" t="s">
        <v>178</v>
      </c>
      <c r="S209" s="8" t="s">
        <v>179</v>
      </c>
      <c r="T209" s="8" t="s">
        <v>180</v>
      </c>
      <c r="V209" s="6" t="s">
        <v>26</v>
      </c>
      <c r="W209" s="8" t="s">
        <v>27</v>
      </c>
      <c r="X209" s="8" t="s">
        <v>28</v>
      </c>
      <c r="Z209" s="6" t="s">
        <v>34</v>
      </c>
      <c r="AA209" s="8" t="s">
        <v>35</v>
      </c>
      <c r="AB209" s="7" t="s">
        <v>36</v>
      </c>
      <c r="AD209" s="6" t="s">
        <v>34</v>
      </c>
      <c r="AE209" s="7" t="s">
        <v>35</v>
      </c>
      <c r="AF209" s="7" t="s">
        <v>36</v>
      </c>
    </row>
    <row r="210" spans="1:32" x14ac:dyDescent="0.2">
      <c r="A210" s="5" t="s">
        <v>52</v>
      </c>
      <c r="B210" s="3" t="s">
        <v>166</v>
      </c>
      <c r="C210" s="8" t="s">
        <v>175</v>
      </c>
      <c r="D210" s="8" t="s">
        <v>133</v>
      </c>
      <c r="F210" s="3" t="s">
        <v>186</v>
      </c>
      <c r="G210" s="8" t="s">
        <v>187</v>
      </c>
      <c r="H210" s="8" t="s">
        <v>39</v>
      </c>
      <c r="J210" s="3" t="s">
        <v>20</v>
      </c>
      <c r="K210" s="8" t="s">
        <v>21</v>
      </c>
      <c r="L210" s="8" t="s">
        <v>22</v>
      </c>
      <c r="N210" s="3" t="s">
        <v>178</v>
      </c>
      <c r="O210" s="8" t="s">
        <v>179</v>
      </c>
      <c r="P210" s="8" t="s">
        <v>180</v>
      </c>
      <c r="R210" s="3" t="s">
        <v>178</v>
      </c>
      <c r="S210" s="8" t="s">
        <v>179</v>
      </c>
      <c r="T210" s="8" t="s">
        <v>180</v>
      </c>
      <c r="V210" s="3" t="s">
        <v>26</v>
      </c>
      <c r="W210" s="8" t="s">
        <v>27</v>
      </c>
      <c r="X210" s="8" t="s">
        <v>28</v>
      </c>
      <c r="Z210" s="3" t="s">
        <v>181</v>
      </c>
      <c r="AA210" s="8" t="s">
        <v>182</v>
      </c>
      <c r="AB210" s="7" t="s">
        <v>96</v>
      </c>
      <c r="AD210" s="3" t="s">
        <v>181</v>
      </c>
      <c r="AE210" s="7" t="s">
        <v>182</v>
      </c>
      <c r="AF210" s="7" t="s">
        <v>96</v>
      </c>
    </row>
    <row r="211" spans="1:32" x14ac:dyDescent="0.2">
      <c r="A211" s="5" t="s">
        <v>56</v>
      </c>
      <c r="B211" s="6" t="s">
        <v>166</v>
      </c>
      <c r="C211" s="8" t="s">
        <v>175</v>
      </c>
      <c r="D211" s="8" t="s">
        <v>133</v>
      </c>
      <c r="F211" s="6" t="s">
        <v>186</v>
      </c>
      <c r="G211" s="8" t="s">
        <v>187</v>
      </c>
      <c r="H211" s="8" t="s">
        <v>188</v>
      </c>
      <c r="J211" s="6" t="s">
        <v>183</v>
      </c>
      <c r="K211" s="8" t="s">
        <v>184</v>
      </c>
      <c r="L211" s="8" t="s">
        <v>22</v>
      </c>
      <c r="N211" s="6" t="s">
        <v>181</v>
      </c>
      <c r="O211" s="8" t="s">
        <v>182</v>
      </c>
      <c r="P211" s="8" t="s">
        <v>189</v>
      </c>
      <c r="R211" s="6" t="s">
        <v>20</v>
      </c>
      <c r="S211" s="8" t="s">
        <v>21</v>
      </c>
      <c r="T211" s="8" t="s">
        <v>22</v>
      </c>
      <c r="V211" s="6" t="s">
        <v>26</v>
      </c>
      <c r="W211" s="8" t="s">
        <v>27</v>
      </c>
      <c r="X211" s="8" t="s">
        <v>28</v>
      </c>
      <c r="Z211" s="6" t="s">
        <v>178</v>
      </c>
      <c r="AA211" s="8" t="s">
        <v>179</v>
      </c>
      <c r="AB211" s="7" t="s">
        <v>180</v>
      </c>
      <c r="AD211" s="6" t="s">
        <v>178</v>
      </c>
      <c r="AE211" s="7" t="s">
        <v>179</v>
      </c>
      <c r="AF211" s="7" t="s">
        <v>180</v>
      </c>
    </row>
    <row r="212" spans="1:32" x14ac:dyDescent="0.2">
      <c r="A212" s="5" t="s">
        <v>61</v>
      </c>
      <c r="B212" s="3" t="s">
        <v>166</v>
      </c>
      <c r="C212" s="8" t="s">
        <v>175</v>
      </c>
      <c r="D212" s="8" t="s">
        <v>133</v>
      </c>
      <c r="F212" s="3" t="s">
        <v>20</v>
      </c>
      <c r="G212" s="8" t="s">
        <v>21</v>
      </c>
      <c r="H212" s="8" t="s">
        <v>22</v>
      </c>
      <c r="J212" s="3" t="s">
        <v>62</v>
      </c>
      <c r="K212" s="8" t="s">
        <v>63</v>
      </c>
      <c r="L212" s="8" t="s">
        <v>45</v>
      </c>
      <c r="N212" s="3" t="s">
        <v>178</v>
      </c>
      <c r="O212" s="8" t="s">
        <v>179</v>
      </c>
      <c r="P212" s="8" t="s">
        <v>180</v>
      </c>
      <c r="R212" s="3" t="s">
        <v>178</v>
      </c>
      <c r="S212" s="8" t="s">
        <v>179</v>
      </c>
      <c r="T212" s="8" t="s">
        <v>180</v>
      </c>
      <c r="V212" s="3" t="s">
        <v>26</v>
      </c>
      <c r="W212" s="8" t="s">
        <v>27</v>
      </c>
      <c r="X212" s="8" t="s">
        <v>28</v>
      </c>
      <c r="Z212" s="3" t="s">
        <v>53</v>
      </c>
      <c r="AA212" s="8" t="s">
        <v>190</v>
      </c>
      <c r="AB212" s="7" t="s">
        <v>55</v>
      </c>
      <c r="AD212" s="3" t="s">
        <v>186</v>
      </c>
      <c r="AE212" s="7" t="s">
        <v>187</v>
      </c>
      <c r="AF212" s="7" t="s">
        <v>138</v>
      </c>
    </row>
    <row r="213" spans="1:32" x14ac:dyDescent="0.2">
      <c r="A213" s="5" t="s">
        <v>64</v>
      </c>
      <c r="B213" s="6" t="s">
        <v>46</v>
      </c>
      <c r="C213" s="8" t="s">
        <v>175</v>
      </c>
      <c r="D213" s="8" t="s">
        <v>133</v>
      </c>
      <c r="F213" s="6" t="s">
        <v>178</v>
      </c>
      <c r="G213" s="8" t="s">
        <v>179</v>
      </c>
      <c r="H213" s="8" t="s">
        <v>180</v>
      </c>
      <c r="J213" s="6" t="s">
        <v>178</v>
      </c>
      <c r="K213" s="8" t="s">
        <v>179</v>
      </c>
      <c r="L213" s="8" t="s">
        <v>180</v>
      </c>
      <c r="N213" s="6" t="s">
        <v>20</v>
      </c>
      <c r="O213" s="8" t="s">
        <v>21</v>
      </c>
      <c r="P213" s="8" t="s">
        <v>22</v>
      </c>
      <c r="R213" s="6" t="s">
        <v>34</v>
      </c>
      <c r="S213" s="8" t="s">
        <v>35</v>
      </c>
      <c r="T213" s="8" t="s">
        <v>36</v>
      </c>
      <c r="V213" s="6" t="s">
        <v>26</v>
      </c>
      <c r="W213" s="8" t="s">
        <v>27</v>
      </c>
      <c r="X213" s="8" t="s">
        <v>28</v>
      </c>
      <c r="Z213" s="6" t="s">
        <v>48</v>
      </c>
      <c r="AA213" s="8" t="s">
        <v>49</v>
      </c>
      <c r="AB213" s="7" t="s">
        <v>28</v>
      </c>
      <c r="AD213" s="6" t="s">
        <v>48</v>
      </c>
      <c r="AE213" s="7" t="s">
        <v>49</v>
      </c>
      <c r="AF213" s="7" t="s">
        <v>28</v>
      </c>
    </row>
    <row r="214" spans="1:32" x14ac:dyDescent="0.2">
      <c r="A214" s="5" t="s">
        <v>65</v>
      </c>
      <c r="B214" s="3" t="s">
        <v>166</v>
      </c>
      <c r="C214" s="8" t="s">
        <v>175</v>
      </c>
      <c r="D214" s="8" t="s">
        <v>133</v>
      </c>
      <c r="F214" s="3" t="s">
        <v>34</v>
      </c>
      <c r="G214" s="8" t="s">
        <v>35</v>
      </c>
      <c r="H214" s="8" t="s">
        <v>36</v>
      </c>
      <c r="J214" s="3" t="s">
        <v>34</v>
      </c>
      <c r="K214" s="8" t="s">
        <v>35</v>
      </c>
      <c r="L214" s="8" t="s">
        <v>36</v>
      </c>
      <c r="N214" s="3" t="s">
        <v>186</v>
      </c>
      <c r="O214" s="8" t="s">
        <v>187</v>
      </c>
      <c r="P214" s="8" t="s">
        <v>138</v>
      </c>
      <c r="R214" s="3" t="s">
        <v>186</v>
      </c>
      <c r="S214" s="8" t="s">
        <v>187</v>
      </c>
      <c r="T214" s="8" t="s">
        <v>138</v>
      </c>
      <c r="V214" s="3" t="s">
        <v>26</v>
      </c>
      <c r="W214" s="8" t="s">
        <v>27</v>
      </c>
      <c r="X214" s="8" t="s">
        <v>28</v>
      </c>
      <c r="Z214" s="3" t="s">
        <v>17</v>
      </c>
      <c r="AA214" s="8" t="s">
        <v>41</v>
      </c>
      <c r="AB214" s="7" t="s">
        <v>42</v>
      </c>
      <c r="AD214" s="3" t="s">
        <v>17</v>
      </c>
      <c r="AE214" s="7" t="s">
        <v>41</v>
      </c>
      <c r="AF214" s="7" t="s">
        <v>42</v>
      </c>
    </row>
    <row r="215" spans="1:32" x14ac:dyDescent="0.2">
      <c r="A215" s="3" t="s">
        <v>66</v>
      </c>
    </row>
    <row r="216" spans="1:32" x14ac:dyDescent="0.2">
      <c r="A216" s="2" t="s">
        <v>146</v>
      </c>
      <c r="B216" s="9" t="s">
        <v>209</v>
      </c>
      <c r="C216" s="8" t="s">
        <v>210</v>
      </c>
      <c r="F216" s="2" t="s">
        <v>82</v>
      </c>
      <c r="G216" s="8" t="s">
        <v>149</v>
      </c>
      <c r="H216" s="8" t="s">
        <v>13</v>
      </c>
      <c r="I216" s="8" t="s">
        <v>14</v>
      </c>
    </row>
    <row r="218" spans="1:32" x14ac:dyDescent="0.2">
      <c r="A218" s="3"/>
      <c r="B218" s="3"/>
      <c r="F218" s="3"/>
    </row>
    <row r="219" spans="1:32" x14ac:dyDescent="0.2">
      <c r="A219" s="4" t="s">
        <v>15</v>
      </c>
      <c r="B219" s="4" t="s">
        <v>2</v>
      </c>
      <c r="F219" s="4" t="s">
        <v>3</v>
      </c>
      <c r="G219" s="8">
        <v>1</v>
      </c>
      <c r="J219" s="4" t="s">
        <v>3</v>
      </c>
      <c r="K219" s="8">
        <v>2</v>
      </c>
      <c r="N219" s="4" t="s">
        <v>3</v>
      </c>
      <c r="O219" s="8">
        <v>3</v>
      </c>
      <c r="R219" s="4" t="s">
        <v>3</v>
      </c>
      <c r="S219" s="8">
        <v>4</v>
      </c>
      <c r="V219" s="4" t="s">
        <v>4</v>
      </c>
      <c r="W219" s="8" t="s">
        <v>5</v>
      </c>
      <c r="X219" s="8">
        <v>5</v>
      </c>
      <c r="Z219" s="4" t="s">
        <v>3</v>
      </c>
      <c r="AA219" s="8">
        <v>6</v>
      </c>
      <c r="AD219" s="4" t="s">
        <v>3</v>
      </c>
      <c r="AE219" s="7">
        <v>7</v>
      </c>
    </row>
    <row r="220" spans="1:32" x14ac:dyDescent="0.2">
      <c r="A220" s="5" t="s">
        <v>16</v>
      </c>
      <c r="B220" s="3" t="s">
        <v>150</v>
      </c>
      <c r="C220" s="8" t="s">
        <v>151</v>
      </c>
      <c r="D220" s="8" t="s">
        <v>22</v>
      </c>
      <c r="F220" s="3" t="s">
        <v>152</v>
      </c>
      <c r="G220" s="8" t="s">
        <v>153</v>
      </c>
      <c r="H220" s="8" t="s">
        <v>154</v>
      </c>
      <c r="J220" s="3" t="s">
        <v>152</v>
      </c>
      <c r="K220" s="8" t="s">
        <v>153</v>
      </c>
      <c r="L220" s="8" t="s">
        <v>154</v>
      </c>
      <c r="N220" s="3" t="s">
        <v>155</v>
      </c>
      <c r="O220" s="8" t="s">
        <v>156</v>
      </c>
      <c r="P220" s="8" t="s">
        <v>145</v>
      </c>
      <c r="R220" s="3" t="s">
        <v>155</v>
      </c>
      <c r="S220" s="8" t="s">
        <v>156</v>
      </c>
      <c r="T220" s="8" t="s">
        <v>145</v>
      </c>
      <c r="V220" s="3" t="s">
        <v>26</v>
      </c>
      <c r="W220" s="8" t="s">
        <v>27</v>
      </c>
      <c r="X220" s="8" t="s">
        <v>28</v>
      </c>
      <c r="Z220" s="3" t="s">
        <v>157</v>
      </c>
      <c r="AA220" s="8" t="s">
        <v>158</v>
      </c>
      <c r="AB220" s="7" t="s">
        <v>39</v>
      </c>
      <c r="AD220" s="3" t="s">
        <v>157</v>
      </c>
      <c r="AE220" s="7" t="s">
        <v>158</v>
      </c>
      <c r="AF220" s="7" t="s">
        <v>39</v>
      </c>
    </row>
    <row r="221" spans="1:32" x14ac:dyDescent="0.2">
      <c r="A221" s="5" t="s">
        <v>32</v>
      </c>
      <c r="B221" s="6" t="s">
        <v>150</v>
      </c>
      <c r="C221" s="8" t="s">
        <v>151</v>
      </c>
      <c r="D221" s="8" t="s">
        <v>22</v>
      </c>
      <c r="F221" s="6" t="s">
        <v>155</v>
      </c>
      <c r="G221" s="8" t="s">
        <v>156</v>
      </c>
      <c r="H221" s="8" t="s">
        <v>145</v>
      </c>
      <c r="J221" s="6" t="s">
        <v>155</v>
      </c>
      <c r="K221" s="8" t="s">
        <v>156</v>
      </c>
      <c r="L221" s="8" t="s">
        <v>145</v>
      </c>
      <c r="N221" s="6" t="s">
        <v>37</v>
      </c>
      <c r="O221" s="8" t="s">
        <v>143</v>
      </c>
      <c r="P221" s="8" t="s">
        <v>144</v>
      </c>
      <c r="R221" s="6" t="s">
        <v>157</v>
      </c>
      <c r="S221" s="8" t="s">
        <v>158</v>
      </c>
      <c r="T221" s="8" t="s">
        <v>138</v>
      </c>
      <c r="V221" s="6" t="s">
        <v>26</v>
      </c>
      <c r="W221" s="8" t="s">
        <v>27</v>
      </c>
      <c r="X221" s="8" t="s">
        <v>28</v>
      </c>
      <c r="Z221" s="6" t="s">
        <v>157</v>
      </c>
      <c r="AA221" s="8" t="s">
        <v>158</v>
      </c>
      <c r="AB221" s="7" t="s">
        <v>138</v>
      </c>
      <c r="AD221" s="6" t="s">
        <v>152</v>
      </c>
      <c r="AE221" s="7" t="s">
        <v>153</v>
      </c>
      <c r="AF221" s="7" t="s">
        <v>154</v>
      </c>
    </row>
    <row r="222" spans="1:32" ht="16" x14ac:dyDescent="0.2">
      <c r="A222" s="5" t="s">
        <v>40</v>
      </c>
      <c r="B222" s="3" t="s">
        <v>150</v>
      </c>
      <c r="C222" s="8" t="s">
        <v>151</v>
      </c>
      <c r="D222" s="8" t="s">
        <v>22</v>
      </c>
      <c r="F222" s="3" t="s">
        <v>195</v>
      </c>
      <c r="G222" s="8" t="s">
        <v>196</v>
      </c>
      <c r="H222" s="8" t="s">
        <v>115</v>
      </c>
      <c r="J222" s="1" t="s">
        <v>43</v>
      </c>
      <c r="K222" s="8" t="s">
        <v>44</v>
      </c>
      <c r="L222" s="8" t="s">
        <v>31</v>
      </c>
      <c r="M222" s="8" t="s">
        <v>45</v>
      </c>
      <c r="N222" s="3" t="s">
        <v>164</v>
      </c>
      <c r="O222" s="8" t="s">
        <v>165</v>
      </c>
      <c r="P222" s="8" t="s">
        <v>28</v>
      </c>
      <c r="R222" s="3" t="s">
        <v>164</v>
      </c>
      <c r="S222" s="8" t="s">
        <v>165</v>
      </c>
      <c r="T222" s="8" t="s">
        <v>28</v>
      </c>
      <c r="V222" s="3" t="s">
        <v>26</v>
      </c>
      <c r="W222" s="8" t="s">
        <v>27</v>
      </c>
      <c r="X222" s="8" t="s">
        <v>28</v>
      </c>
      <c r="Z222" s="3" t="s">
        <v>155</v>
      </c>
      <c r="AA222" s="8" t="s">
        <v>156</v>
      </c>
      <c r="AB222" s="7" t="s">
        <v>145</v>
      </c>
      <c r="AD222" s="3" t="s">
        <v>155</v>
      </c>
      <c r="AE222" s="7" t="s">
        <v>156</v>
      </c>
      <c r="AF222" s="7" t="s">
        <v>145</v>
      </c>
    </row>
    <row r="223" spans="1:32" x14ac:dyDescent="0.2">
      <c r="A223" s="5" t="s">
        <v>47</v>
      </c>
      <c r="B223" s="6" t="s">
        <v>150</v>
      </c>
      <c r="C223" s="8" t="s">
        <v>151</v>
      </c>
      <c r="D223" s="8" t="s">
        <v>22</v>
      </c>
      <c r="F223" s="6" t="s">
        <v>155</v>
      </c>
      <c r="G223" s="8" t="s">
        <v>156</v>
      </c>
      <c r="H223" s="8" t="s">
        <v>145</v>
      </c>
      <c r="J223" s="6" t="s">
        <v>152</v>
      </c>
      <c r="K223" s="8" t="s">
        <v>153</v>
      </c>
      <c r="L223" s="8" t="s">
        <v>154</v>
      </c>
      <c r="N223" s="6" t="s">
        <v>113</v>
      </c>
      <c r="O223" s="8" t="s">
        <v>196</v>
      </c>
      <c r="P223" s="8" t="s">
        <v>115</v>
      </c>
      <c r="R223" s="6" t="s">
        <v>113</v>
      </c>
      <c r="S223" s="8" t="s">
        <v>196</v>
      </c>
      <c r="T223" s="8" t="s">
        <v>115</v>
      </c>
      <c r="V223" s="6" t="s">
        <v>26</v>
      </c>
      <c r="W223" s="8" t="s">
        <v>27</v>
      </c>
      <c r="X223" s="8" t="s">
        <v>28</v>
      </c>
      <c r="Z223" s="6" t="s">
        <v>48</v>
      </c>
      <c r="AA223" s="8" t="s">
        <v>49</v>
      </c>
      <c r="AB223" s="7" t="s">
        <v>28</v>
      </c>
      <c r="AD223" s="6" t="s">
        <v>48</v>
      </c>
      <c r="AE223" s="7" t="s">
        <v>49</v>
      </c>
      <c r="AF223" s="7" t="s">
        <v>28</v>
      </c>
    </row>
    <row r="224" spans="1:32" x14ac:dyDescent="0.2">
      <c r="A224" s="5" t="s">
        <v>50</v>
      </c>
      <c r="B224" s="3" t="s">
        <v>150</v>
      </c>
      <c r="C224" s="8" t="s">
        <v>151</v>
      </c>
      <c r="D224" s="8" t="s">
        <v>22</v>
      </c>
      <c r="F224" s="3" t="s">
        <v>155</v>
      </c>
      <c r="G224" s="8" t="s">
        <v>156</v>
      </c>
      <c r="H224" s="8" t="s">
        <v>145</v>
      </c>
      <c r="J224" s="3" t="s">
        <v>46</v>
      </c>
      <c r="K224" s="8" t="s">
        <v>165</v>
      </c>
      <c r="L224" s="8" t="s">
        <v>145</v>
      </c>
      <c r="N224" s="3" t="s">
        <v>195</v>
      </c>
      <c r="O224" s="8" t="s">
        <v>196</v>
      </c>
      <c r="P224" s="8" t="s">
        <v>115</v>
      </c>
      <c r="R224" s="3" t="s">
        <v>166</v>
      </c>
      <c r="S224" s="8" t="s">
        <v>167</v>
      </c>
      <c r="T224" s="8" t="s">
        <v>73</v>
      </c>
      <c r="V224" s="3" t="s">
        <v>26</v>
      </c>
      <c r="W224" s="8" t="s">
        <v>27</v>
      </c>
      <c r="X224" s="8" t="s">
        <v>28</v>
      </c>
      <c r="Z224" s="3" t="s">
        <v>37</v>
      </c>
      <c r="AA224" s="8" t="s">
        <v>143</v>
      </c>
      <c r="AB224" s="7" t="s">
        <v>145</v>
      </c>
      <c r="AD224" s="3" t="s">
        <v>37</v>
      </c>
      <c r="AE224" s="7" t="s">
        <v>143</v>
      </c>
      <c r="AF224" s="7" t="s">
        <v>145</v>
      </c>
    </row>
    <row r="225" spans="1:32" x14ac:dyDescent="0.2">
      <c r="A225" s="5" t="s">
        <v>52</v>
      </c>
      <c r="B225" s="6" t="s">
        <v>150</v>
      </c>
      <c r="C225" s="8" t="s">
        <v>151</v>
      </c>
      <c r="D225" s="8" t="s">
        <v>22</v>
      </c>
      <c r="F225" s="6" t="s">
        <v>46</v>
      </c>
      <c r="G225" s="8" t="s">
        <v>165</v>
      </c>
      <c r="H225" s="8" t="s">
        <v>145</v>
      </c>
      <c r="J225" s="6" t="s">
        <v>152</v>
      </c>
      <c r="K225" s="8" t="s">
        <v>153</v>
      </c>
      <c r="L225" s="8" t="s">
        <v>154</v>
      </c>
      <c r="N225" s="6" t="s">
        <v>155</v>
      </c>
      <c r="O225" s="8" t="s">
        <v>156</v>
      </c>
      <c r="P225" s="8" t="s">
        <v>145</v>
      </c>
      <c r="R225" s="6" t="s">
        <v>166</v>
      </c>
      <c r="S225" s="8" t="s">
        <v>167</v>
      </c>
      <c r="T225" s="8" t="s">
        <v>19</v>
      </c>
      <c r="V225" s="6" t="s">
        <v>26</v>
      </c>
      <c r="W225" s="8" t="s">
        <v>27</v>
      </c>
      <c r="X225" s="8" t="s">
        <v>28</v>
      </c>
      <c r="Z225" s="6" t="s">
        <v>157</v>
      </c>
      <c r="AA225" s="8" t="s">
        <v>158</v>
      </c>
      <c r="AB225" s="7" t="s">
        <v>39</v>
      </c>
      <c r="AD225" s="6" t="s">
        <v>58</v>
      </c>
      <c r="AE225" s="7" t="s">
        <v>168</v>
      </c>
      <c r="AF225" s="7" t="s">
        <v>60</v>
      </c>
    </row>
    <row r="226" spans="1:32" x14ac:dyDescent="0.2">
      <c r="A226" s="5" t="s">
        <v>56</v>
      </c>
      <c r="B226" s="3" t="s">
        <v>150</v>
      </c>
      <c r="C226" s="8" t="s">
        <v>151</v>
      </c>
      <c r="D226" s="8" t="s">
        <v>22</v>
      </c>
      <c r="F226" s="3" t="s">
        <v>157</v>
      </c>
      <c r="G226" s="8" t="s">
        <v>158</v>
      </c>
      <c r="H226" s="8" t="s">
        <v>169</v>
      </c>
      <c r="J226" s="3" t="s">
        <v>157</v>
      </c>
      <c r="K226" s="8" t="s">
        <v>158</v>
      </c>
      <c r="L226" s="8" t="s">
        <v>169</v>
      </c>
      <c r="N226" s="3" t="s">
        <v>53</v>
      </c>
      <c r="O226" s="8" t="s">
        <v>170</v>
      </c>
      <c r="P226" s="8" t="s">
        <v>22</v>
      </c>
      <c r="R226" s="3" t="s">
        <v>152</v>
      </c>
      <c r="S226" s="8" t="s">
        <v>153</v>
      </c>
      <c r="T226" s="8" t="s">
        <v>154</v>
      </c>
      <c r="V226" s="3" t="s">
        <v>26</v>
      </c>
      <c r="W226" s="8" t="s">
        <v>27</v>
      </c>
      <c r="X226" s="8" t="s">
        <v>28</v>
      </c>
      <c r="Z226" s="3" t="s">
        <v>155</v>
      </c>
      <c r="AA226" s="8" t="s">
        <v>156</v>
      </c>
      <c r="AB226" s="7" t="s">
        <v>145</v>
      </c>
      <c r="AD226" s="3" t="s">
        <v>155</v>
      </c>
      <c r="AE226" s="7" t="s">
        <v>156</v>
      </c>
      <c r="AF226" s="7" t="s">
        <v>145</v>
      </c>
    </row>
    <row r="227" spans="1:32" x14ac:dyDescent="0.2">
      <c r="A227" s="5" t="s">
        <v>61</v>
      </c>
      <c r="B227" s="6" t="s">
        <v>150</v>
      </c>
      <c r="C227" s="8" t="s">
        <v>151</v>
      </c>
      <c r="D227" s="8" t="s">
        <v>22</v>
      </c>
      <c r="F227" s="6" t="s">
        <v>152</v>
      </c>
      <c r="G227" s="8" t="s">
        <v>153</v>
      </c>
      <c r="H227" s="8" t="s">
        <v>154</v>
      </c>
      <c r="J227" s="3" t="s">
        <v>62</v>
      </c>
      <c r="K227" s="8" t="s">
        <v>63</v>
      </c>
      <c r="L227" s="8" t="s">
        <v>45</v>
      </c>
      <c r="N227" s="6" t="s">
        <v>164</v>
      </c>
      <c r="O227" s="8" t="s">
        <v>165</v>
      </c>
      <c r="P227" s="8" t="s">
        <v>28</v>
      </c>
      <c r="R227" s="6" t="s">
        <v>164</v>
      </c>
      <c r="S227" s="8" t="s">
        <v>165</v>
      </c>
      <c r="T227" s="8" t="s">
        <v>28</v>
      </c>
      <c r="V227" s="6" t="s">
        <v>26</v>
      </c>
      <c r="W227" s="8" t="s">
        <v>27</v>
      </c>
      <c r="X227" s="8" t="s">
        <v>28</v>
      </c>
      <c r="Z227" s="6" t="s">
        <v>155</v>
      </c>
      <c r="AA227" s="8" t="s">
        <v>156</v>
      </c>
      <c r="AB227" s="7" t="s">
        <v>145</v>
      </c>
      <c r="AD227" s="6" t="s">
        <v>155</v>
      </c>
      <c r="AE227" s="7" t="s">
        <v>156</v>
      </c>
      <c r="AF227" s="7" t="s">
        <v>145</v>
      </c>
    </row>
    <row r="228" spans="1:32" x14ac:dyDescent="0.2">
      <c r="A228" s="5" t="s">
        <v>64</v>
      </c>
      <c r="B228" s="3" t="s">
        <v>150</v>
      </c>
      <c r="C228" s="8" t="s">
        <v>151</v>
      </c>
      <c r="D228" s="8" t="s">
        <v>22</v>
      </c>
      <c r="F228" s="3" t="s">
        <v>157</v>
      </c>
      <c r="G228" s="8" t="s">
        <v>158</v>
      </c>
      <c r="H228" s="8" t="s">
        <v>136</v>
      </c>
      <c r="J228" s="3" t="s">
        <v>155</v>
      </c>
      <c r="K228" s="8" t="s">
        <v>156</v>
      </c>
      <c r="L228" s="8" t="s">
        <v>145</v>
      </c>
      <c r="N228" s="3" t="s">
        <v>152</v>
      </c>
      <c r="O228" s="8" t="s">
        <v>153</v>
      </c>
      <c r="P228" s="8" t="s">
        <v>154</v>
      </c>
      <c r="R228" s="3" t="s">
        <v>37</v>
      </c>
      <c r="S228" s="8" t="s">
        <v>143</v>
      </c>
      <c r="T228" s="8" t="s">
        <v>145</v>
      </c>
      <c r="V228" s="3" t="s">
        <v>26</v>
      </c>
      <c r="W228" s="8" t="s">
        <v>27</v>
      </c>
      <c r="X228" s="8" t="s">
        <v>28</v>
      </c>
      <c r="Z228" s="3" t="s">
        <v>48</v>
      </c>
      <c r="AA228" s="8" t="s">
        <v>49</v>
      </c>
      <c r="AB228" s="7" t="s">
        <v>28</v>
      </c>
      <c r="AD228" s="3" t="s">
        <v>48</v>
      </c>
      <c r="AE228" s="7" t="s">
        <v>49</v>
      </c>
      <c r="AF228" s="7" t="s">
        <v>28</v>
      </c>
    </row>
    <row r="229" spans="1:32" x14ac:dyDescent="0.2">
      <c r="A229" s="5" t="s">
        <v>65</v>
      </c>
      <c r="B229" s="6" t="s">
        <v>150</v>
      </c>
      <c r="C229" s="8" t="s">
        <v>151</v>
      </c>
      <c r="D229" s="8" t="s">
        <v>22</v>
      </c>
      <c r="F229" s="6" t="s">
        <v>37</v>
      </c>
      <c r="G229" s="8" t="s">
        <v>143</v>
      </c>
      <c r="H229" s="8" t="s">
        <v>145</v>
      </c>
      <c r="J229" s="6" t="s">
        <v>37</v>
      </c>
      <c r="K229" s="8" t="s">
        <v>143</v>
      </c>
      <c r="L229" s="8" t="s">
        <v>145</v>
      </c>
      <c r="N229" s="6" t="s">
        <v>155</v>
      </c>
      <c r="O229" s="8" t="s">
        <v>156</v>
      </c>
      <c r="P229" s="8" t="s">
        <v>145</v>
      </c>
      <c r="R229" s="6" t="s">
        <v>155</v>
      </c>
      <c r="S229" s="8" t="s">
        <v>156</v>
      </c>
      <c r="T229" s="8" t="s">
        <v>145</v>
      </c>
      <c r="V229" s="6" t="s">
        <v>26</v>
      </c>
      <c r="W229" s="8" t="s">
        <v>27</v>
      </c>
      <c r="X229" s="8" t="s">
        <v>28</v>
      </c>
      <c r="Z229" s="6" t="s">
        <v>195</v>
      </c>
      <c r="AA229" s="8" t="s">
        <v>196</v>
      </c>
      <c r="AB229" s="7" t="s">
        <v>115</v>
      </c>
      <c r="AD229" s="6" t="s">
        <v>195</v>
      </c>
      <c r="AE229" s="7" t="s">
        <v>196</v>
      </c>
      <c r="AF229" s="7" t="s">
        <v>115</v>
      </c>
    </row>
    <row r="230" spans="1:32" x14ac:dyDescent="0.2">
      <c r="A230" s="3" t="s">
        <v>66</v>
      </c>
    </row>
    <row r="231" spans="1:32" x14ac:dyDescent="0.2">
      <c r="A231" s="2" t="s">
        <v>9</v>
      </c>
      <c r="B231" s="9" t="s">
        <v>211</v>
      </c>
      <c r="C231" s="8" t="s">
        <v>212</v>
      </c>
      <c r="F231" s="2" t="s">
        <v>82</v>
      </c>
      <c r="G231" s="8" t="s">
        <v>12</v>
      </c>
      <c r="H231" s="8" t="s">
        <v>13</v>
      </c>
      <c r="I231" s="8" t="s">
        <v>14</v>
      </c>
    </row>
    <row r="233" spans="1:32" x14ac:dyDescent="0.2">
      <c r="A233" s="3"/>
      <c r="B233" s="3"/>
      <c r="F233" s="3"/>
    </row>
    <row r="234" spans="1:32" x14ac:dyDescent="0.2">
      <c r="A234" s="4" t="s">
        <v>15</v>
      </c>
      <c r="B234" s="4" t="s">
        <v>2</v>
      </c>
      <c r="F234" s="4" t="s">
        <v>3</v>
      </c>
      <c r="G234" s="8">
        <v>1</v>
      </c>
      <c r="J234" s="4" t="s">
        <v>3</v>
      </c>
      <c r="K234" s="8">
        <v>2</v>
      </c>
      <c r="N234" s="4" t="s">
        <v>3</v>
      </c>
      <c r="O234" s="8">
        <v>3</v>
      </c>
      <c r="R234" s="4" t="s">
        <v>3</v>
      </c>
      <c r="S234" s="8">
        <v>4</v>
      </c>
      <c r="V234" s="4" t="s">
        <v>4</v>
      </c>
      <c r="W234" s="8" t="s">
        <v>5</v>
      </c>
      <c r="X234" s="8">
        <v>5</v>
      </c>
      <c r="Z234" s="4" t="s">
        <v>3</v>
      </c>
      <c r="AA234" s="8">
        <v>6</v>
      </c>
      <c r="AD234" s="4" t="s">
        <v>3</v>
      </c>
      <c r="AE234" s="7">
        <v>7</v>
      </c>
    </row>
    <row r="235" spans="1:32" x14ac:dyDescent="0.2">
      <c r="A235" s="5" t="s">
        <v>16</v>
      </c>
      <c r="B235" s="6" t="s">
        <v>17</v>
      </c>
      <c r="C235" s="8" t="s">
        <v>18</v>
      </c>
      <c r="D235" s="8" t="s">
        <v>19</v>
      </c>
      <c r="F235" s="6" t="s">
        <v>20</v>
      </c>
      <c r="G235" s="8" t="s">
        <v>21</v>
      </c>
      <c r="H235" s="8" t="s">
        <v>22</v>
      </c>
      <c r="J235" s="6" t="s">
        <v>20</v>
      </c>
      <c r="K235" s="8" t="s">
        <v>21</v>
      </c>
      <c r="L235" s="8" t="s">
        <v>22</v>
      </c>
      <c r="N235" s="6" t="s">
        <v>23</v>
      </c>
      <c r="O235" s="8" t="s">
        <v>24</v>
      </c>
      <c r="P235" s="8" t="s">
        <v>25</v>
      </c>
      <c r="R235" s="6" t="s">
        <v>23</v>
      </c>
      <c r="S235" s="8" t="s">
        <v>24</v>
      </c>
      <c r="T235" s="8" t="s">
        <v>25</v>
      </c>
      <c r="V235" s="6" t="s">
        <v>26</v>
      </c>
      <c r="W235" s="8" t="s">
        <v>27</v>
      </c>
      <c r="X235" s="8" t="s">
        <v>28</v>
      </c>
      <c r="Z235" s="6" t="s">
        <v>29</v>
      </c>
      <c r="AA235" s="8" t="s">
        <v>30</v>
      </c>
      <c r="AB235" s="7" t="s">
        <v>31</v>
      </c>
      <c r="AD235" s="6" t="s">
        <v>29</v>
      </c>
      <c r="AE235" s="7" t="s">
        <v>30</v>
      </c>
      <c r="AF235" s="7" t="s">
        <v>31</v>
      </c>
    </row>
    <row r="236" spans="1:32" x14ac:dyDescent="0.2">
      <c r="A236" s="5" t="s">
        <v>32</v>
      </c>
      <c r="B236" s="3" t="s">
        <v>17</v>
      </c>
      <c r="C236" s="8" t="s">
        <v>18</v>
      </c>
      <c r="D236" s="8" t="s">
        <v>19</v>
      </c>
      <c r="F236" s="3" t="s">
        <v>33</v>
      </c>
      <c r="G236" s="8" t="s">
        <v>24</v>
      </c>
      <c r="H236" s="8" t="s">
        <v>25</v>
      </c>
      <c r="J236" s="3" t="s">
        <v>23</v>
      </c>
      <c r="K236" s="8" t="s">
        <v>24</v>
      </c>
      <c r="L236" s="8" t="s">
        <v>25</v>
      </c>
      <c r="N236" s="3" t="s">
        <v>113</v>
      </c>
      <c r="O236" s="8" t="s">
        <v>114</v>
      </c>
      <c r="P236" s="8" t="s">
        <v>115</v>
      </c>
      <c r="R236" s="3" t="s">
        <v>37</v>
      </c>
      <c r="S236" s="8" t="s">
        <v>38</v>
      </c>
      <c r="T236" s="8" t="s">
        <v>25</v>
      </c>
      <c r="V236" s="3" t="s">
        <v>26</v>
      </c>
      <c r="W236" s="8" t="s">
        <v>27</v>
      </c>
      <c r="X236" s="8" t="s">
        <v>28</v>
      </c>
      <c r="Z236" s="3" t="s">
        <v>29</v>
      </c>
      <c r="AA236" s="8" t="s">
        <v>30</v>
      </c>
      <c r="AB236" s="7" t="s">
        <v>39</v>
      </c>
      <c r="AD236" s="3" t="s">
        <v>20</v>
      </c>
      <c r="AE236" s="7" t="s">
        <v>21</v>
      </c>
      <c r="AF236" s="7" t="s">
        <v>22</v>
      </c>
    </row>
    <row r="237" spans="1:32" ht="16" x14ac:dyDescent="0.2">
      <c r="A237" s="5" t="s">
        <v>40</v>
      </c>
      <c r="B237" s="6" t="s">
        <v>17</v>
      </c>
      <c r="C237" s="8" t="s">
        <v>18</v>
      </c>
      <c r="D237" s="8" t="s">
        <v>19</v>
      </c>
      <c r="F237" s="6" t="s">
        <v>123</v>
      </c>
      <c r="G237" s="8" t="s">
        <v>213</v>
      </c>
      <c r="H237" s="8" t="s">
        <v>25</v>
      </c>
      <c r="J237" s="1" t="s">
        <v>43</v>
      </c>
      <c r="K237" s="8" t="s">
        <v>44</v>
      </c>
      <c r="L237" s="8" t="s">
        <v>31</v>
      </c>
      <c r="M237" s="8" t="s">
        <v>45</v>
      </c>
      <c r="N237" s="6" t="s">
        <v>46</v>
      </c>
      <c r="O237" s="8" t="s">
        <v>38</v>
      </c>
      <c r="P237" s="8" t="s">
        <v>28</v>
      </c>
      <c r="R237" s="6" t="s">
        <v>46</v>
      </c>
      <c r="S237" s="8" t="s">
        <v>38</v>
      </c>
      <c r="T237" s="8" t="s">
        <v>28</v>
      </c>
      <c r="V237" s="6" t="s">
        <v>26</v>
      </c>
      <c r="W237" s="8" t="s">
        <v>27</v>
      </c>
      <c r="X237" s="8" t="s">
        <v>28</v>
      </c>
      <c r="Z237" s="6" t="s">
        <v>23</v>
      </c>
      <c r="AA237" s="8" t="s">
        <v>24</v>
      </c>
      <c r="AB237" s="7" t="s">
        <v>25</v>
      </c>
      <c r="AD237" s="6" t="s">
        <v>23</v>
      </c>
      <c r="AE237" s="7" t="s">
        <v>24</v>
      </c>
      <c r="AF237" s="7" t="s">
        <v>25</v>
      </c>
    </row>
    <row r="238" spans="1:32" x14ac:dyDescent="0.2">
      <c r="A238" s="5" t="s">
        <v>47</v>
      </c>
      <c r="B238" s="3" t="s">
        <v>17</v>
      </c>
      <c r="C238" s="8" t="s">
        <v>18</v>
      </c>
      <c r="D238" s="8" t="s">
        <v>19</v>
      </c>
      <c r="F238" s="3" t="s">
        <v>23</v>
      </c>
      <c r="G238" s="8" t="s">
        <v>24</v>
      </c>
      <c r="H238" s="8" t="s">
        <v>25</v>
      </c>
      <c r="J238" s="3" t="s">
        <v>20</v>
      </c>
      <c r="K238" s="8" t="s">
        <v>21</v>
      </c>
      <c r="L238" s="8" t="s">
        <v>22</v>
      </c>
      <c r="N238" s="3" t="s">
        <v>123</v>
      </c>
      <c r="O238" s="8" t="s">
        <v>213</v>
      </c>
      <c r="P238" s="8" t="s">
        <v>25</v>
      </c>
      <c r="R238" s="3" t="s">
        <v>123</v>
      </c>
      <c r="S238" s="8" t="s">
        <v>213</v>
      </c>
      <c r="T238" s="8" t="s">
        <v>25</v>
      </c>
      <c r="V238" s="3" t="s">
        <v>26</v>
      </c>
      <c r="W238" s="8" t="s">
        <v>27</v>
      </c>
      <c r="X238" s="8" t="s">
        <v>28</v>
      </c>
      <c r="Z238" s="3" t="s">
        <v>48</v>
      </c>
      <c r="AA238" s="8" t="s">
        <v>49</v>
      </c>
      <c r="AB238" s="7" t="s">
        <v>28</v>
      </c>
      <c r="AD238" s="3" t="s">
        <v>48</v>
      </c>
      <c r="AE238" s="7" t="s">
        <v>49</v>
      </c>
      <c r="AF238" s="7" t="s">
        <v>28</v>
      </c>
    </row>
    <row r="239" spans="1:32" x14ac:dyDescent="0.2">
      <c r="A239" s="5" t="s">
        <v>50</v>
      </c>
      <c r="B239" s="6" t="s">
        <v>17</v>
      </c>
      <c r="C239" s="8" t="s">
        <v>18</v>
      </c>
      <c r="D239" s="8" t="s">
        <v>19</v>
      </c>
      <c r="F239" s="6" t="s">
        <v>23</v>
      </c>
      <c r="G239" s="8" t="s">
        <v>24</v>
      </c>
      <c r="H239" s="8" t="s">
        <v>25</v>
      </c>
      <c r="J239" s="6" t="s">
        <v>48</v>
      </c>
      <c r="K239" s="8" t="s">
        <v>51</v>
      </c>
      <c r="L239" s="8" t="s">
        <v>25</v>
      </c>
      <c r="N239" s="6" t="s">
        <v>123</v>
      </c>
      <c r="O239" s="8" t="s">
        <v>213</v>
      </c>
      <c r="P239" s="8" t="s">
        <v>25</v>
      </c>
      <c r="R239" s="6" t="s">
        <v>37</v>
      </c>
      <c r="S239" s="8" t="s">
        <v>38</v>
      </c>
      <c r="T239" s="8" t="s">
        <v>25</v>
      </c>
      <c r="V239" s="6" t="s">
        <v>26</v>
      </c>
      <c r="W239" s="8" t="s">
        <v>27</v>
      </c>
      <c r="X239" s="8" t="s">
        <v>28</v>
      </c>
      <c r="Z239" s="6" t="s">
        <v>113</v>
      </c>
      <c r="AA239" s="8" t="s">
        <v>114</v>
      </c>
      <c r="AB239" s="7" t="s">
        <v>115</v>
      </c>
      <c r="AD239" s="6" t="s">
        <v>113</v>
      </c>
      <c r="AE239" s="7" t="s">
        <v>114</v>
      </c>
      <c r="AF239" s="7" t="s">
        <v>115</v>
      </c>
    </row>
    <row r="240" spans="1:32" x14ac:dyDescent="0.2">
      <c r="A240" s="5" t="s">
        <v>52</v>
      </c>
      <c r="B240" s="3" t="s">
        <v>17</v>
      </c>
      <c r="C240" s="8" t="s">
        <v>18</v>
      </c>
      <c r="D240" s="8" t="s">
        <v>19</v>
      </c>
      <c r="F240" s="3" t="s">
        <v>53</v>
      </c>
      <c r="G240" s="8" t="s">
        <v>54</v>
      </c>
      <c r="H240" s="8" t="s">
        <v>55</v>
      </c>
      <c r="J240" s="3" t="s">
        <v>20</v>
      </c>
      <c r="K240" s="8" t="s">
        <v>21</v>
      </c>
      <c r="L240" s="8" t="s">
        <v>22</v>
      </c>
      <c r="N240" s="3" t="s">
        <v>23</v>
      </c>
      <c r="O240" s="8" t="s">
        <v>24</v>
      </c>
      <c r="P240" s="8" t="s">
        <v>25</v>
      </c>
      <c r="R240" s="3" t="s">
        <v>48</v>
      </c>
      <c r="S240" s="8" t="s">
        <v>51</v>
      </c>
      <c r="T240" s="8" t="s">
        <v>25</v>
      </c>
      <c r="V240" s="3" t="s">
        <v>26</v>
      </c>
      <c r="W240" s="8" t="s">
        <v>27</v>
      </c>
      <c r="X240" s="8" t="s">
        <v>28</v>
      </c>
      <c r="Z240" s="3" t="s">
        <v>29</v>
      </c>
      <c r="AA240" s="8" t="s">
        <v>30</v>
      </c>
      <c r="AB240" s="7" t="s">
        <v>31</v>
      </c>
      <c r="AD240" s="3" t="s">
        <v>29</v>
      </c>
      <c r="AE240" s="7" t="s">
        <v>30</v>
      </c>
      <c r="AF240" s="7" t="s">
        <v>31</v>
      </c>
    </row>
    <row r="241" spans="1:32" x14ac:dyDescent="0.2">
      <c r="A241" s="5" t="s">
        <v>56</v>
      </c>
      <c r="B241" s="6" t="s">
        <v>17</v>
      </c>
      <c r="C241" s="8" t="s">
        <v>18</v>
      </c>
      <c r="D241" s="8" t="s">
        <v>19</v>
      </c>
      <c r="F241" s="6" t="s">
        <v>29</v>
      </c>
      <c r="G241" s="8" t="s">
        <v>30</v>
      </c>
      <c r="H241" s="8" t="s">
        <v>57</v>
      </c>
      <c r="J241" s="6" t="s">
        <v>29</v>
      </c>
      <c r="K241" s="8" t="s">
        <v>30</v>
      </c>
      <c r="L241" s="8" t="s">
        <v>57</v>
      </c>
      <c r="N241" s="6" t="s">
        <v>58</v>
      </c>
      <c r="O241" s="8" t="s">
        <v>59</v>
      </c>
      <c r="P241" s="8" t="s">
        <v>60</v>
      </c>
      <c r="R241" s="6" t="s">
        <v>20</v>
      </c>
      <c r="S241" s="8" t="s">
        <v>21</v>
      </c>
      <c r="T241" s="8" t="s">
        <v>22</v>
      </c>
      <c r="V241" s="6" t="s">
        <v>26</v>
      </c>
      <c r="W241" s="8" t="s">
        <v>27</v>
      </c>
      <c r="X241" s="8" t="s">
        <v>28</v>
      </c>
      <c r="Z241" s="6" t="s">
        <v>23</v>
      </c>
      <c r="AA241" s="8" t="s">
        <v>24</v>
      </c>
      <c r="AB241" s="7" t="s">
        <v>25</v>
      </c>
      <c r="AD241" s="6" t="s">
        <v>23</v>
      </c>
      <c r="AE241" s="7" t="s">
        <v>24</v>
      </c>
      <c r="AF241" s="7" t="s">
        <v>25</v>
      </c>
    </row>
    <row r="242" spans="1:32" x14ac:dyDescent="0.2">
      <c r="A242" s="5" t="s">
        <v>61</v>
      </c>
      <c r="B242" s="3" t="s">
        <v>17</v>
      </c>
      <c r="C242" s="8" t="s">
        <v>18</v>
      </c>
      <c r="D242" s="8" t="s">
        <v>19</v>
      </c>
      <c r="F242" s="3" t="s">
        <v>20</v>
      </c>
      <c r="G242" s="8" t="s">
        <v>21</v>
      </c>
      <c r="H242" s="8" t="s">
        <v>22</v>
      </c>
      <c r="J242" s="3" t="s">
        <v>62</v>
      </c>
      <c r="K242" s="8" t="s">
        <v>63</v>
      </c>
      <c r="L242" s="8" t="s">
        <v>45</v>
      </c>
      <c r="N242" s="3" t="s">
        <v>46</v>
      </c>
      <c r="O242" s="8" t="s">
        <v>38</v>
      </c>
      <c r="P242" s="8" t="s">
        <v>28</v>
      </c>
      <c r="R242" s="3" t="s">
        <v>46</v>
      </c>
      <c r="S242" s="8" t="s">
        <v>38</v>
      </c>
      <c r="T242" s="8" t="s">
        <v>28</v>
      </c>
      <c r="V242" s="3" t="s">
        <v>26</v>
      </c>
      <c r="W242" s="8" t="s">
        <v>27</v>
      </c>
      <c r="X242" s="8" t="s">
        <v>28</v>
      </c>
      <c r="Z242" s="3" t="s">
        <v>23</v>
      </c>
      <c r="AA242" s="8" t="s">
        <v>24</v>
      </c>
      <c r="AB242" s="7" t="s">
        <v>25</v>
      </c>
      <c r="AD242" s="3" t="s">
        <v>23</v>
      </c>
      <c r="AE242" s="7" t="s">
        <v>24</v>
      </c>
      <c r="AF242" s="7" t="s">
        <v>25</v>
      </c>
    </row>
    <row r="243" spans="1:32" x14ac:dyDescent="0.2">
      <c r="A243" s="5" t="s">
        <v>64</v>
      </c>
      <c r="B243" s="6" t="s">
        <v>17</v>
      </c>
      <c r="C243" s="8" t="s">
        <v>18</v>
      </c>
      <c r="D243" s="8" t="s">
        <v>19</v>
      </c>
      <c r="F243" s="6" t="s">
        <v>29</v>
      </c>
      <c r="G243" s="8" t="s">
        <v>30</v>
      </c>
      <c r="H243" s="8" t="s">
        <v>39</v>
      </c>
      <c r="J243" s="6" t="s">
        <v>23</v>
      </c>
      <c r="K243" s="8" t="s">
        <v>24</v>
      </c>
      <c r="L243" s="8" t="s">
        <v>25</v>
      </c>
      <c r="N243" s="6" t="s">
        <v>20</v>
      </c>
      <c r="O243" s="8" t="s">
        <v>21</v>
      </c>
      <c r="P243" s="8" t="s">
        <v>22</v>
      </c>
      <c r="R243" s="6" t="s">
        <v>113</v>
      </c>
      <c r="S243" s="8" t="s">
        <v>114</v>
      </c>
      <c r="T243" s="8" t="s">
        <v>76</v>
      </c>
      <c r="V243" s="6" t="s">
        <v>26</v>
      </c>
      <c r="W243" s="8" t="s">
        <v>27</v>
      </c>
      <c r="X243" s="8" t="s">
        <v>28</v>
      </c>
      <c r="Z243" s="6" t="s">
        <v>48</v>
      </c>
      <c r="AA243" s="8" t="s">
        <v>49</v>
      </c>
      <c r="AB243" s="7" t="s">
        <v>28</v>
      </c>
      <c r="AD243" s="6" t="s">
        <v>48</v>
      </c>
      <c r="AE243" s="7" t="s">
        <v>49</v>
      </c>
      <c r="AF243" s="7" t="s">
        <v>28</v>
      </c>
    </row>
    <row r="244" spans="1:32" x14ac:dyDescent="0.2">
      <c r="A244" s="5" t="s">
        <v>65</v>
      </c>
      <c r="B244" s="3" t="s">
        <v>17</v>
      </c>
      <c r="C244" s="8" t="s">
        <v>18</v>
      </c>
      <c r="D244" s="8" t="s">
        <v>19</v>
      </c>
      <c r="F244" s="3" t="s">
        <v>113</v>
      </c>
      <c r="G244" s="8" t="s">
        <v>114</v>
      </c>
      <c r="H244" s="8" t="s">
        <v>115</v>
      </c>
      <c r="J244" s="3" t="s">
        <v>113</v>
      </c>
      <c r="K244" s="8" t="s">
        <v>114</v>
      </c>
      <c r="L244" s="8" t="s">
        <v>115</v>
      </c>
      <c r="N244" s="3" t="s">
        <v>33</v>
      </c>
      <c r="O244" s="8" t="s">
        <v>24</v>
      </c>
      <c r="P244" s="8" t="s">
        <v>25</v>
      </c>
      <c r="R244" s="3" t="s">
        <v>23</v>
      </c>
      <c r="S244" s="8" t="s">
        <v>24</v>
      </c>
      <c r="T244" s="8" t="s">
        <v>25</v>
      </c>
      <c r="V244" s="3" t="s">
        <v>26</v>
      </c>
      <c r="W244" s="8" t="s">
        <v>27</v>
      </c>
      <c r="X244" s="8" t="s">
        <v>28</v>
      </c>
      <c r="Z244" s="3" t="s">
        <v>123</v>
      </c>
      <c r="AA244" s="8" t="s">
        <v>213</v>
      </c>
      <c r="AB244" s="7" t="s">
        <v>25</v>
      </c>
      <c r="AD244" s="3" t="s">
        <v>123</v>
      </c>
      <c r="AE244" s="7" t="s">
        <v>213</v>
      </c>
      <c r="AF244" s="7" t="s">
        <v>25</v>
      </c>
    </row>
    <row r="245" spans="1:32" x14ac:dyDescent="0.2">
      <c r="A245" s="3" t="s">
        <v>66</v>
      </c>
    </row>
    <row r="246" spans="1:32" x14ac:dyDescent="0.2">
      <c r="A246" s="2" t="s">
        <v>171</v>
      </c>
      <c r="B246" s="9" t="s">
        <v>214</v>
      </c>
      <c r="C246" s="8" t="s">
        <v>215</v>
      </c>
      <c r="F246" s="2" t="s">
        <v>82</v>
      </c>
      <c r="G246" s="8" t="s">
        <v>174</v>
      </c>
      <c r="H246" s="8" t="s">
        <v>13</v>
      </c>
      <c r="I246" s="8" t="s">
        <v>112</v>
      </c>
    </row>
    <row r="248" spans="1:32" x14ac:dyDescent="0.2">
      <c r="A248" s="3"/>
      <c r="B248" s="3"/>
      <c r="F248" s="3"/>
    </row>
    <row r="249" spans="1:32" x14ac:dyDescent="0.2">
      <c r="A249" s="4" t="s">
        <v>15</v>
      </c>
      <c r="B249" s="4" t="s">
        <v>2</v>
      </c>
      <c r="F249" s="4" t="s">
        <v>3</v>
      </c>
      <c r="G249" s="8">
        <v>1</v>
      </c>
      <c r="J249" s="4" t="s">
        <v>3</v>
      </c>
      <c r="K249" s="8">
        <v>2</v>
      </c>
      <c r="N249" s="4" t="s">
        <v>3</v>
      </c>
      <c r="O249" s="8">
        <v>3</v>
      </c>
      <c r="R249" s="4" t="s">
        <v>3</v>
      </c>
      <c r="S249" s="8">
        <v>4</v>
      </c>
      <c r="V249" s="4" t="s">
        <v>4</v>
      </c>
      <c r="W249" s="8" t="s">
        <v>5</v>
      </c>
      <c r="X249" s="8">
        <v>5</v>
      </c>
      <c r="Z249" s="4" t="s">
        <v>3</v>
      </c>
      <c r="AA249" s="8">
        <v>6</v>
      </c>
      <c r="AD249" s="4" t="s">
        <v>3</v>
      </c>
      <c r="AE249" s="7">
        <v>7</v>
      </c>
    </row>
    <row r="250" spans="1:32" x14ac:dyDescent="0.2">
      <c r="A250" s="5" t="s">
        <v>16</v>
      </c>
      <c r="B250" s="3" t="s">
        <v>166</v>
      </c>
      <c r="C250" s="8" t="s">
        <v>175</v>
      </c>
      <c r="D250" s="8" t="s">
        <v>133</v>
      </c>
      <c r="F250" s="3" t="s">
        <v>58</v>
      </c>
      <c r="G250" s="8" t="s">
        <v>69</v>
      </c>
      <c r="H250" s="8" t="s">
        <v>39</v>
      </c>
      <c r="J250" s="3" t="s">
        <v>58</v>
      </c>
      <c r="K250" s="8" t="s">
        <v>69</v>
      </c>
      <c r="L250" s="8" t="s">
        <v>70</v>
      </c>
      <c r="N250" s="3" t="s">
        <v>178</v>
      </c>
      <c r="O250" s="8" t="s">
        <v>179</v>
      </c>
      <c r="P250" s="8" t="s">
        <v>180</v>
      </c>
      <c r="R250" s="3" t="s">
        <v>178</v>
      </c>
      <c r="S250" s="8" t="s">
        <v>179</v>
      </c>
      <c r="T250" s="8" t="s">
        <v>180</v>
      </c>
      <c r="V250" s="3" t="s">
        <v>26</v>
      </c>
      <c r="W250" s="8" t="s">
        <v>27</v>
      </c>
      <c r="X250" s="8" t="s">
        <v>28</v>
      </c>
      <c r="Z250" s="3" t="s">
        <v>181</v>
      </c>
      <c r="AA250" s="8" t="s">
        <v>182</v>
      </c>
      <c r="AB250" s="7" t="s">
        <v>96</v>
      </c>
      <c r="AD250" s="3" t="s">
        <v>181</v>
      </c>
      <c r="AE250" s="7" t="s">
        <v>182</v>
      </c>
      <c r="AF250" s="7" t="s">
        <v>96</v>
      </c>
    </row>
    <row r="251" spans="1:32" x14ac:dyDescent="0.2">
      <c r="A251" s="5" t="s">
        <v>32</v>
      </c>
      <c r="B251" s="6" t="s">
        <v>166</v>
      </c>
      <c r="C251" s="8" t="s">
        <v>175</v>
      </c>
      <c r="D251" s="8" t="s">
        <v>133</v>
      </c>
      <c r="F251" s="6" t="s">
        <v>178</v>
      </c>
      <c r="G251" s="8" t="s">
        <v>179</v>
      </c>
      <c r="H251" s="8" t="s">
        <v>180</v>
      </c>
      <c r="J251" s="6" t="s">
        <v>178</v>
      </c>
      <c r="K251" s="8" t="s">
        <v>179</v>
      </c>
      <c r="L251" s="8" t="s">
        <v>180</v>
      </c>
      <c r="N251" s="6" t="s">
        <v>113</v>
      </c>
      <c r="O251" s="8" t="s">
        <v>114</v>
      </c>
      <c r="P251" s="8" t="s">
        <v>115</v>
      </c>
      <c r="R251" s="6" t="s">
        <v>183</v>
      </c>
      <c r="S251" s="8" t="s">
        <v>184</v>
      </c>
      <c r="T251" s="8" t="s">
        <v>22</v>
      </c>
      <c r="V251" s="6" t="s">
        <v>26</v>
      </c>
      <c r="W251" s="8" t="s">
        <v>27</v>
      </c>
      <c r="X251" s="8" t="s">
        <v>28</v>
      </c>
      <c r="Z251" s="6" t="s">
        <v>181</v>
      </c>
      <c r="AA251" s="8" t="s">
        <v>182</v>
      </c>
      <c r="AB251" s="7" t="s">
        <v>76</v>
      </c>
      <c r="AD251" s="6" t="s">
        <v>58</v>
      </c>
      <c r="AE251" s="7" t="s">
        <v>69</v>
      </c>
      <c r="AF251" s="7" t="s">
        <v>70</v>
      </c>
    </row>
    <row r="252" spans="1:32" ht="16" x14ac:dyDescent="0.2">
      <c r="A252" s="5" t="s">
        <v>40</v>
      </c>
      <c r="B252" s="3" t="s">
        <v>166</v>
      </c>
      <c r="C252" s="8" t="s">
        <v>175</v>
      </c>
      <c r="D252" s="8" t="s">
        <v>133</v>
      </c>
      <c r="F252" s="3" t="s">
        <v>123</v>
      </c>
      <c r="G252" s="8" t="s">
        <v>213</v>
      </c>
      <c r="H252" s="8" t="s">
        <v>25</v>
      </c>
      <c r="J252" s="1" t="s">
        <v>43</v>
      </c>
      <c r="K252" s="8" t="s">
        <v>44</v>
      </c>
      <c r="L252" s="8" t="s">
        <v>31</v>
      </c>
      <c r="M252" s="8" t="s">
        <v>45</v>
      </c>
      <c r="N252" s="3" t="s">
        <v>178</v>
      </c>
      <c r="O252" s="8" t="s">
        <v>179</v>
      </c>
      <c r="P252" s="8" t="s">
        <v>180</v>
      </c>
      <c r="R252" s="3" t="s">
        <v>178</v>
      </c>
      <c r="S252" s="8" t="s">
        <v>179</v>
      </c>
      <c r="T252" s="8" t="s">
        <v>180</v>
      </c>
      <c r="V252" s="3" t="s">
        <v>26</v>
      </c>
      <c r="W252" s="8" t="s">
        <v>27</v>
      </c>
      <c r="X252" s="8" t="s">
        <v>28</v>
      </c>
      <c r="Z252" s="3" t="s">
        <v>58</v>
      </c>
      <c r="AA252" s="8" t="s">
        <v>185</v>
      </c>
      <c r="AB252" s="7" t="s">
        <v>133</v>
      </c>
      <c r="AD252" s="3" t="s">
        <v>186</v>
      </c>
      <c r="AE252" s="7" t="s">
        <v>187</v>
      </c>
      <c r="AF252" s="7" t="s">
        <v>78</v>
      </c>
    </row>
    <row r="253" spans="1:32" x14ac:dyDescent="0.2">
      <c r="A253" s="5" t="s">
        <v>47</v>
      </c>
      <c r="B253" s="6" t="s">
        <v>46</v>
      </c>
      <c r="C253" s="8" t="s">
        <v>175</v>
      </c>
      <c r="D253" s="8" t="s">
        <v>133</v>
      </c>
      <c r="F253" s="6" t="s">
        <v>178</v>
      </c>
      <c r="G253" s="8" t="s">
        <v>179</v>
      </c>
      <c r="H253" s="8" t="s">
        <v>180</v>
      </c>
      <c r="J253" s="6" t="s">
        <v>58</v>
      </c>
      <c r="K253" s="8" t="s">
        <v>69</v>
      </c>
      <c r="L253" s="8" t="s">
        <v>70</v>
      </c>
      <c r="N253" s="6" t="s">
        <v>123</v>
      </c>
      <c r="O253" s="8" t="s">
        <v>213</v>
      </c>
      <c r="P253" s="8" t="s">
        <v>25</v>
      </c>
      <c r="R253" s="6" t="s">
        <v>123</v>
      </c>
      <c r="S253" s="8" t="s">
        <v>213</v>
      </c>
      <c r="T253" s="8" t="s">
        <v>25</v>
      </c>
      <c r="V253" s="6" t="s">
        <v>26</v>
      </c>
      <c r="W253" s="8" t="s">
        <v>27</v>
      </c>
      <c r="X253" s="8" t="s">
        <v>28</v>
      </c>
      <c r="Z253" s="6" t="s">
        <v>48</v>
      </c>
      <c r="AA253" s="8" t="s">
        <v>49</v>
      </c>
      <c r="AB253" s="7" t="s">
        <v>28</v>
      </c>
      <c r="AD253" s="6" t="s">
        <v>48</v>
      </c>
      <c r="AE253" s="7" t="s">
        <v>49</v>
      </c>
      <c r="AF253" s="7" t="s">
        <v>28</v>
      </c>
    </row>
    <row r="254" spans="1:32" x14ac:dyDescent="0.2">
      <c r="A254" s="5" t="s">
        <v>50</v>
      </c>
      <c r="B254" s="3" t="s">
        <v>166</v>
      </c>
      <c r="C254" s="8" t="s">
        <v>175</v>
      </c>
      <c r="D254" s="8" t="s">
        <v>133</v>
      </c>
      <c r="F254" s="3" t="s">
        <v>186</v>
      </c>
      <c r="G254" s="8" t="s">
        <v>187</v>
      </c>
      <c r="H254" s="8" t="s">
        <v>138</v>
      </c>
      <c r="J254" s="3" t="s">
        <v>186</v>
      </c>
      <c r="K254" s="8" t="s">
        <v>187</v>
      </c>
      <c r="L254" s="8" t="s">
        <v>138</v>
      </c>
      <c r="N254" s="3" t="s">
        <v>123</v>
      </c>
      <c r="O254" s="8" t="s">
        <v>213</v>
      </c>
      <c r="P254" s="8" t="s">
        <v>25</v>
      </c>
      <c r="R254" s="3" t="s">
        <v>178</v>
      </c>
      <c r="S254" s="8" t="s">
        <v>179</v>
      </c>
      <c r="T254" s="8" t="s">
        <v>180</v>
      </c>
      <c r="V254" s="3" t="s">
        <v>26</v>
      </c>
      <c r="W254" s="8" t="s">
        <v>27</v>
      </c>
      <c r="X254" s="8" t="s">
        <v>28</v>
      </c>
      <c r="Z254" s="3" t="s">
        <v>113</v>
      </c>
      <c r="AA254" s="8" t="s">
        <v>114</v>
      </c>
      <c r="AB254" s="7" t="s">
        <v>115</v>
      </c>
      <c r="AD254" s="3" t="s">
        <v>113</v>
      </c>
      <c r="AE254" s="7" t="s">
        <v>114</v>
      </c>
      <c r="AF254" s="7" t="s">
        <v>115</v>
      </c>
    </row>
    <row r="255" spans="1:32" x14ac:dyDescent="0.2">
      <c r="A255" s="5" t="s">
        <v>52</v>
      </c>
      <c r="B255" s="6" t="s">
        <v>166</v>
      </c>
      <c r="C255" s="8" t="s">
        <v>175</v>
      </c>
      <c r="D255" s="8" t="s">
        <v>133</v>
      </c>
      <c r="F255" s="6" t="s">
        <v>186</v>
      </c>
      <c r="G255" s="8" t="s">
        <v>187</v>
      </c>
      <c r="H255" s="8" t="s">
        <v>39</v>
      </c>
      <c r="J255" s="6" t="s">
        <v>58</v>
      </c>
      <c r="K255" s="8" t="s">
        <v>69</v>
      </c>
      <c r="L255" s="8" t="s">
        <v>70</v>
      </c>
      <c r="N255" s="6" t="s">
        <v>178</v>
      </c>
      <c r="O255" s="8" t="s">
        <v>179</v>
      </c>
      <c r="P255" s="8" t="s">
        <v>180</v>
      </c>
      <c r="R255" s="6" t="s">
        <v>178</v>
      </c>
      <c r="S255" s="8" t="s">
        <v>179</v>
      </c>
      <c r="T255" s="8" t="s">
        <v>180</v>
      </c>
      <c r="V255" s="6" t="s">
        <v>26</v>
      </c>
      <c r="W255" s="8" t="s">
        <v>27</v>
      </c>
      <c r="X255" s="8" t="s">
        <v>28</v>
      </c>
      <c r="Z255" s="6" t="s">
        <v>181</v>
      </c>
      <c r="AA255" s="8" t="s">
        <v>182</v>
      </c>
      <c r="AB255" s="7" t="s">
        <v>96</v>
      </c>
      <c r="AD255" s="6" t="s">
        <v>181</v>
      </c>
      <c r="AE255" s="7" t="s">
        <v>182</v>
      </c>
      <c r="AF255" s="7" t="s">
        <v>96</v>
      </c>
    </row>
    <row r="256" spans="1:32" x14ac:dyDescent="0.2">
      <c r="A256" s="5" t="s">
        <v>56</v>
      </c>
      <c r="B256" s="3" t="s">
        <v>166</v>
      </c>
      <c r="C256" s="8" t="s">
        <v>175</v>
      </c>
      <c r="D256" s="8" t="s">
        <v>133</v>
      </c>
      <c r="F256" s="3" t="s">
        <v>186</v>
      </c>
      <c r="G256" s="8" t="s">
        <v>187</v>
      </c>
      <c r="H256" s="8" t="s">
        <v>188</v>
      </c>
      <c r="J256" s="3" t="s">
        <v>183</v>
      </c>
      <c r="K256" s="8" t="s">
        <v>184</v>
      </c>
      <c r="L256" s="8" t="s">
        <v>22</v>
      </c>
      <c r="N256" s="3" t="s">
        <v>181</v>
      </c>
      <c r="O256" s="8" t="s">
        <v>182</v>
      </c>
      <c r="P256" s="8" t="s">
        <v>189</v>
      </c>
      <c r="R256" s="3" t="s">
        <v>58</v>
      </c>
      <c r="S256" s="8" t="s">
        <v>69</v>
      </c>
      <c r="T256" s="8" t="s">
        <v>77</v>
      </c>
      <c r="V256" s="3" t="s">
        <v>26</v>
      </c>
      <c r="W256" s="8" t="s">
        <v>27</v>
      </c>
      <c r="X256" s="8" t="s">
        <v>28</v>
      </c>
      <c r="Z256" s="3" t="s">
        <v>178</v>
      </c>
      <c r="AA256" s="8" t="s">
        <v>179</v>
      </c>
      <c r="AB256" s="7" t="s">
        <v>180</v>
      </c>
      <c r="AD256" s="3" t="s">
        <v>178</v>
      </c>
      <c r="AE256" s="7" t="s">
        <v>179</v>
      </c>
      <c r="AF256" s="7" t="s">
        <v>180</v>
      </c>
    </row>
    <row r="257" spans="1:32" x14ac:dyDescent="0.2">
      <c r="A257" s="5" t="s">
        <v>61</v>
      </c>
      <c r="B257" s="6" t="s">
        <v>166</v>
      </c>
      <c r="C257" s="8" t="s">
        <v>175</v>
      </c>
      <c r="D257" s="8" t="s">
        <v>133</v>
      </c>
      <c r="F257" s="6" t="s">
        <v>58</v>
      </c>
      <c r="G257" s="8" t="s">
        <v>69</v>
      </c>
      <c r="H257" s="8" t="s">
        <v>73</v>
      </c>
      <c r="J257" s="3" t="s">
        <v>62</v>
      </c>
      <c r="K257" s="8" t="s">
        <v>63</v>
      </c>
      <c r="L257" s="8" t="s">
        <v>45</v>
      </c>
      <c r="N257" s="6" t="s">
        <v>178</v>
      </c>
      <c r="O257" s="8" t="s">
        <v>179</v>
      </c>
      <c r="P257" s="8" t="s">
        <v>180</v>
      </c>
      <c r="R257" s="6" t="s">
        <v>178</v>
      </c>
      <c r="S257" s="8" t="s">
        <v>179</v>
      </c>
      <c r="T257" s="8" t="s">
        <v>180</v>
      </c>
      <c r="V257" s="6" t="s">
        <v>26</v>
      </c>
      <c r="W257" s="8" t="s">
        <v>27</v>
      </c>
      <c r="X257" s="8" t="s">
        <v>28</v>
      </c>
      <c r="Z257" s="6" t="s">
        <v>53</v>
      </c>
      <c r="AA257" s="8" t="s">
        <v>190</v>
      </c>
      <c r="AB257" s="7" t="s">
        <v>55</v>
      </c>
      <c r="AD257" s="6" t="s">
        <v>186</v>
      </c>
      <c r="AE257" s="7" t="s">
        <v>187</v>
      </c>
      <c r="AF257" s="7" t="s">
        <v>138</v>
      </c>
    </row>
    <row r="258" spans="1:32" x14ac:dyDescent="0.2">
      <c r="A258" s="5" t="s">
        <v>64</v>
      </c>
      <c r="B258" s="3" t="s">
        <v>46</v>
      </c>
      <c r="C258" s="8" t="s">
        <v>175</v>
      </c>
      <c r="D258" s="8" t="s">
        <v>133</v>
      </c>
      <c r="F258" s="3" t="s">
        <v>178</v>
      </c>
      <c r="G258" s="8" t="s">
        <v>179</v>
      </c>
      <c r="H258" s="8" t="s">
        <v>180</v>
      </c>
      <c r="J258" s="3" t="s">
        <v>178</v>
      </c>
      <c r="K258" s="8" t="s">
        <v>179</v>
      </c>
      <c r="L258" s="8" t="s">
        <v>180</v>
      </c>
      <c r="N258" s="3" t="s">
        <v>58</v>
      </c>
      <c r="O258" s="8" t="s">
        <v>69</v>
      </c>
      <c r="P258" s="8" t="s">
        <v>70</v>
      </c>
      <c r="R258" s="3" t="s">
        <v>113</v>
      </c>
      <c r="S258" s="8" t="s">
        <v>114</v>
      </c>
      <c r="T258" s="8" t="s">
        <v>76</v>
      </c>
      <c r="V258" s="3" t="s">
        <v>26</v>
      </c>
      <c r="W258" s="8" t="s">
        <v>27</v>
      </c>
      <c r="X258" s="8" t="s">
        <v>28</v>
      </c>
      <c r="Z258" s="3" t="s">
        <v>48</v>
      </c>
      <c r="AA258" s="8" t="s">
        <v>49</v>
      </c>
      <c r="AB258" s="7" t="s">
        <v>28</v>
      </c>
      <c r="AD258" s="3" t="s">
        <v>48</v>
      </c>
      <c r="AE258" s="7" t="s">
        <v>49</v>
      </c>
      <c r="AF258" s="7" t="s">
        <v>28</v>
      </c>
    </row>
    <row r="259" spans="1:32" x14ac:dyDescent="0.2">
      <c r="A259" s="5" t="s">
        <v>65</v>
      </c>
      <c r="B259" s="6" t="s">
        <v>166</v>
      </c>
      <c r="C259" s="8" t="s">
        <v>175</v>
      </c>
      <c r="D259" s="8" t="s">
        <v>133</v>
      </c>
      <c r="F259" s="6" t="s">
        <v>113</v>
      </c>
      <c r="G259" s="8" t="s">
        <v>114</v>
      </c>
      <c r="H259" s="8" t="s">
        <v>115</v>
      </c>
      <c r="J259" s="6" t="s">
        <v>113</v>
      </c>
      <c r="K259" s="8" t="s">
        <v>114</v>
      </c>
      <c r="L259" s="8" t="s">
        <v>115</v>
      </c>
      <c r="N259" s="6" t="s">
        <v>186</v>
      </c>
      <c r="O259" s="8" t="s">
        <v>187</v>
      </c>
      <c r="P259" s="8" t="s">
        <v>138</v>
      </c>
      <c r="R259" s="6" t="s">
        <v>186</v>
      </c>
      <c r="S259" s="8" t="s">
        <v>187</v>
      </c>
      <c r="T259" s="8" t="s">
        <v>138</v>
      </c>
      <c r="V259" s="6" t="s">
        <v>26</v>
      </c>
      <c r="W259" s="8" t="s">
        <v>27</v>
      </c>
      <c r="X259" s="8" t="s">
        <v>28</v>
      </c>
      <c r="Z259" s="6" t="s">
        <v>123</v>
      </c>
      <c r="AA259" s="8" t="s">
        <v>213</v>
      </c>
      <c r="AB259" s="7" t="s">
        <v>25</v>
      </c>
      <c r="AD259" s="6" t="s">
        <v>123</v>
      </c>
      <c r="AE259" s="7" t="s">
        <v>213</v>
      </c>
      <c r="AF259" s="7" t="s">
        <v>25</v>
      </c>
    </row>
    <row r="260" spans="1:32" x14ac:dyDescent="0.2">
      <c r="A260" s="3" t="s">
        <v>66</v>
      </c>
    </row>
    <row r="261" spans="1:32" x14ac:dyDescent="0.2">
      <c r="A261" s="2" t="s">
        <v>171</v>
      </c>
      <c r="B261" s="9" t="s">
        <v>216</v>
      </c>
      <c r="C261" s="8" t="s">
        <v>217</v>
      </c>
      <c r="F261" s="2" t="s">
        <v>82</v>
      </c>
      <c r="G261" s="8" t="s">
        <v>174</v>
      </c>
      <c r="H261" s="8" t="s">
        <v>13</v>
      </c>
      <c r="I261" s="8" t="s">
        <v>83</v>
      </c>
    </row>
    <row r="263" spans="1:32" x14ac:dyDescent="0.2">
      <c r="A263" s="3"/>
      <c r="B263" s="3"/>
      <c r="F263" s="3"/>
    </row>
    <row r="264" spans="1:32" x14ac:dyDescent="0.2">
      <c r="A264" s="4" t="s">
        <v>15</v>
      </c>
      <c r="B264" s="4" t="s">
        <v>2</v>
      </c>
      <c r="F264" s="4" t="s">
        <v>3</v>
      </c>
      <c r="G264" s="8">
        <v>1</v>
      </c>
      <c r="J264" s="4" t="s">
        <v>3</v>
      </c>
      <c r="K264" s="8">
        <v>2</v>
      </c>
      <c r="N264" s="4" t="s">
        <v>3</v>
      </c>
      <c r="O264" s="8">
        <v>3</v>
      </c>
      <c r="R264" s="4" t="s">
        <v>3</v>
      </c>
      <c r="S264" s="8">
        <v>4</v>
      </c>
      <c r="V264" s="4" t="s">
        <v>4</v>
      </c>
      <c r="W264" s="8" t="s">
        <v>5</v>
      </c>
      <c r="X264" s="8">
        <v>5</v>
      </c>
      <c r="Z264" s="4" t="s">
        <v>3</v>
      </c>
      <c r="AA264" s="8">
        <v>6</v>
      </c>
      <c r="AD264" s="4" t="s">
        <v>3</v>
      </c>
      <c r="AE264" s="7">
        <v>7</v>
      </c>
    </row>
    <row r="265" spans="1:32" x14ac:dyDescent="0.2">
      <c r="A265" s="5" t="s">
        <v>16</v>
      </c>
      <c r="B265" s="6" t="s">
        <v>166</v>
      </c>
      <c r="C265" s="8" t="s">
        <v>175</v>
      </c>
      <c r="D265" s="8" t="s">
        <v>133</v>
      </c>
      <c r="F265" s="6" t="s">
        <v>176</v>
      </c>
      <c r="G265" s="8" t="s">
        <v>177</v>
      </c>
      <c r="H265" s="8" t="s">
        <v>144</v>
      </c>
      <c r="J265" s="6" t="s">
        <v>176</v>
      </c>
      <c r="K265" s="8" t="s">
        <v>177</v>
      </c>
      <c r="L265" s="8" t="s">
        <v>144</v>
      </c>
      <c r="N265" s="6" t="s">
        <v>178</v>
      </c>
      <c r="O265" s="8" t="s">
        <v>179</v>
      </c>
      <c r="P265" s="8" t="s">
        <v>180</v>
      </c>
      <c r="R265" s="6" t="s">
        <v>178</v>
      </c>
      <c r="S265" s="8" t="s">
        <v>179</v>
      </c>
      <c r="T265" s="8" t="s">
        <v>180</v>
      </c>
      <c r="V265" s="6" t="s">
        <v>26</v>
      </c>
      <c r="W265" s="8" t="s">
        <v>27</v>
      </c>
      <c r="X265" s="8" t="s">
        <v>28</v>
      </c>
      <c r="Z265" s="6" t="s">
        <v>181</v>
      </c>
      <c r="AA265" s="8" t="s">
        <v>182</v>
      </c>
      <c r="AB265" s="7" t="s">
        <v>96</v>
      </c>
      <c r="AD265" s="6" t="s">
        <v>181</v>
      </c>
      <c r="AE265" s="7" t="s">
        <v>182</v>
      </c>
      <c r="AF265" s="7" t="s">
        <v>96</v>
      </c>
    </row>
    <row r="266" spans="1:32" x14ac:dyDescent="0.2">
      <c r="A266" s="5" t="s">
        <v>32</v>
      </c>
      <c r="B266" s="3" t="s">
        <v>166</v>
      </c>
      <c r="C266" s="8" t="s">
        <v>175</v>
      </c>
      <c r="D266" s="8" t="s">
        <v>133</v>
      </c>
      <c r="F266" s="3" t="s">
        <v>178</v>
      </c>
      <c r="G266" s="8" t="s">
        <v>179</v>
      </c>
      <c r="H266" s="8" t="s">
        <v>180</v>
      </c>
      <c r="J266" s="3" t="s">
        <v>178</v>
      </c>
      <c r="K266" s="8" t="s">
        <v>179</v>
      </c>
      <c r="L266" s="8" t="s">
        <v>180</v>
      </c>
      <c r="N266" s="3" t="s">
        <v>33</v>
      </c>
      <c r="O266" s="8" t="s">
        <v>128</v>
      </c>
      <c r="P266" s="8" t="s">
        <v>45</v>
      </c>
      <c r="R266" s="3" t="s">
        <v>183</v>
      </c>
      <c r="S266" s="8" t="s">
        <v>184</v>
      </c>
      <c r="T266" s="8" t="s">
        <v>22</v>
      </c>
      <c r="V266" s="3" t="s">
        <v>26</v>
      </c>
      <c r="W266" s="8" t="s">
        <v>27</v>
      </c>
      <c r="X266" s="8" t="s">
        <v>28</v>
      </c>
      <c r="Z266" s="3" t="s">
        <v>181</v>
      </c>
      <c r="AA266" s="8" t="s">
        <v>182</v>
      </c>
      <c r="AB266" s="7" t="s">
        <v>76</v>
      </c>
      <c r="AD266" s="3" t="s">
        <v>176</v>
      </c>
      <c r="AE266" s="7" t="s">
        <v>177</v>
      </c>
      <c r="AF266" s="7" t="s">
        <v>144</v>
      </c>
    </row>
    <row r="267" spans="1:32" ht="16" x14ac:dyDescent="0.2">
      <c r="A267" s="5" t="s">
        <v>40</v>
      </c>
      <c r="B267" s="6" t="s">
        <v>166</v>
      </c>
      <c r="C267" s="8" t="s">
        <v>175</v>
      </c>
      <c r="D267" s="8" t="s">
        <v>133</v>
      </c>
      <c r="F267" s="6" t="s">
        <v>195</v>
      </c>
      <c r="G267" s="8" t="s">
        <v>196</v>
      </c>
      <c r="H267" s="8" t="s">
        <v>115</v>
      </c>
      <c r="J267" s="1" t="s">
        <v>43</v>
      </c>
      <c r="K267" s="8" t="s">
        <v>44</v>
      </c>
      <c r="L267" s="8" t="s">
        <v>31</v>
      </c>
      <c r="M267" s="8" t="s">
        <v>45</v>
      </c>
      <c r="N267" s="6" t="s">
        <v>131</v>
      </c>
      <c r="O267" s="8" t="s">
        <v>132</v>
      </c>
      <c r="P267" s="8" t="s">
        <v>133</v>
      </c>
      <c r="R267" s="6" t="s">
        <v>131</v>
      </c>
      <c r="S267" s="8" t="s">
        <v>132</v>
      </c>
      <c r="T267" s="8" t="s">
        <v>133</v>
      </c>
      <c r="V267" s="6" t="s">
        <v>26</v>
      </c>
      <c r="W267" s="8" t="s">
        <v>27</v>
      </c>
      <c r="X267" s="8" t="s">
        <v>28</v>
      </c>
      <c r="Z267" s="6" t="s">
        <v>58</v>
      </c>
      <c r="AA267" s="8" t="s">
        <v>185</v>
      </c>
      <c r="AB267" s="7" t="s">
        <v>133</v>
      </c>
      <c r="AD267" s="6" t="s">
        <v>186</v>
      </c>
      <c r="AE267" s="7" t="s">
        <v>187</v>
      </c>
      <c r="AF267" s="7" t="s">
        <v>78</v>
      </c>
    </row>
    <row r="268" spans="1:32" x14ac:dyDescent="0.2">
      <c r="A268" s="5" t="s">
        <v>47</v>
      </c>
      <c r="B268" s="3" t="s">
        <v>46</v>
      </c>
      <c r="C268" s="8" t="s">
        <v>175</v>
      </c>
      <c r="D268" s="8" t="s">
        <v>133</v>
      </c>
      <c r="F268" s="3" t="s">
        <v>178</v>
      </c>
      <c r="G268" s="8" t="s">
        <v>179</v>
      </c>
      <c r="H268" s="8" t="s">
        <v>180</v>
      </c>
      <c r="J268" s="3" t="s">
        <v>176</v>
      </c>
      <c r="K268" s="8" t="s">
        <v>177</v>
      </c>
      <c r="L268" s="8" t="s">
        <v>144</v>
      </c>
      <c r="N268" s="3" t="s">
        <v>113</v>
      </c>
      <c r="O268" s="8" t="s">
        <v>196</v>
      </c>
      <c r="P268" s="8" t="s">
        <v>115</v>
      </c>
      <c r="R268" s="3" t="s">
        <v>113</v>
      </c>
      <c r="S268" s="8" t="s">
        <v>196</v>
      </c>
      <c r="T268" s="8" t="s">
        <v>115</v>
      </c>
      <c r="V268" s="3" t="s">
        <v>26</v>
      </c>
      <c r="W268" s="8" t="s">
        <v>27</v>
      </c>
      <c r="X268" s="8" t="s">
        <v>28</v>
      </c>
      <c r="Z268" s="3" t="s">
        <v>48</v>
      </c>
      <c r="AA268" s="8" t="s">
        <v>49</v>
      </c>
      <c r="AB268" s="7" t="s">
        <v>28</v>
      </c>
      <c r="AD268" s="3" t="s">
        <v>48</v>
      </c>
      <c r="AE268" s="7" t="s">
        <v>49</v>
      </c>
      <c r="AF268" s="7" t="s">
        <v>28</v>
      </c>
    </row>
    <row r="269" spans="1:32" x14ac:dyDescent="0.2">
      <c r="A269" s="5" t="s">
        <v>50</v>
      </c>
      <c r="B269" s="6" t="s">
        <v>166</v>
      </c>
      <c r="C269" s="8" t="s">
        <v>175</v>
      </c>
      <c r="D269" s="8" t="s">
        <v>133</v>
      </c>
      <c r="F269" s="6" t="s">
        <v>186</v>
      </c>
      <c r="G269" s="8" t="s">
        <v>187</v>
      </c>
      <c r="H269" s="8" t="s">
        <v>138</v>
      </c>
      <c r="J269" s="6" t="s">
        <v>186</v>
      </c>
      <c r="K269" s="8" t="s">
        <v>187</v>
      </c>
      <c r="L269" s="8" t="s">
        <v>138</v>
      </c>
      <c r="N269" s="6" t="s">
        <v>195</v>
      </c>
      <c r="O269" s="8" t="s">
        <v>196</v>
      </c>
      <c r="P269" s="8" t="s">
        <v>115</v>
      </c>
      <c r="R269" s="6" t="s">
        <v>178</v>
      </c>
      <c r="S269" s="8" t="s">
        <v>179</v>
      </c>
      <c r="T269" s="8" t="s">
        <v>180</v>
      </c>
      <c r="V269" s="6" t="s">
        <v>26</v>
      </c>
      <c r="W269" s="8" t="s">
        <v>27</v>
      </c>
      <c r="X269" s="8" t="s">
        <v>28</v>
      </c>
      <c r="Z269" s="6" t="s">
        <v>33</v>
      </c>
      <c r="AA269" s="8" t="s">
        <v>128</v>
      </c>
      <c r="AB269" s="7" t="s">
        <v>137</v>
      </c>
      <c r="AD269" s="6" t="s">
        <v>33</v>
      </c>
      <c r="AE269" s="7" t="s">
        <v>128</v>
      </c>
      <c r="AF269" s="7" t="s">
        <v>137</v>
      </c>
    </row>
    <row r="270" spans="1:32" x14ac:dyDescent="0.2">
      <c r="A270" s="5" t="s">
        <v>52</v>
      </c>
      <c r="B270" s="3" t="s">
        <v>166</v>
      </c>
      <c r="C270" s="8" t="s">
        <v>175</v>
      </c>
      <c r="D270" s="8" t="s">
        <v>133</v>
      </c>
      <c r="F270" s="3" t="s">
        <v>186</v>
      </c>
      <c r="G270" s="8" t="s">
        <v>187</v>
      </c>
      <c r="H270" s="8" t="s">
        <v>39</v>
      </c>
      <c r="J270" s="3" t="s">
        <v>176</v>
      </c>
      <c r="K270" s="8" t="s">
        <v>177</v>
      </c>
      <c r="L270" s="8" t="s">
        <v>144</v>
      </c>
      <c r="N270" s="3" t="s">
        <v>178</v>
      </c>
      <c r="O270" s="8" t="s">
        <v>179</v>
      </c>
      <c r="P270" s="8" t="s">
        <v>180</v>
      </c>
      <c r="R270" s="3" t="s">
        <v>178</v>
      </c>
      <c r="S270" s="8" t="s">
        <v>179</v>
      </c>
      <c r="T270" s="8" t="s">
        <v>180</v>
      </c>
      <c r="V270" s="3" t="s">
        <v>26</v>
      </c>
      <c r="W270" s="8" t="s">
        <v>27</v>
      </c>
      <c r="X270" s="8" t="s">
        <v>28</v>
      </c>
      <c r="Z270" s="3" t="s">
        <v>181</v>
      </c>
      <c r="AA270" s="8" t="s">
        <v>182</v>
      </c>
      <c r="AB270" s="7" t="s">
        <v>96</v>
      </c>
      <c r="AD270" s="3" t="s">
        <v>181</v>
      </c>
      <c r="AE270" s="7" t="s">
        <v>182</v>
      </c>
      <c r="AF270" s="7" t="s">
        <v>96</v>
      </c>
    </row>
    <row r="271" spans="1:32" x14ac:dyDescent="0.2">
      <c r="A271" s="5" t="s">
        <v>56</v>
      </c>
      <c r="B271" s="6" t="s">
        <v>166</v>
      </c>
      <c r="C271" s="8" t="s">
        <v>175</v>
      </c>
      <c r="D271" s="8" t="s">
        <v>133</v>
      </c>
      <c r="F271" s="6" t="s">
        <v>186</v>
      </c>
      <c r="G271" s="8" t="s">
        <v>187</v>
      </c>
      <c r="H271" s="8" t="s">
        <v>188</v>
      </c>
      <c r="J271" s="6" t="s">
        <v>183</v>
      </c>
      <c r="K271" s="8" t="s">
        <v>184</v>
      </c>
      <c r="L271" s="8" t="s">
        <v>22</v>
      </c>
      <c r="N271" s="6" t="s">
        <v>181</v>
      </c>
      <c r="O271" s="8" t="s">
        <v>182</v>
      </c>
      <c r="P271" s="8" t="s">
        <v>189</v>
      </c>
      <c r="R271" s="6" t="s">
        <v>176</v>
      </c>
      <c r="S271" s="8" t="s">
        <v>177</v>
      </c>
      <c r="T271" s="8" t="s">
        <v>144</v>
      </c>
      <c r="V271" s="6" t="s">
        <v>26</v>
      </c>
      <c r="W271" s="8" t="s">
        <v>27</v>
      </c>
      <c r="X271" s="8" t="s">
        <v>28</v>
      </c>
      <c r="Z271" s="6" t="s">
        <v>178</v>
      </c>
      <c r="AA271" s="8" t="s">
        <v>179</v>
      </c>
      <c r="AB271" s="7" t="s">
        <v>180</v>
      </c>
      <c r="AD271" s="6" t="s">
        <v>178</v>
      </c>
      <c r="AE271" s="7" t="s">
        <v>179</v>
      </c>
      <c r="AF271" s="7" t="s">
        <v>180</v>
      </c>
    </row>
    <row r="272" spans="1:32" x14ac:dyDescent="0.2">
      <c r="A272" s="5" t="s">
        <v>61</v>
      </c>
      <c r="B272" s="3" t="s">
        <v>166</v>
      </c>
      <c r="C272" s="8" t="s">
        <v>175</v>
      </c>
      <c r="D272" s="8" t="s">
        <v>133</v>
      </c>
      <c r="F272" s="3" t="s">
        <v>176</v>
      </c>
      <c r="G272" s="8" t="s">
        <v>177</v>
      </c>
      <c r="H272" s="8" t="s">
        <v>144</v>
      </c>
      <c r="J272" s="3" t="s">
        <v>62</v>
      </c>
      <c r="K272" s="8" t="s">
        <v>63</v>
      </c>
      <c r="L272" s="8" t="s">
        <v>45</v>
      </c>
      <c r="N272" s="3" t="s">
        <v>131</v>
      </c>
      <c r="O272" s="8" t="s">
        <v>132</v>
      </c>
      <c r="P272" s="8" t="s">
        <v>73</v>
      </c>
      <c r="R272" s="3" t="s">
        <v>131</v>
      </c>
      <c r="S272" s="8" t="s">
        <v>132</v>
      </c>
      <c r="T272" s="8" t="s">
        <v>73</v>
      </c>
      <c r="V272" s="3" t="s">
        <v>26</v>
      </c>
      <c r="W272" s="8" t="s">
        <v>27</v>
      </c>
      <c r="X272" s="8" t="s">
        <v>28</v>
      </c>
      <c r="Z272" s="3" t="s">
        <v>53</v>
      </c>
      <c r="AA272" s="8" t="s">
        <v>190</v>
      </c>
      <c r="AB272" s="7" t="s">
        <v>55</v>
      </c>
      <c r="AD272" s="3" t="s">
        <v>186</v>
      </c>
      <c r="AE272" s="7" t="s">
        <v>187</v>
      </c>
      <c r="AF272" s="7" t="s">
        <v>138</v>
      </c>
    </row>
    <row r="273" spans="1:32" x14ac:dyDescent="0.2">
      <c r="A273" s="5" t="s">
        <v>64</v>
      </c>
      <c r="B273" s="6" t="s">
        <v>46</v>
      </c>
      <c r="C273" s="8" t="s">
        <v>175</v>
      </c>
      <c r="D273" s="8" t="s">
        <v>133</v>
      </c>
      <c r="F273" s="6" t="s">
        <v>178</v>
      </c>
      <c r="G273" s="8" t="s">
        <v>179</v>
      </c>
      <c r="H273" s="8" t="s">
        <v>180</v>
      </c>
      <c r="J273" s="6" t="s">
        <v>178</v>
      </c>
      <c r="K273" s="8" t="s">
        <v>179</v>
      </c>
      <c r="L273" s="8" t="s">
        <v>180</v>
      </c>
      <c r="N273" s="6" t="s">
        <v>176</v>
      </c>
      <c r="O273" s="8" t="s">
        <v>177</v>
      </c>
      <c r="P273" s="8" t="s">
        <v>144</v>
      </c>
      <c r="R273" s="6" t="s">
        <v>33</v>
      </c>
      <c r="S273" s="8" t="s">
        <v>128</v>
      </c>
      <c r="T273" s="8" t="s">
        <v>45</v>
      </c>
      <c r="V273" s="6" t="s">
        <v>26</v>
      </c>
      <c r="W273" s="8" t="s">
        <v>27</v>
      </c>
      <c r="X273" s="8" t="s">
        <v>28</v>
      </c>
      <c r="Z273" s="6" t="s">
        <v>48</v>
      </c>
      <c r="AA273" s="8" t="s">
        <v>49</v>
      </c>
      <c r="AB273" s="7" t="s">
        <v>28</v>
      </c>
      <c r="AD273" s="6" t="s">
        <v>48</v>
      </c>
      <c r="AE273" s="7" t="s">
        <v>49</v>
      </c>
      <c r="AF273" s="7" t="s">
        <v>28</v>
      </c>
    </row>
    <row r="274" spans="1:32" x14ac:dyDescent="0.2">
      <c r="A274" s="5" t="s">
        <v>65</v>
      </c>
      <c r="B274" s="3" t="s">
        <v>166</v>
      </c>
      <c r="C274" s="8" t="s">
        <v>175</v>
      </c>
      <c r="D274" s="8" t="s">
        <v>133</v>
      </c>
      <c r="F274" s="3" t="s">
        <v>33</v>
      </c>
      <c r="G274" s="8" t="s">
        <v>128</v>
      </c>
      <c r="H274" s="8" t="s">
        <v>45</v>
      </c>
      <c r="J274" s="3" t="s">
        <v>33</v>
      </c>
      <c r="K274" s="8" t="s">
        <v>128</v>
      </c>
      <c r="L274" s="8" t="s">
        <v>45</v>
      </c>
      <c r="N274" s="3" t="s">
        <v>186</v>
      </c>
      <c r="O274" s="8" t="s">
        <v>187</v>
      </c>
      <c r="P274" s="8" t="s">
        <v>138</v>
      </c>
      <c r="R274" s="3" t="s">
        <v>186</v>
      </c>
      <c r="S274" s="8" t="s">
        <v>187</v>
      </c>
      <c r="T274" s="8" t="s">
        <v>138</v>
      </c>
      <c r="V274" s="3" t="s">
        <v>26</v>
      </c>
      <c r="W274" s="8" t="s">
        <v>27</v>
      </c>
      <c r="X274" s="8" t="s">
        <v>28</v>
      </c>
      <c r="Z274" s="3" t="s">
        <v>195</v>
      </c>
      <c r="AA274" s="8" t="s">
        <v>196</v>
      </c>
      <c r="AB274" s="7" t="s">
        <v>115</v>
      </c>
      <c r="AD274" s="3" t="s">
        <v>195</v>
      </c>
      <c r="AE274" s="7" t="s">
        <v>196</v>
      </c>
      <c r="AF274" s="7" t="s">
        <v>115</v>
      </c>
    </row>
    <row r="275" spans="1:32" x14ac:dyDescent="0.2">
      <c r="A275" s="3" t="s">
        <v>66</v>
      </c>
    </row>
    <row r="276" spans="1:32" x14ac:dyDescent="0.2">
      <c r="A276" s="2" t="s">
        <v>119</v>
      </c>
      <c r="B276" s="9" t="s">
        <v>218</v>
      </c>
      <c r="C276" s="8" t="s">
        <v>219</v>
      </c>
      <c r="F276" s="2" t="s">
        <v>82</v>
      </c>
      <c r="G276" s="8" t="s">
        <v>122</v>
      </c>
      <c r="H276" s="8" t="s">
        <v>13</v>
      </c>
      <c r="I276" s="8" t="s">
        <v>14</v>
      </c>
    </row>
    <row r="278" spans="1:32" x14ac:dyDescent="0.2">
      <c r="A278" s="3"/>
      <c r="B278" s="3"/>
      <c r="F278" s="3"/>
    </row>
    <row r="279" spans="1:32" x14ac:dyDescent="0.2">
      <c r="A279" s="4" t="s">
        <v>15</v>
      </c>
      <c r="B279" s="4" t="s">
        <v>2</v>
      </c>
      <c r="F279" s="4" t="s">
        <v>3</v>
      </c>
      <c r="G279" s="8">
        <v>1</v>
      </c>
      <c r="J279" s="4" t="s">
        <v>3</v>
      </c>
      <c r="K279" s="8">
        <v>2</v>
      </c>
      <c r="N279" s="4" t="s">
        <v>3</v>
      </c>
      <c r="O279" s="8">
        <v>3</v>
      </c>
      <c r="R279" s="4" t="s">
        <v>3</v>
      </c>
      <c r="S279" s="8">
        <v>4</v>
      </c>
      <c r="V279" s="4" t="s">
        <v>4</v>
      </c>
      <c r="W279" s="8" t="s">
        <v>5</v>
      </c>
      <c r="X279" s="8">
        <v>5</v>
      </c>
      <c r="Z279" s="4" t="s">
        <v>3</v>
      </c>
      <c r="AA279" s="8">
        <v>6</v>
      </c>
      <c r="AD279" s="4" t="s">
        <v>3</v>
      </c>
      <c r="AE279" s="7">
        <v>7</v>
      </c>
    </row>
    <row r="280" spans="1:32" x14ac:dyDescent="0.2">
      <c r="A280" s="5" t="s">
        <v>16</v>
      </c>
      <c r="B280" s="3" t="s">
        <v>123</v>
      </c>
      <c r="C280" s="8" t="s">
        <v>124</v>
      </c>
      <c r="D280" s="8" t="s">
        <v>73</v>
      </c>
      <c r="F280" s="3" t="s">
        <v>58</v>
      </c>
      <c r="G280" s="8" t="s">
        <v>69</v>
      </c>
      <c r="H280" s="8" t="s">
        <v>39</v>
      </c>
      <c r="J280" s="3" t="s">
        <v>58</v>
      </c>
      <c r="K280" s="8" t="s">
        <v>69</v>
      </c>
      <c r="L280" s="8" t="s">
        <v>70</v>
      </c>
      <c r="N280" s="3" t="s">
        <v>53</v>
      </c>
      <c r="O280" s="8" t="s">
        <v>125</v>
      </c>
      <c r="P280" s="8" t="s">
        <v>76</v>
      </c>
      <c r="R280" s="3" t="s">
        <v>53</v>
      </c>
      <c r="S280" s="8" t="s">
        <v>125</v>
      </c>
      <c r="T280" s="8" t="s">
        <v>76</v>
      </c>
      <c r="V280" s="3" t="s">
        <v>26</v>
      </c>
      <c r="W280" s="8" t="s">
        <v>27</v>
      </c>
      <c r="X280" s="8" t="s">
        <v>28</v>
      </c>
      <c r="Z280" s="3" t="s">
        <v>126</v>
      </c>
      <c r="AA280" s="8" t="s">
        <v>127</v>
      </c>
      <c r="AB280" s="7" t="s">
        <v>96</v>
      </c>
      <c r="AD280" s="3" t="s">
        <v>126</v>
      </c>
      <c r="AE280" s="7" t="s">
        <v>127</v>
      </c>
      <c r="AF280" s="7" t="s">
        <v>96</v>
      </c>
    </row>
    <row r="281" spans="1:32" x14ac:dyDescent="0.2">
      <c r="A281" s="5" t="s">
        <v>32</v>
      </c>
      <c r="B281" s="6" t="s">
        <v>123</v>
      </c>
      <c r="C281" s="8" t="s">
        <v>124</v>
      </c>
      <c r="D281" s="8" t="s">
        <v>73</v>
      </c>
      <c r="F281" s="6" t="s">
        <v>53</v>
      </c>
      <c r="G281" s="8" t="s">
        <v>125</v>
      </c>
      <c r="H281" s="8" t="s">
        <v>76</v>
      </c>
      <c r="J281" s="6" t="s">
        <v>53</v>
      </c>
      <c r="K281" s="8" t="s">
        <v>125</v>
      </c>
      <c r="L281" s="8" t="s">
        <v>76</v>
      </c>
      <c r="N281" s="6" t="s">
        <v>34</v>
      </c>
      <c r="O281" s="8" t="s">
        <v>35</v>
      </c>
      <c r="P281" s="8" t="s">
        <v>36</v>
      </c>
      <c r="R281" s="6" t="s">
        <v>46</v>
      </c>
      <c r="S281" s="8" t="s">
        <v>127</v>
      </c>
      <c r="T281" s="8" t="s">
        <v>76</v>
      </c>
      <c r="V281" s="6" t="s">
        <v>26</v>
      </c>
      <c r="W281" s="8" t="s">
        <v>27</v>
      </c>
      <c r="X281" s="8" t="s">
        <v>28</v>
      </c>
      <c r="Z281" s="6" t="s">
        <v>129</v>
      </c>
      <c r="AA281" s="8" t="s">
        <v>130</v>
      </c>
      <c r="AB281" s="7" t="s">
        <v>75</v>
      </c>
      <c r="AD281" s="6" t="s">
        <v>58</v>
      </c>
      <c r="AE281" s="7" t="s">
        <v>69</v>
      </c>
      <c r="AF281" s="7" t="s">
        <v>70</v>
      </c>
    </row>
    <row r="282" spans="1:32" ht="16" x14ac:dyDescent="0.2">
      <c r="A282" s="5" t="s">
        <v>40</v>
      </c>
      <c r="B282" s="3" t="s">
        <v>123</v>
      </c>
      <c r="C282" s="8" t="s">
        <v>124</v>
      </c>
      <c r="D282" s="8" t="s">
        <v>73</v>
      </c>
      <c r="F282" s="3" t="s">
        <v>195</v>
      </c>
      <c r="G282" s="8" t="s">
        <v>196</v>
      </c>
      <c r="H282" s="8" t="s">
        <v>115</v>
      </c>
      <c r="J282" s="1" t="s">
        <v>43</v>
      </c>
      <c r="K282" s="8" t="s">
        <v>44</v>
      </c>
      <c r="L282" s="8" t="s">
        <v>31</v>
      </c>
      <c r="M282" s="8" t="s">
        <v>45</v>
      </c>
      <c r="N282" s="3" t="s">
        <v>53</v>
      </c>
      <c r="O282" s="8" t="s">
        <v>125</v>
      </c>
      <c r="P282" s="8" t="s">
        <v>76</v>
      </c>
      <c r="R282" s="3" t="s">
        <v>53</v>
      </c>
      <c r="S282" s="8" t="s">
        <v>125</v>
      </c>
      <c r="T282" s="8" t="s">
        <v>76</v>
      </c>
      <c r="V282" s="3" t="s">
        <v>26</v>
      </c>
      <c r="W282" s="8" t="s">
        <v>27</v>
      </c>
      <c r="X282" s="8" t="s">
        <v>28</v>
      </c>
      <c r="Z282" s="3" t="s">
        <v>134</v>
      </c>
      <c r="AA282" s="8" t="s">
        <v>135</v>
      </c>
      <c r="AB282" s="7" t="s">
        <v>31</v>
      </c>
      <c r="AD282" s="3" t="s">
        <v>134</v>
      </c>
      <c r="AE282" s="7" t="s">
        <v>135</v>
      </c>
      <c r="AF282" s="7" t="s">
        <v>31</v>
      </c>
    </row>
    <row r="283" spans="1:32" x14ac:dyDescent="0.2">
      <c r="A283" s="5" t="s">
        <v>47</v>
      </c>
      <c r="B283" s="6" t="s">
        <v>123</v>
      </c>
      <c r="C283" s="8" t="s">
        <v>124</v>
      </c>
      <c r="D283" s="8" t="s">
        <v>73</v>
      </c>
      <c r="F283" s="6" t="s">
        <v>53</v>
      </c>
      <c r="G283" s="8" t="s">
        <v>125</v>
      </c>
      <c r="H283" s="8" t="s">
        <v>76</v>
      </c>
      <c r="J283" s="6" t="s">
        <v>58</v>
      </c>
      <c r="K283" s="8" t="s">
        <v>69</v>
      </c>
      <c r="L283" s="8" t="s">
        <v>70</v>
      </c>
      <c r="N283" s="6" t="s">
        <v>113</v>
      </c>
      <c r="O283" s="8" t="s">
        <v>196</v>
      </c>
      <c r="P283" s="8" t="s">
        <v>115</v>
      </c>
      <c r="R283" s="6" t="s">
        <v>113</v>
      </c>
      <c r="S283" s="8" t="s">
        <v>196</v>
      </c>
      <c r="T283" s="8" t="s">
        <v>115</v>
      </c>
      <c r="V283" s="6" t="s">
        <v>26</v>
      </c>
      <c r="W283" s="8" t="s">
        <v>27</v>
      </c>
      <c r="X283" s="8" t="s">
        <v>28</v>
      </c>
      <c r="Z283" s="6" t="s">
        <v>48</v>
      </c>
      <c r="AA283" s="8" t="s">
        <v>49</v>
      </c>
      <c r="AB283" s="7" t="s">
        <v>28</v>
      </c>
      <c r="AD283" s="6" t="s">
        <v>48</v>
      </c>
      <c r="AE283" s="7" t="s">
        <v>49</v>
      </c>
      <c r="AF283" s="7" t="s">
        <v>28</v>
      </c>
    </row>
    <row r="284" spans="1:32" x14ac:dyDescent="0.2">
      <c r="A284" s="5" t="s">
        <v>50</v>
      </c>
      <c r="B284" s="3" t="s">
        <v>123</v>
      </c>
      <c r="C284" s="8" t="s">
        <v>124</v>
      </c>
      <c r="D284" s="8" t="s">
        <v>73</v>
      </c>
      <c r="F284" s="3" t="s">
        <v>134</v>
      </c>
      <c r="G284" s="8" t="s">
        <v>135</v>
      </c>
      <c r="H284" s="8" t="s">
        <v>136</v>
      </c>
      <c r="J284" s="3" t="s">
        <v>134</v>
      </c>
      <c r="K284" s="8" t="s">
        <v>135</v>
      </c>
      <c r="L284" s="8" t="s">
        <v>136</v>
      </c>
      <c r="N284" s="3" t="s">
        <v>195</v>
      </c>
      <c r="O284" s="8" t="s">
        <v>196</v>
      </c>
      <c r="P284" s="8" t="s">
        <v>115</v>
      </c>
      <c r="R284" s="3" t="s">
        <v>53</v>
      </c>
      <c r="S284" s="8" t="s">
        <v>125</v>
      </c>
      <c r="T284" s="8" t="s">
        <v>76</v>
      </c>
      <c r="V284" s="3" t="s">
        <v>26</v>
      </c>
      <c r="W284" s="8" t="s">
        <v>27</v>
      </c>
      <c r="X284" s="8" t="s">
        <v>28</v>
      </c>
      <c r="Z284" s="3" t="s">
        <v>34</v>
      </c>
      <c r="AA284" s="8" t="s">
        <v>35</v>
      </c>
      <c r="AB284" s="7" t="s">
        <v>36</v>
      </c>
      <c r="AD284" s="3" t="s">
        <v>34</v>
      </c>
      <c r="AE284" s="7" t="s">
        <v>35</v>
      </c>
      <c r="AF284" s="7" t="s">
        <v>36</v>
      </c>
    </row>
    <row r="285" spans="1:32" x14ac:dyDescent="0.2">
      <c r="A285" s="5" t="s">
        <v>52</v>
      </c>
      <c r="B285" s="6" t="s">
        <v>123</v>
      </c>
      <c r="C285" s="8" t="s">
        <v>124</v>
      </c>
      <c r="D285" s="8" t="s">
        <v>73</v>
      </c>
      <c r="F285" s="6" t="s">
        <v>134</v>
      </c>
      <c r="G285" s="8" t="s">
        <v>135</v>
      </c>
      <c r="H285" s="8" t="s">
        <v>138</v>
      </c>
      <c r="J285" s="6" t="s">
        <v>58</v>
      </c>
      <c r="K285" s="8" t="s">
        <v>69</v>
      </c>
      <c r="L285" s="8" t="s">
        <v>70</v>
      </c>
      <c r="N285" s="6" t="s">
        <v>53</v>
      </c>
      <c r="O285" s="8" t="s">
        <v>125</v>
      </c>
      <c r="P285" s="8" t="s">
        <v>76</v>
      </c>
      <c r="R285" s="6" t="s">
        <v>53</v>
      </c>
      <c r="S285" s="8" t="s">
        <v>125</v>
      </c>
      <c r="T285" s="8" t="s">
        <v>76</v>
      </c>
      <c r="V285" s="6" t="s">
        <v>26</v>
      </c>
      <c r="W285" s="8" t="s">
        <v>27</v>
      </c>
      <c r="X285" s="8" t="s">
        <v>28</v>
      </c>
      <c r="Z285" s="6" t="s">
        <v>126</v>
      </c>
      <c r="AA285" s="8" t="s">
        <v>127</v>
      </c>
      <c r="AB285" s="7" t="s">
        <v>96</v>
      </c>
      <c r="AD285" s="6" t="s">
        <v>126</v>
      </c>
      <c r="AE285" s="7" t="s">
        <v>127</v>
      </c>
      <c r="AF285" s="7" t="s">
        <v>96</v>
      </c>
    </row>
    <row r="286" spans="1:32" x14ac:dyDescent="0.2">
      <c r="A286" s="5" t="s">
        <v>56</v>
      </c>
      <c r="B286" s="3" t="s">
        <v>123</v>
      </c>
      <c r="C286" s="8" t="s">
        <v>124</v>
      </c>
      <c r="D286" s="8" t="s">
        <v>73</v>
      </c>
      <c r="F286" s="3" t="s">
        <v>129</v>
      </c>
      <c r="G286" s="8" t="s">
        <v>130</v>
      </c>
      <c r="H286" s="8" t="s">
        <v>75</v>
      </c>
      <c r="J286" s="3" t="s">
        <v>46</v>
      </c>
      <c r="K286" s="8" t="s">
        <v>127</v>
      </c>
      <c r="L286" s="8" t="s">
        <v>76</v>
      </c>
      <c r="N286" s="3" t="s">
        <v>134</v>
      </c>
      <c r="O286" s="8" t="s">
        <v>135</v>
      </c>
      <c r="P286" s="8" t="s">
        <v>31</v>
      </c>
      <c r="R286" s="3" t="s">
        <v>58</v>
      </c>
      <c r="S286" s="8" t="s">
        <v>69</v>
      </c>
      <c r="T286" s="8" t="s">
        <v>77</v>
      </c>
      <c r="V286" s="3" t="s">
        <v>26</v>
      </c>
      <c r="W286" s="8" t="s">
        <v>27</v>
      </c>
      <c r="X286" s="8" t="s">
        <v>28</v>
      </c>
      <c r="Z286" s="3" t="s">
        <v>53</v>
      </c>
      <c r="AA286" s="8" t="s">
        <v>125</v>
      </c>
      <c r="AB286" s="7" t="s">
        <v>76</v>
      </c>
      <c r="AD286" s="3" t="s">
        <v>53</v>
      </c>
      <c r="AE286" s="7" t="s">
        <v>125</v>
      </c>
      <c r="AF286" s="7" t="s">
        <v>76</v>
      </c>
    </row>
    <row r="287" spans="1:32" x14ac:dyDescent="0.2">
      <c r="A287" s="5" t="s">
        <v>61</v>
      </c>
      <c r="B287" s="6" t="s">
        <v>123</v>
      </c>
      <c r="C287" s="8" t="s">
        <v>124</v>
      </c>
      <c r="D287" s="8" t="s">
        <v>73</v>
      </c>
      <c r="F287" s="6" t="s">
        <v>58</v>
      </c>
      <c r="G287" s="8" t="s">
        <v>69</v>
      </c>
      <c r="H287" s="8" t="s">
        <v>73</v>
      </c>
      <c r="J287" s="3" t="s">
        <v>62</v>
      </c>
      <c r="K287" s="8" t="s">
        <v>63</v>
      </c>
      <c r="L287" s="8" t="s">
        <v>45</v>
      </c>
      <c r="N287" s="6" t="s">
        <v>53</v>
      </c>
      <c r="O287" s="8" t="s">
        <v>125</v>
      </c>
      <c r="P287" s="8" t="s">
        <v>76</v>
      </c>
      <c r="R287" s="6" t="s">
        <v>53</v>
      </c>
      <c r="S287" s="8" t="s">
        <v>125</v>
      </c>
      <c r="T287" s="8" t="s">
        <v>76</v>
      </c>
      <c r="V287" s="6" t="s">
        <v>26</v>
      </c>
      <c r="W287" s="8" t="s">
        <v>27</v>
      </c>
      <c r="X287" s="8" t="s">
        <v>28</v>
      </c>
      <c r="Z287" s="6" t="s">
        <v>58</v>
      </c>
      <c r="AA287" s="8" t="s">
        <v>139</v>
      </c>
      <c r="AB287" s="7" t="s">
        <v>19</v>
      </c>
      <c r="AD287" s="6" t="s">
        <v>134</v>
      </c>
      <c r="AE287" s="7" t="s">
        <v>135</v>
      </c>
      <c r="AF287" s="7" t="s">
        <v>76</v>
      </c>
    </row>
    <row r="288" spans="1:32" x14ac:dyDescent="0.2">
      <c r="A288" s="5" t="s">
        <v>64</v>
      </c>
      <c r="B288" s="3" t="s">
        <v>123</v>
      </c>
      <c r="C288" s="8" t="s">
        <v>124</v>
      </c>
      <c r="D288" s="8" t="s">
        <v>73</v>
      </c>
      <c r="F288" s="3" t="s">
        <v>53</v>
      </c>
      <c r="G288" s="8" t="s">
        <v>125</v>
      </c>
      <c r="H288" s="8" t="s">
        <v>76</v>
      </c>
      <c r="J288" s="3" t="s">
        <v>53</v>
      </c>
      <c r="K288" s="8" t="s">
        <v>125</v>
      </c>
      <c r="L288" s="8" t="s">
        <v>76</v>
      </c>
      <c r="N288" s="3" t="s">
        <v>58</v>
      </c>
      <c r="O288" s="8" t="s">
        <v>69</v>
      </c>
      <c r="P288" s="8" t="s">
        <v>70</v>
      </c>
      <c r="R288" s="3" t="s">
        <v>34</v>
      </c>
      <c r="S288" s="8" t="s">
        <v>35</v>
      </c>
      <c r="T288" s="8" t="s">
        <v>36</v>
      </c>
      <c r="V288" s="3" t="s">
        <v>26</v>
      </c>
      <c r="W288" s="8" t="s">
        <v>27</v>
      </c>
      <c r="X288" s="8" t="s">
        <v>28</v>
      </c>
      <c r="Z288" s="3" t="s">
        <v>48</v>
      </c>
      <c r="AA288" s="8" t="s">
        <v>49</v>
      </c>
      <c r="AB288" s="7" t="s">
        <v>28</v>
      </c>
      <c r="AD288" s="3" t="s">
        <v>48</v>
      </c>
      <c r="AE288" s="7" t="s">
        <v>49</v>
      </c>
      <c r="AF288" s="7" t="s">
        <v>28</v>
      </c>
    </row>
    <row r="289" spans="1:32" x14ac:dyDescent="0.2">
      <c r="A289" s="5" t="s">
        <v>65</v>
      </c>
      <c r="B289" s="6" t="s">
        <v>123</v>
      </c>
      <c r="C289" s="8" t="s">
        <v>124</v>
      </c>
      <c r="D289" s="8" t="s">
        <v>73</v>
      </c>
      <c r="F289" s="6" t="s">
        <v>34</v>
      </c>
      <c r="G289" s="8" t="s">
        <v>35</v>
      </c>
      <c r="H289" s="8" t="s">
        <v>36</v>
      </c>
      <c r="J289" s="6" t="s">
        <v>34</v>
      </c>
      <c r="K289" s="8" t="s">
        <v>35</v>
      </c>
      <c r="L289" s="8" t="s">
        <v>36</v>
      </c>
      <c r="N289" s="6" t="s">
        <v>53</v>
      </c>
      <c r="O289" s="8" t="s">
        <v>140</v>
      </c>
      <c r="P289" s="8" t="s">
        <v>76</v>
      </c>
      <c r="R289" s="6" t="s">
        <v>134</v>
      </c>
      <c r="S289" s="8" t="s">
        <v>135</v>
      </c>
      <c r="T289" s="8" t="s">
        <v>76</v>
      </c>
      <c r="V289" s="6" t="s">
        <v>26</v>
      </c>
      <c r="W289" s="8" t="s">
        <v>27</v>
      </c>
      <c r="X289" s="8" t="s">
        <v>28</v>
      </c>
      <c r="Z289" s="6" t="s">
        <v>195</v>
      </c>
      <c r="AA289" s="8" t="s">
        <v>196</v>
      </c>
      <c r="AB289" s="7" t="s">
        <v>115</v>
      </c>
      <c r="AD289" s="6" t="s">
        <v>195</v>
      </c>
      <c r="AE289" s="7" t="s">
        <v>196</v>
      </c>
      <c r="AF289" s="7" t="s">
        <v>115</v>
      </c>
    </row>
    <row r="290" spans="1:32" x14ac:dyDescent="0.2">
      <c r="A290" s="3" t="s">
        <v>66</v>
      </c>
    </row>
    <row r="291" spans="1:32" x14ac:dyDescent="0.2">
      <c r="A291" s="2" t="s">
        <v>9</v>
      </c>
      <c r="B291" s="9" t="s">
        <v>220</v>
      </c>
      <c r="C291" s="8" t="s">
        <v>221</v>
      </c>
      <c r="F291" s="2" t="s">
        <v>82</v>
      </c>
      <c r="G291" s="8" t="s">
        <v>12</v>
      </c>
      <c r="H291" s="8" t="s">
        <v>13</v>
      </c>
      <c r="I291" s="8" t="s">
        <v>88</v>
      </c>
    </row>
    <row r="293" spans="1:32" x14ac:dyDescent="0.2">
      <c r="A293" s="3"/>
      <c r="B293" s="3"/>
      <c r="F293" s="3"/>
    </row>
    <row r="294" spans="1:32" x14ac:dyDescent="0.2">
      <c r="A294" s="4" t="s">
        <v>15</v>
      </c>
      <c r="B294" s="4" t="s">
        <v>2</v>
      </c>
      <c r="F294" s="4" t="s">
        <v>3</v>
      </c>
      <c r="G294" s="8">
        <v>1</v>
      </c>
      <c r="J294" s="4" t="s">
        <v>3</v>
      </c>
      <c r="K294" s="8">
        <v>2</v>
      </c>
      <c r="N294" s="4" t="s">
        <v>3</v>
      </c>
      <c r="O294" s="8">
        <v>3</v>
      </c>
      <c r="R294" s="4" t="s">
        <v>3</v>
      </c>
      <c r="S294" s="8">
        <v>4</v>
      </c>
      <c r="V294" s="4" t="s">
        <v>4</v>
      </c>
      <c r="W294" s="8" t="s">
        <v>5</v>
      </c>
      <c r="X294" s="8">
        <v>5</v>
      </c>
      <c r="Z294" s="4" t="s">
        <v>3</v>
      </c>
      <c r="AA294" s="8">
        <v>6</v>
      </c>
      <c r="AD294" s="4" t="s">
        <v>3</v>
      </c>
      <c r="AE294" s="7">
        <v>7</v>
      </c>
    </row>
    <row r="295" spans="1:32" x14ac:dyDescent="0.2">
      <c r="A295" s="5" t="s">
        <v>16</v>
      </c>
      <c r="B295" s="6" t="s">
        <v>17</v>
      </c>
      <c r="C295" s="8" t="s">
        <v>18</v>
      </c>
      <c r="D295" s="8" t="s">
        <v>19</v>
      </c>
      <c r="F295" s="6" t="s">
        <v>90</v>
      </c>
      <c r="G295" s="8" t="s">
        <v>91</v>
      </c>
      <c r="H295" s="8" t="s">
        <v>92</v>
      </c>
      <c r="J295" s="6" t="s">
        <v>90</v>
      </c>
      <c r="K295" s="8" t="s">
        <v>91</v>
      </c>
      <c r="L295" s="8" t="s">
        <v>92</v>
      </c>
      <c r="N295" s="6" t="s">
        <v>23</v>
      </c>
      <c r="O295" s="8" t="s">
        <v>24</v>
      </c>
      <c r="P295" s="8" t="s">
        <v>25</v>
      </c>
      <c r="R295" s="6" t="s">
        <v>23</v>
      </c>
      <c r="S295" s="8" t="s">
        <v>24</v>
      </c>
      <c r="T295" s="8" t="s">
        <v>25</v>
      </c>
      <c r="V295" s="6" t="s">
        <v>26</v>
      </c>
      <c r="W295" s="8" t="s">
        <v>27</v>
      </c>
      <c r="X295" s="8" t="s">
        <v>28</v>
      </c>
      <c r="Z295" s="6" t="s">
        <v>29</v>
      </c>
      <c r="AA295" s="8" t="s">
        <v>30</v>
      </c>
      <c r="AB295" s="7" t="s">
        <v>31</v>
      </c>
      <c r="AD295" s="6" t="s">
        <v>29</v>
      </c>
      <c r="AE295" s="7" t="s">
        <v>30</v>
      </c>
      <c r="AF295" s="7" t="s">
        <v>31</v>
      </c>
    </row>
    <row r="296" spans="1:32" x14ac:dyDescent="0.2">
      <c r="A296" s="5" t="s">
        <v>32</v>
      </c>
      <c r="B296" s="3" t="s">
        <v>17</v>
      </c>
      <c r="C296" s="8" t="s">
        <v>18</v>
      </c>
      <c r="D296" s="8" t="s">
        <v>19</v>
      </c>
      <c r="F296" s="3" t="s">
        <v>33</v>
      </c>
      <c r="G296" s="8" t="s">
        <v>24</v>
      </c>
      <c r="H296" s="8" t="s">
        <v>25</v>
      </c>
      <c r="J296" s="3" t="s">
        <v>23</v>
      </c>
      <c r="K296" s="8" t="s">
        <v>24</v>
      </c>
      <c r="L296" s="8" t="s">
        <v>25</v>
      </c>
      <c r="N296" s="3" t="s">
        <v>37</v>
      </c>
      <c r="O296" s="8" t="s">
        <v>143</v>
      </c>
      <c r="P296" s="8" t="s">
        <v>144</v>
      </c>
      <c r="R296" s="3" t="s">
        <v>37</v>
      </c>
      <c r="S296" s="8" t="s">
        <v>38</v>
      </c>
      <c r="T296" s="8" t="s">
        <v>25</v>
      </c>
      <c r="V296" s="3" t="s">
        <v>26</v>
      </c>
      <c r="W296" s="8" t="s">
        <v>27</v>
      </c>
      <c r="X296" s="8" t="s">
        <v>28</v>
      </c>
      <c r="Z296" s="3" t="s">
        <v>29</v>
      </c>
      <c r="AA296" s="8" t="s">
        <v>30</v>
      </c>
      <c r="AB296" s="7" t="s">
        <v>39</v>
      </c>
      <c r="AD296" s="3" t="s">
        <v>90</v>
      </c>
      <c r="AE296" s="7" t="s">
        <v>91</v>
      </c>
      <c r="AF296" s="7" t="s">
        <v>92</v>
      </c>
    </row>
    <row r="297" spans="1:32" ht="16" x14ac:dyDescent="0.2">
      <c r="A297" s="5" t="s">
        <v>40</v>
      </c>
      <c r="B297" s="6" t="s">
        <v>17</v>
      </c>
      <c r="C297" s="8" t="s">
        <v>18</v>
      </c>
      <c r="D297" s="8" t="s">
        <v>19</v>
      </c>
      <c r="F297" s="6" t="s">
        <v>123</v>
      </c>
      <c r="G297" s="8" t="s">
        <v>213</v>
      </c>
      <c r="H297" s="8" t="s">
        <v>25</v>
      </c>
      <c r="J297" s="1" t="s">
        <v>43</v>
      </c>
      <c r="K297" s="8" t="s">
        <v>44</v>
      </c>
      <c r="L297" s="8" t="s">
        <v>31</v>
      </c>
      <c r="M297" s="8" t="s">
        <v>45</v>
      </c>
      <c r="N297" s="6" t="s">
        <v>46</v>
      </c>
      <c r="O297" s="8" t="s">
        <v>38</v>
      </c>
      <c r="P297" s="8" t="s">
        <v>28</v>
      </c>
      <c r="R297" s="6" t="s">
        <v>46</v>
      </c>
      <c r="S297" s="8" t="s">
        <v>38</v>
      </c>
      <c r="T297" s="8" t="s">
        <v>28</v>
      </c>
      <c r="V297" s="6" t="s">
        <v>26</v>
      </c>
      <c r="W297" s="8" t="s">
        <v>27</v>
      </c>
      <c r="X297" s="8" t="s">
        <v>28</v>
      </c>
      <c r="Z297" s="6" t="s">
        <v>23</v>
      </c>
      <c r="AA297" s="8" t="s">
        <v>24</v>
      </c>
      <c r="AB297" s="7" t="s">
        <v>25</v>
      </c>
      <c r="AD297" s="6" t="s">
        <v>23</v>
      </c>
      <c r="AE297" s="7" t="s">
        <v>24</v>
      </c>
      <c r="AF297" s="7" t="s">
        <v>25</v>
      </c>
    </row>
    <row r="298" spans="1:32" x14ac:dyDescent="0.2">
      <c r="A298" s="5" t="s">
        <v>47</v>
      </c>
      <c r="B298" s="3" t="s">
        <v>17</v>
      </c>
      <c r="C298" s="8" t="s">
        <v>18</v>
      </c>
      <c r="D298" s="8" t="s">
        <v>19</v>
      </c>
      <c r="F298" s="3" t="s">
        <v>23</v>
      </c>
      <c r="G298" s="8" t="s">
        <v>24</v>
      </c>
      <c r="H298" s="8" t="s">
        <v>25</v>
      </c>
      <c r="J298" s="3" t="s">
        <v>90</v>
      </c>
      <c r="K298" s="8" t="s">
        <v>91</v>
      </c>
      <c r="L298" s="8" t="s">
        <v>92</v>
      </c>
      <c r="N298" s="3" t="s">
        <v>123</v>
      </c>
      <c r="O298" s="8" t="s">
        <v>213</v>
      </c>
      <c r="P298" s="8" t="s">
        <v>25</v>
      </c>
      <c r="R298" s="3" t="s">
        <v>123</v>
      </c>
      <c r="S298" s="8" t="s">
        <v>213</v>
      </c>
      <c r="T298" s="8" t="s">
        <v>25</v>
      </c>
      <c r="V298" s="3" t="s">
        <v>26</v>
      </c>
      <c r="W298" s="8" t="s">
        <v>27</v>
      </c>
      <c r="X298" s="8" t="s">
        <v>28</v>
      </c>
      <c r="Z298" s="3" t="s">
        <v>48</v>
      </c>
      <c r="AA298" s="8" t="s">
        <v>49</v>
      </c>
      <c r="AB298" s="7" t="s">
        <v>28</v>
      </c>
      <c r="AD298" s="3" t="s">
        <v>48</v>
      </c>
      <c r="AE298" s="7" t="s">
        <v>49</v>
      </c>
      <c r="AF298" s="7" t="s">
        <v>28</v>
      </c>
    </row>
    <row r="299" spans="1:32" x14ac:dyDescent="0.2">
      <c r="A299" s="5" t="s">
        <v>50</v>
      </c>
      <c r="B299" s="6" t="s">
        <v>17</v>
      </c>
      <c r="C299" s="8" t="s">
        <v>18</v>
      </c>
      <c r="D299" s="8" t="s">
        <v>19</v>
      </c>
      <c r="F299" s="6" t="s">
        <v>23</v>
      </c>
      <c r="G299" s="8" t="s">
        <v>24</v>
      </c>
      <c r="H299" s="8" t="s">
        <v>25</v>
      </c>
      <c r="J299" s="6" t="s">
        <v>48</v>
      </c>
      <c r="K299" s="8" t="s">
        <v>51</v>
      </c>
      <c r="L299" s="8" t="s">
        <v>25</v>
      </c>
      <c r="N299" s="6" t="s">
        <v>123</v>
      </c>
      <c r="O299" s="8" t="s">
        <v>213</v>
      </c>
      <c r="P299" s="8" t="s">
        <v>25</v>
      </c>
      <c r="R299" s="6" t="s">
        <v>37</v>
      </c>
      <c r="S299" s="8" t="s">
        <v>38</v>
      </c>
      <c r="T299" s="8" t="s">
        <v>25</v>
      </c>
      <c r="V299" s="6" t="s">
        <v>26</v>
      </c>
      <c r="W299" s="8" t="s">
        <v>27</v>
      </c>
      <c r="X299" s="8" t="s">
        <v>28</v>
      </c>
      <c r="Z299" s="6" t="s">
        <v>37</v>
      </c>
      <c r="AA299" s="8" t="s">
        <v>143</v>
      </c>
      <c r="AB299" s="7" t="s">
        <v>145</v>
      </c>
      <c r="AD299" s="6" t="s">
        <v>37</v>
      </c>
      <c r="AE299" s="7" t="s">
        <v>143</v>
      </c>
      <c r="AF299" s="7" t="s">
        <v>145</v>
      </c>
    </row>
    <row r="300" spans="1:32" x14ac:dyDescent="0.2">
      <c r="A300" s="5" t="s">
        <v>52</v>
      </c>
      <c r="B300" s="3" t="s">
        <v>17</v>
      </c>
      <c r="C300" s="8" t="s">
        <v>18</v>
      </c>
      <c r="D300" s="8" t="s">
        <v>19</v>
      </c>
      <c r="F300" s="3" t="s">
        <v>53</v>
      </c>
      <c r="G300" s="8" t="s">
        <v>54</v>
      </c>
      <c r="H300" s="8" t="s">
        <v>55</v>
      </c>
      <c r="J300" s="3" t="s">
        <v>90</v>
      </c>
      <c r="K300" s="8" t="s">
        <v>91</v>
      </c>
      <c r="L300" s="8" t="s">
        <v>92</v>
      </c>
      <c r="N300" s="3" t="s">
        <v>23</v>
      </c>
      <c r="O300" s="8" t="s">
        <v>24</v>
      </c>
      <c r="P300" s="8" t="s">
        <v>25</v>
      </c>
      <c r="R300" s="3" t="s">
        <v>48</v>
      </c>
      <c r="S300" s="8" t="s">
        <v>51</v>
      </c>
      <c r="T300" s="8" t="s">
        <v>25</v>
      </c>
      <c r="V300" s="3" t="s">
        <v>26</v>
      </c>
      <c r="W300" s="8" t="s">
        <v>27</v>
      </c>
      <c r="X300" s="8" t="s">
        <v>28</v>
      </c>
      <c r="Z300" s="3" t="s">
        <v>29</v>
      </c>
      <c r="AA300" s="8" t="s">
        <v>30</v>
      </c>
      <c r="AB300" s="7" t="s">
        <v>31</v>
      </c>
      <c r="AD300" s="3" t="s">
        <v>29</v>
      </c>
      <c r="AE300" s="7" t="s">
        <v>30</v>
      </c>
      <c r="AF300" s="7" t="s">
        <v>31</v>
      </c>
    </row>
    <row r="301" spans="1:32" x14ac:dyDescent="0.2">
      <c r="A301" s="5" t="s">
        <v>56</v>
      </c>
      <c r="B301" s="6" t="s">
        <v>17</v>
      </c>
      <c r="C301" s="8" t="s">
        <v>18</v>
      </c>
      <c r="D301" s="8" t="s">
        <v>19</v>
      </c>
      <c r="F301" s="6" t="s">
        <v>29</v>
      </c>
      <c r="G301" s="8" t="s">
        <v>30</v>
      </c>
      <c r="H301" s="8" t="s">
        <v>57</v>
      </c>
      <c r="J301" s="6" t="s">
        <v>29</v>
      </c>
      <c r="K301" s="8" t="s">
        <v>30</v>
      </c>
      <c r="L301" s="8" t="s">
        <v>57</v>
      </c>
      <c r="N301" s="6" t="s">
        <v>58</v>
      </c>
      <c r="O301" s="8" t="s">
        <v>59</v>
      </c>
      <c r="P301" s="8" t="s">
        <v>60</v>
      </c>
      <c r="R301" s="6" t="s">
        <v>90</v>
      </c>
      <c r="S301" s="8" t="s">
        <v>91</v>
      </c>
      <c r="T301" s="8" t="s">
        <v>92</v>
      </c>
      <c r="V301" s="6" t="s">
        <v>26</v>
      </c>
      <c r="W301" s="8" t="s">
        <v>27</v>
      </c>
      <c r="X301" s="8" t="s">
        <v>28</v>
      </c>
      <c r="Z301" s="6" t="s">
        <v>23</v>
      </c>
      <c r="AA301" s="8" t="s">
        <v>24</v>
      </c>
      <c r="AB301" s="7" t="s">
        <v>25</v>
      </c>
      <c r="AD301" s="6" t="s">
        <v>23</v>
      </c>
      <c r="AE301" s="7" t="s">
        <v>24</v>
      </c>
      <c r="AF301" s="7" t="s">
        <v>25</v>
      </c>
    </row>
    <row r="302" spans="1:32" x14ac:dyDescent="0.2">
      <c r="A302" s="5" t="s">
        <v>61</v>
      </c>
      <c r="B302" s="3" t="s">
        <v>17</v>
      </c>
      <c r="C302" s="8" t="s">
        <v>18</v>
      </c>
      <c r="D302" s="8" t="s">
        <v>19</v>
      </c>
      <c r="F302" s="3" t="s">
        <v>108</v>
      </c>
      <c r="G302" s="8" t="s">
        <v>91</v>
      </c>
      <c r="H302" s="8" t="s">
        <v>92</v>
      </c>
      <c r="J302" s="3" t="s">
        <v>62</v>
      </c>
      <c r="K302" s="8" t="s">
        <v>63</v>
      </c>
      <c r="L302" s="8" t="s">
        <v>45</v>
      </c>
      <c r="N302" s="3" t="s">
        <v>46</v>
      </c>
      <c r="O302" s="8" t="s">
        <v>38</v>
      </c>
      <c r="P302" s="8" t="s">
        <v>28</v>
      </c>
      <c r="R302" s="3" t="s">
        <v>46</v>
      </c>
      <c r="S302" s="8" t="s">
        <v>38</v>
      </c>
      <c r="T302" s="8" t="s">
        <v>28</v>
      </c>
      <c r="V302" s="3" t="s">
        <v>26</v>
      </c>
      <c r="W302" s="8" t="s">
        <v>27</v>
      </c>
      <c r="X302" s="8" t="s">
        <v>28</v>
      </c>
      <c r="Z302" s="3" t="s">
        <v>23</v>
      </c>
      <c r="AA302" s="8" t="s">
        <v>24</v>
      </c>
      <c r="AB302" s="7" t="s">
        <v>25</v>
      </c>
      <c r="AD302" s="3" t="s">
        <v>23</v>
      </c>
      <c r="AE302" s="7" t="s">
        <v>24</v>
      </c>
      <c r="AF302" s="7" t="s">
        <v>25</v>
      </c>
    </row>
    <row r="303" spans="1:32" x14ac:dyDescent="0.2">
      <c r="A303" s="5" t="s">
        <v>64</v>
      </c>
      <c r="B303" s="6" t="s">
        <v>17</v>
      </c>
      <c r="C303" s="8" t="s">
        <v>18</v>
      </c>
      <c r="D303" s="8" t="s">
        <v>19</v>
      </c>
      <c r="F303" s="6" t="s">
        <v>29</v>
      </c>
      <c r="G303" s="8" t="s">
        <v>30</v>
      </c>
      <c r="H303" s="8" t="s">
        <v>39</v>
      </c>
      <c r="J303" s="6" t="s">
        <v>23</v>
      </c>
      <c r="K303" s="8" t="s">
        <v>24</v>
      </c>
      <c r="L303" s="8" t="s">
        <v>25</v>
      </c>
      <c r="N303" s="6" t="s">
        <v>90</v>
      </c>
      <c r="O303" s="8" t="s">
        <v>91</v>
      </c>
      <c r="P303" s="8" t="s">
        <v>92</v>
      </c>
      <c r="R303" s="6" t="s">
        <v>37</v>
      </c>
      <c r="S303" s="8" t="s">
        <v>143</v>
      </c>
      <c r="T303" s="8" t="s">
        <v>145</v>
      </c>
      <c r="V303" s="6" t="s">
        <v>26</v>
      </c>
      <c r="W303" s="8" t="s">
        <v>27</v>
      </c>
      <c r="X303" s="8" t="s">
        <v>28</v>
      </c>
      <c r="Z303" s="6" t="s">
        <v>48</v>
      </c>
      <c r="AA303" s="8" t="s">
        <v>49</v>
      </c>
      <c r="AB303" s="7" t="s">
        <v>28</v>
      </c>
      <c r="AD303" s="6" t="s">
        <v>48</v>
      </c>
      <c r="AE303" s="7" t="s">
        <v>49</v>
      </c>
      <c r="AF303" s="7" t="s">
        <v>28</v>
      </c>
    </row>
    <row r="304" spans="1:32" x14ac:dyDescent="0.2">
      <c r="A304" s="5" t="s">
        <v>65</v>
      </c>
      <c r="B304" s="3" t="s">
        <v>17</v>
      </c>
      <c r="C304" s="8" t="s">
        <v>18</v>
      </c>
      <c r="D304" s="8" t="s">
        <v>19</v>
      </c>
      <c r="F304" s="3" t="s">
        <v>37</v>
      </c>
      <c r="G304" s="8" t="s">
        <v>143</v>
      </c>
      <c r="H304" s="8" t="s">
        <v>145</v>
      </c>
      <c r="J304" s="3" t="s">
        <v>37</v>
      </c>
      <c r="K304" s="8" t="s">
        <v>143</v>
      </c>
      <c r="L304" s="8" t="s">
        <v>145</v>
      </c>
      <c r="N304" s="3" t="s">
        <v>33</v>
      </c>
      <c r="O304" s="8" t="s">
        <v>24</v>
      </c>
      <c r="P304" s="8" t="s">
        <v>25</v>
      </c>
      <c r="R304" s="3" t="s">
        <v>23</v>
      </c>
      <c r="S304" s="8" t="s">
        <v>24</v>
      </c>
      <c r="T304" s="8" t="s">
        <v>25</v>
      </c>
      <c r="V304" s="3" t="s">
        <v>26</v>
      </c>
      <c r="W304" s="8" t="s">
        <v>27</v>
      </c>
      <c r="X304" s="8" t="s">
        <v>28</v>
      </c>
      <c r="Z304" s="3" t="s">
        <v>123</v>
      </c>
      <c r="AA304" s="8" t="s">
        <v>213</v>
      </c>
      <c r="AB304" s="7" t="s">
        <v>25</v>
      </c>
      <c r="AD304" s="3" t="s">
        <v>123</v>
      </c>
      <c r="AE304" s="7" t="s">
        <v>213</v>
      </c>
      <c r="AF304" s="7" t="s">
        <v>25</v>
      </c>
    </row>
    <row r="305" spans="1:32" x14ac:dyDescent="0.2">
      <c r="A305" s="3" t="s">
        <v>66</v>
      </c>
    </row>
    <row r="306" spans="1:32" x14ac:dyDescent="0.2">
      <c r="A306" s="2" t="s">
        <v>84</v>
      </c>
      <c r="B306" s="9" t="s">
        <v>222</v>
      </c>
      <c r="C306" s="8" t="s">
        <v>223</v>
      </c>
      <c r="F306" s="2" t="s">
        <v>82</v>
      </c>
      <c r="G306" s="8" t="s">
        <v>87</v>
      </c>
      <c r="H306" s="8" t="s">
        <v>13</v>
      </c>
      <c r="I306" s="8" t="s">
        <v>14</v>
      </c>
    </row>
    <row r="308" spans="1:32" x14ac:dyDescent="0.2">
      <c r="A308" s="3"/>
      <c r="B308" s="3"/>
      <c r="F308" s="3"/>
    </row>
    <row r="309" spans="1:32" x14ac:dyDescent="0.2">
      <c r="A309" s="4" t="s">
        <v>15</v>
      </c>
      <c r="B309" s="4" t="s">
        <v>2</v>
      </c>
      <c r="F309" s="4" t="s">
        <v>3</v>
      </c>
      <c r="G309" s="8">
        <v>1</v>
      </c>
      <c r="J309" s="4" t="s">
        <v>3</v>
      </c>
      <c r="K309" s="8">
        <v>2</v>
      </c>
      <c r="N309" s="4" t="s">
        <v>3</v>
      </c>
      <c r="O309" s="8">
        <v>3</v>
      </c>
      <c r="R309" s="4" t="s">
        <v>3</v>
      </c>
      <c r="S309" s="8">
        <v>4</v>
      </c>
      <c r="V309" s="4" t="s">
        <v>4</v>
      </c>
      <c r="W309" s="8" t="s">
        <v>5</v>
      </c>
      <c r="X309" s="8">
        <v>5</v>
      </c>
      <c r="Z309" s="4" t="s">
        <v>3</v>
      </c>
      <c r="AA309" s="8">
        <v>6</v>
      </c>
      <c r="AD309" s="4" t="s">
        <v>3</v>
      </c>
      <c r="AE309" s="7">
        <v>7</v>
      </c>
    </row>
    <row r="310" spans="1:32" x14ac:dyDescent="0.2">
      <c r="A310" s="5" t="s">
        <v>16</v>
      </c>
      <c r="B310" s="3" t="s">
        <v>23</v>
      </c>
      <c r="C310" s="8" t="s">
        <v>89</v>
      </c>
      <c r="D310" s="8" t="s">
        <v>70</v>
      </c>
      <c r="F310" s="3" t="s">
        <v>176</v>
      </c>
      <c r="G310" s="8" t="s">
        <v>177</v>
      </c>
      <c r="H310" s="8" t="s">
        <v>144</v>
      </c>
      <c r="J310" s="3" t="s">
        <v>176</v>
      </c>
      <c r="K310" s="8" t="s">
        <v>177</v>
      </c>
      <c r="L310" s="8" t="s">
        <v>144</v>
      </c>
      <c r="N310" s="3" t="s">
        <v>93</v>
      </c>
      <c r="O310" s="8" t="s">
        <v>94</v>
      </c>
      <c r="P310" s="8" t="s">
        <v>75</v>
      </c>
      <c r="R310" s="3" t="s">
        <v>93</v>
      </c>
      <c r="S310" s="8" t="s">
        <v>94</v>
      </c>
      <c r="T310" s="8" t="s">
        <v>75</v>
      </c>
      <c r="V310" s="3" t="s">
        <v>26</v>
      </c>
      <c r="W310" s="8" t="s">
        <v>27</v>
      </c>
      <c r="X310" s="8" t="s">
        <v>28</v>
      </c>
      <c r="Z310" s="3" t="s">
        <v>48</v>
      </c>
      <c r="AA310" s="8" t="s">
        <v>95</v>
      </c>
      <c r="AB310" s="7" t="s">
        <v>96</v>
      </c>
      <c r="AD310" s="3" t="s">
        <v>48</v>
      </c>
      <c r="AE310" s="7" t="s">
        <v>95</v>
      </c>
      <c r="AF310" s="7" t="s">
        <v>96</v>
      </c>
    </row>
    <row r="311" spans="1:32" x14ac:dyDescent="0.2">
      <c r="A311" s="5" t="s">
        <v>32</v>
      </c>
      <c r="B311" s="6" t="s">
        <v>23</v>
      </c>
      <c r="C311" s="8" t="s">
        <v>89</v>
      </c>
      <c r="D311" s="8" t="s">
        <v>70</v>
      </c>
      <c r="F311" s="6" t="s">
        <v>93</v>
      </c>
      <c r="G311" s="8" t="s">
        <v>94</v>
      </c>
      <c r="H311" s="8" t="s">
        <v>75</v>
      </c>
      <c r="J311" s="6" t="s">
        <v>93</v>
      </c>
      <c r="K311" s="8" t="s">
        <v>94</v>
      </c>
      <c r="L311" s="8" t="s">
        <v>75</v>
      </c>
      <c r="N311" s="6" t="s">
        <v>113</v>
      </c>
      <c r="O311" s="8" t="s">
        <v>114</v>
      </c>
      <c r="P311" s="8" t="s">
        <v>115</v>
      </c>
      <c r="R311" s="6" t="s">
        <v>48</v>
      </c>
      <c r="S311" s="8" t="s">
        <v>95</v>
      </c>
      <c r="T311" s="8" t="s">
        <v>100</v>
      </c>
      <c r="V311" s="6" t="s">
        <v>26</v>
      </c>
      <c r="W311" s="8" t="s">
        <v>27</v>
      </c>
      <c r="X311" s="8" t="s">
        <v>28</v>
      </c>
      <c r="Z311" s="6" t="s">
        <v>53</v>
      </c>
      <c r="AA311" s="8" t="s">
        <v>101</v>
      </c>
      <c r="AB311" s="7" t="s">
        <v>55</v>
      </c>
      <c r="AD311" s="6" t="s">
        <v>176</v>
      </c>
      <c r="AE311" s="7" t="s">
        <v>177</v>
      </c>
      <c r="AF311" s="7" t="s">
        <v>144</v>
      </c>
    </row>
    <row r="312" spans="1:32" ht="16" x14ac:dyDescent="0.2">
      <c r="A312" s="5" t="s">
        <v>40</v>
      </c>
      <c r="B312" s="3" t="s">
        <v>23</v>
      </c>
      <c r="C312" s="8" t="s">
        <v>89</v>
      </c>
      <c r="D312" s="8" t="s">
        <v>70</v>
      </c>
      <c r="F312" s="3" t="s">
        <v>97</v>
      </c>
      <c r="G312" s="8" t="s">
        <v>116</v>
      </c>
      <c r="H312" s="8" t="s">
        <v>99</v>
      </c>
      <c r="J312" s="1" t="s">
        <v>43</v>
      </c>
      <c r="K312" s="8" t="s">
        <v>44</v>
      </c>
      <c r="L312" s="8" t="s">
        <v>31</v>
      </c>
      <c r="M312" s="8" t="s">
        <v>45</v>
      </c>
      <c r="N312" s="3" t="s">
        <v>131</v>
      </c>
      <c r="O312" s="8" t="s">
        <v>132</v>
      </c>
      <c r="P312" s="8" t="s">
        <v>133</v>
      </c>
      <c r="R312" s="3" t="s">
        <v>131</v>
      </c>
      <c r="S312" s="8" t="s">
        <v>132</v>
      </c>
      <c r="T312" s="8" t="s">
        <v>133</v>
      </c>
      <c r="V312" s="3" t="s">
        <v>26</v>
      </c>
      <c r="W312" s="8" t="s">
        <v>27</v>
      </c>
      <c r="X312" s="8" t="s">
        <v>28</v>
      </c>
      <c r="Z312" s="3" t="s">
        <v>102</v>
      </c>
      <c r="AA312" s="8" t="s">
        <v>103</v>
      </c>
      <c r="AB312" s="7" t="s">
        <v>92</v>
      </c>
      <c r="AD312" s="3" t="s">
        <v>104</v>
      </c>
      <c r="AE312" s="7" t="s">
        <v>105</v>
      </c>
      <c r="AF312" s="7" t="s">
        <v>92</v>
      </c>
    </row>
    <row r="313" spans="1:32" x14ac:dyDescent="0.2">
      <c r="A313" s="5" t="s">
        <v>47</v>
      </c>
      <c r="B313" s="6" t="s">
        <v>23</v>
      </c>
      <c r="C313" s="8" t="s">
        <v>89</v>
      </c>
      <c r="D313" s="8" t="s">
        <v>70</v>
      </c>
      <c r="F313" s="6" t="s">
        <v>93</v>
      </c>
      <c r="G313" s="8" t="s">
        <v>94</v>
      </c>
      <c r="H313" s="8" t="s">
        <v>75</v>
      </c>
      <c r="J313" s="6" t="s">
        <v>176</v>
      </c>
      <c r="K313" s="8" t="s">
        <v>177</v>
      </c>
      <c r="L313" s="8" t="s">
        <v>144</v>
      </c>
      <c r="N313" s="6" t="s">
        <v>106</v>
      </c>
      <c r="O313" s="8" t="s">
        <v>116</v>
      </c>
      <c r="P313" s="8" t="s">
        <v>99</v>
      </c>
      <c r="R313" s="6" t="s">
        <v>106</v>
      </c>
      <c r="S313" s="8" t="s">
        <v>116</v>
      </c>
      <c r="T313" s="8" t="s">
        <v>99</v>
      </c>
      <c r="V313" s="6" t="s">
        <v>26</v>
      </c>
      <c r="W313" s="8" t="s">
        <v>27</v>
      </c>
      <c r="X313" s="8" t="s">
        <v>28</v>
      </c>
      <c r="Z313" s="6" t="s">
        <v>48</v>
      </c>
      <c r="AA313" s="8" t="s">
        <v>49</v>
      </c>
      <c r="AB313" s="7" t="s">
        <v>28</v>
      </c>
      <c r="AD313" s="6" t="s">
        <v>48</v>
      </c>
      <c r="AE313" s="7" t="s">
        <v>49</v>
      </c>
      <c r="AF313" s="7" t="s">
        <v>28</v>
      </c>
    </row>
    <row r="314" spans="1:32" x14ac:dyDescent="0.2">
      <c r="A314" s="5" t="s">
        <v>50</v>
      </c>
      <c r="B314" s="3" t="s">
        <v>23</v>
      </c>
      <c r="C314" s="8" t="s">
        <v>89</v>
      </c>
      <c r="D314" s="8" t="s">
        <v>70</v>
      </c>
      <c r="F314" s="3" t="s">
        <v>104</v>
      </c>
      <c r="G314" s="8" t="s">
        <v>105</v>
      </c>
      <c r="H314" s="8" t="s">
        <v>31</v>
      </c>
      <c r="J314" s="3" t="s">
        <v>104</v>
      </c>
      <c r="K314" s="8" t="s">
        <v>105</v>
      </c>
      <c r="L314" s="8" t="s">
        <v>31</v>
      </c>
      <c r="N314" s="3" t="s">
        <v>106</v>
      </c>
      <c r="O314" s="8" t="s">
        <v>116</v>
      </c>
      <c r="P314" s="8" t="s">
        <v>99</v>
      </c>
      <c r="R314" s="3" t="s">
        <v>93</v>
      </c>
      <c r="S314" s="8" t="s">
        <v>94</v>
      </c>
      <c r="T314" s="8" t="s">
        <v>75</v>
      </c>
      <c r="V314" s="3" t="s">
        <v>26</v>
      </c>
      <c r="W314" s="8" t="s">
        <v>27</v>
      </c>
      <c r="X314" s="8" t="s">
        <v>28</v>
      </c>
      <c r="Z314" s="3" t="s">
        <v>113</v>
      </c>
      <c r="AA314" s="8" t="s">
        <v>114</v>
      </c>
      <c r="AB314" s="7" t="s">
        <v>115</v>
      </c>
      <c r="AD314" s="3" t="s">
        <v>113</v>
      </c>
      <c r="AE314" s="7" t="s">
        <v>114</v>
      </c>
      <c r="AF314" s="7" t="s">
        <v>115</v>
      </c>
    </row>
    <row r="315" spans="1:32" x14ac:dyDescent="0.2">
      <c r="A315" s="5" t="s">
        <v>52</v>
      </c>
      <c r="B315" s="6" t="s">
        <v>23</v>
      </c>
      <c r="C315" s="8" t="s">
        <v>89</v>
      </c>
      <c r="D315" s="8" t="s">
        <v>70</v>
      </c>
      <c r="F315" s="6" t="s">
        <v>104</v>
      </c>
      <c r="G315" s="8" t="s">
        <v>105</v>
      </c>
      <c r="H315" s="8" t="s">
        <v>31</v>
      </c>
      <c r="J315" s="6" t="s">
        <v>176</v>
      </c>
      <c r="K315" s="8" t="s">
        <v>177</v>
      </c>
      <c r="L315" s="8" t="s">
        <v>144</v>
      </c>
      <c r="N315" s="6" t="s">
        <v>93</v>
      </c>
      <c r="O315" s="8" t="s">
        <v>94</v>
      </c>
      <c r="P315" s="8" t="s">
        <v>75</v>
      </c>
      <c r="R315" s="6" t="s">
        <v>93</v>
      </c>
      <c r="S315" s="8" t="s">
        <v>94</v>
      </c>
      <c r="T315" s="8" t="s">
        <v>75</v>
      </c>
      <c r="V315" s="6" t="s">
        <v>26</v>
      </c>
      <c r="W315" s="8" t="s">
        <v>27</v>
      </c>
      <c r="X315" s="8" t="s">
        <v>28</v>
      </c>
      <c r="Z315" s="6" t="s">
        <v>48</v>
      </c>
      <c r="AA315" s="8" t="s">
        <v>95</v>
      </c>
      <c r="AB315" s="7" t="s">
        <v>96</v>
      </c>
      <c r="AD315" s="6" t="s">
        <v>48</v>
      </c>
      <c r="AE315" s="7" t="s">
        <v>95</v>
      </c>
      <c r="AF315" s="7" t="s">
        <v>96</v>
      </c>
    </row>
    <row r="316" spans="1:32" x14ac:dyDescent="0.2">
      <c r="A316" s="5" t="s">
        <v>56</v>
      </c>
      <c r="B316" s="3" t="s">
        <v>23</v>
      </c>
      <c r="C316" s="8" t="s">
        <v>89</v>
      </c>
      <c r="D316" s="8" t="s">
        <v>70</v>
      </c>
      <c r="F316" s="3" t="s">
        <v>58</v>
      </c>
      <c r="G316" s="8" t="s">
        <v>107</v>
      </c>
      <c r="H316" s="8" t="s">
        <v>19</v>
      </c>
      <c r="J316" s="3" t="s">
        <v>48</v>
      </c>
      <c r="K316" s="8" t="s">
        <v>95</v>
      </c>
      <c r="L316" s="8" t="s">
        <v>100</v>
      </c>
      <c r="N316" s="3" t="s">
        <v>104</v>
      </c>
      <c r="O316" s="8" t="s">
        <v>105</v>
      </c>
      <c r="P316" s="8" t="s">
        <v>92</v>
      </c>
      <c r="R316" s="3" t="s">
        <v>176</v>
      </c>
      <c r="S316" s="8" t="s">
        <v>177</v>
      </c>
      <c r="T316" s="8" t="s">
        <v>144</v>
      </c>
      <c r="V316" s="3" t="s">
        <v>26</v>
      </c>
      <c r="W316" s="8" t="s">
        <v>27</v>
      </c>
      <c r="X316" s="8" t="s">
        <v>28</v>
      </c>
      <c r="Z316" s="3" t="s">
        <v>93</v>
      </c>
      <c r="AA316" s="8" t="s">
        <v>94</v>
      </c>
      <c r="AB316" s="7" t="s">
        <v>75</v>
      </c>
      <c r="AD316" s="3" t="s">
        <v>93</v>
      </c>
      <c r="AE316" s="7" t="s">
        <v>94</v>
      </c>
      <c r="AF316" s="7" t="s">
        <v>75</v>
      </c>
    </row>
    <row r="317" spans="1:32" x14ac:dyDescent="0.2">
      <c r="A317" s="5" t="s">
        <v>61</v>
      </c>
      <c r="B317" s="6" t="s">
        <v>23</v>
      </c>
      <c r="C317" s="8" t="s">
        <v>89</v>
      </c>
      <c r="D317" s="8" t="s">
        <v>70</v>
      </c>
      <c r="F317" s="6" t="s">
        <v>176</v>
      </c>
      <c r="G317" s="8" t="s">
        <v>177</v>
      </c>
      <c r="H317" s="8" t="s">
        <v>144</v>
      </c>
      <c r="J317" s="3" t="s">
        <v>62</v>
      </c>
      <c r="K317" s="8" t="s">
        <v>63</v>
      </c>
      <c r="L317" s="8" t="s">
        <v>45</v>
      </c>
      <c r="N317" s="6" t="s">
        <v>131</v>
      </c>
      <c r="O317" s="8" t="s">
        <v>132</v>
      </c>
      <c r="P317" s="8" t="s">
        <v>73</v>
      </c>
      <c r="R317" s="6" t="s">
        <v>131</v>
      </c>
      <c r="S317" s="8" t="s">
        <v>132</v>
      </c>
      <c r="T317" s="8" t="s">
        <v>73</v>
      </c>
      <c r="V317" s="6" t="s">
        <v>26</v>
      </c>
      <c r="W317" s="8" t="s">
        <v>27</v>
      </c>
      <c r="X317" s="8" t="s">
        <v>28</v>
      </c>
      <c r="Z317" s="6" t="s">
        <v>102</v>
      </c>
      <c r="AA317" s="8" t="s">
        <v>103</v>
      </c>
      <c r="AB317" s="7" t="s">
        <v>92</v>
      </c>
      <c r="AD317" s="6" t="s">
        <v>104</v>
      </c>
      <c r="AE317" s="7" t="s">
        <v>105</v>
      </c>
      <c r="AF317" s="7" t="s">
        <v>31</v>
      </c>
    </row>
    <row r="318" spans="1:32" x14ac:dyDescent="0.2">
      <c r="A318" s="5" t="s">
        <v>64</v>
      </c>
      <c r="B318" s="3" t="s">
        <v>23</v>
      </c>
      <c r="C318" s="8" t="s">
        <v>89</v>
      </c>
      <c r="D318" s="8" t="s">
        <v>70</v>
      </c>
      <c r="F318" s="3" t="s">
        <v>93</v>
      </c>
      <c r="G318" s="8" t="s">
        <v>94</v>
      </c>
      <c r="H318" s="8" t="s">
        <v>75</v>
      </c>
      <c r="J318" s="3" t="s">
        <v>93</v>
      </c>
      <c r="K318" s="8" t="s">
        <v>94</v>
      </c>
      <c r="L318" s="8" t="s">
        <v>75</v>
      </c>
      <c r="N318" s="3" t="s">
        <v>176</v>
      </c>
      <c r="O318" s="8" t="s">
        <v>177</v>
      </c>
      <c r="P318" s="8" t="s">
        <v>144</v>
      </c>
      <c r="R318" s="3" t="s">
        <v>113</v>
      </c>
      <c r="S318" s="8" t="s">
        <v>114</v>
      </c>
      <c r="T318" s="8" t="s">
        <v>76</v>
      </c>
      <c r="V318" s="3" t="s">
        <v>26</v>
      </c>
      <c r="W318" s="8" t="s">
        <v>27</v>
      </c>
      <c r="X318" s="8" t="s">
        <v>28</v>
      </c>
      <c r="Z318" s="3" t="s">
        <v>48</v>
      </c>
      <c r="AA318" s="8" t="s">
        <v>49</v>
      </c>
      <c r="AB318" s="7" t="s">
        <v>28</v>
      </c>
      <c r="AD318" s="3" t="s">
        <v>48</v>
      </c>
      <c r="AE318" s="7" t="s">
        <v>49</v>
      </c>
      <c r="AF318" s="7" t="s">
        <v>28</v>
      </c>
    </row>
    <row r="319" spans="1:32" x14ac:dyDescent="0.2">
      <c r="A319" s="5" t="s">
        <v>65</v>
      </c>
      <c r="B319" s="6" t="s">
        <v>23</v>
      </c>
      <c r="C319" s="8" t="s">
        <v>89</v>
      </c>
      <c r="D319" s="8" t="s">
        <v>70</v>
      </c>
      <c r="F319" s="6" t="s">
        <v>113</v>
      </c>
      <c r="G319" s="8" t="s">
        <v>114</v>
      </c>
      <c r="H319" s="8" t="s">
        <v>115</v>
      </c>
      <c r="J319" s="6" t="s">
        <v>113</v>
      </c>
      <c r="K319" s="8" t="s">
        <v>114</v>
      </c>
      <c r="L319" s="8" t="s">
        <v>115</v>
      </c>
      <c r="N319" s="6" t="s">
        <v>104</v>
      </c>
      <c r="O319" s="8" t="s">
        <v>105</v>
      </c>
      <c r="P319" s="8" t="s">
        <v>31</v>
      </c>
      <c r="R319" s="6" t="s">
        <v>104</v>
      </c>
      <c r="S319" s="8" t="s">
        <v>105</v>
      </c>
      <c r="T319" s="8" t="s">
        <v>31</v>
      </c>
      <c r="V319" s="6" t="s">
        <v>26</v>
      </c>
      <c r="W319" s="8" t="s">
        <v>27</v>
      </c>
      <c r="X319" s="8" t="s">
        <v>28</v>
      </c>
      <c r="Z319" s="6" t="s">
        <v>106</v>
      </c>
      <c r="AA319" s="8" t="s">
        <v>116</v>
      </c>
      <c r="AB319" s="7" t="s">
        <v>99</v>
      </c>
      <c r="AD319" s="6" t="s">
        <v>106</v>
      </c>
      <c r="AE319" s="7" t="s">
        <v>116</v>
      </c>
      <c r="AF319" s="7" t="s">
        <v>99</v>
      </c>
    </row>
    <row r="320" spans="1:32" x14ac:dyDescent="0.2">
      <c r="A320" s="3" t="s">
        <v>66</v>
      </c>
    </row>
    <row r="321" spans="1:32" x14ac:dyDescent="0.2">
      <c r="A321" s="2" t="s">
        <v>146</v>
      </c>
      <c r="B321" s="9" t="s">
        <v>224</v>
      </c>
      <c r="C321" s="8" t="s">
        <v>225</v>
      </c>
      <c r="F321" s="2" t="s">
        <v>82</v>
      </c>
      <c r="G321" s="8" t="s">
        <v>149</v>
      </c>
      <c r="H321" s="8" t="s">
        <v>13</v>
      </c>
      <c r="I321" s="8" t="s">
        <v>88</v>
      </c>
    </row>
    <row r="323" spans="1:32" x14ac:dyDescent="0.2">
      <c r="A323" s="3"/>
      <c r="B323" s="3"/>
      <c r="F323" s="3"/>
    </row>
    <row r="324" spans="1:32" x14ac:dyDescent="0.2">
      <c r="A324" s="4" t="s">
        <v>15</v>
      </c>
      <c r="B324" s="4" t="s">
        <v>2</v>
      </c>
      <c r="F324" s="4" t="s">
        <v>3</v>
      </c>
      <c r="G324" s="8">
        <v>1</v>
      </c>
      <c r="J324" s="4" t="s">
        <v>3</v>
      </c>
      <c r="K324" s="8">
        <v>2</v>
      </c>
      <c r="N324" s="4" t="s">
        <v>3</v>
      </c>
      <c r="O324" s="8">
        <v>3</v>
      </c>
      <c r="R324" s="4" t="s">
        <v>3</v>
      </c>
      <c r="S324" s="8">
        <v>4</v>
      </c>
      <c r="V324" s="4" t="s">
        <v>4</v>
      </c>
      <c r="W324" s="8" t="s">
        <v>5</v>
      </c>
      <c r="X324" s="8">
        <v>5</v>
      </c>
      <c r="Z324" s="4" t="s">
        <v>3</v>
      </c>
      <c r="AA324" s="8">
        <v>6</v>
      </c>
      <c r="AD324" s="4" t="s">
        <v>3</v>
      </c>
      <c r="AE324" s="7">
        <v>7</v>
      </c>
    </row>
    <row r="325" spans="1:32" x14ac:dyDescent="0.2">
      <c r="A325" s="5" t="s">
        <v>16</v>
      </c>
      <c r="B325" s="6" t="s">
        <v>150</v>
      </c>
      <c r="C325" s="8" t="s">
        <v>151</v>
      </c>
      <c r="D325" s="8" t="s">
        <v>22</v>
      </c>
      <c r="F325" s="6" t="s">
        <v>205</v>
      </c>
      <c r="G325" s="8" t="s">
        <v>206</v>
      </c>
      <c r="H325" s="8" t="s">
        <v>60</v>
      </c>
      <c r="J325" s="6" t="s">
        <v>205</v>
      </c>
      <c r="K325" s="8" t="s">
        <v>206</v>
      </c>
      <c r="L325" s="8" t="s">
        <v>60</v>
      </c>
      <c r="N325" s="6" t="s">
        <v>155</v>
      </c>
      <c r="O325" s="8" t="s">
        <v>156</v>
      </c>
      <c r="P325" s="8" t="s">
        <v>145</v>
      </c>
      <c r="R325" s="6" t="s">
        <v>155</v>
      </c>
      <c r="S325" s="8" t="s">
        <v>156</v>
      </c>
      <c r="T325" s="8" t="s">
        <v>145</v>
      </c>
      <c r="V325" s="6" t="s">
        <v>26</v>
      </c>
      <c r="W325" s="8" t="s">
        <v>27</v>
      </c>
      <c r="X325" s="8" t="s">
        <v>28</v>
      </c>
      <c r="Z325" s="6" t="s">
        <v>157</v>
      </c>
      <c r="AA325" s="8" t="s">
        <v>158</v>
      </c>
      <c r="AB325" s="7" t="s">
        <v>39</v>
      </c>
      <c r="AD325" s="6" t="s">
        <v>157</v>
      </c>
      <c r="AE325" s="7" t="s">
        <v>158</v>
      </c>
      <c r="AF325" s="7" t="s">
        <v>39</v>
      </c>
    </row>
    <row r="326" spans="1:32" x14ac:dyDescent="0.2">
      <c r="A326" s="5" t="s">
        <v>32</v>
      </c>
      <c r="B326" s="3" t="s">
        <v>150</v>
      </c>
      <c r="C326" s="8" t="s">
        <v>151</v>
      </c>
      <c r="D326" s="8" t="s">
        <v>22</v>
      </c>
      <c r="F326" s="3" t="s">
        <v>155</v>
      </c>
      <c r="G326" s="8" t="s">
        <v>156</v>
      </c>
      <c r="H326" s="8" t="s">
        <v>145</v>
      </c>
      <c r="J326" s="3" t="s">
        <v>155</v>
      </c>
      <c r="K326" s="8" t="s">
        <v>156</v>
      </c>
      <c r="L326" s="8" t="s">
        <v>145</v>
      </c>
      <c r="N326" s="3" t="s">
        <v>97</v>
      </c>
      <c r="O326" s="8" t="s">
        <v>98</v>
      </c>
      <c r="P326" s="8" t="s">
        <v>99</v>
      </c>
      <c r="R326" s="3" t="s">
        <v>157</v>
      </c>
      <c r="S326" s="8" t="s">
        <v>158</v>
      </c>
      <c r="T326" s="8" t="s">
        <v>138</v>
      </c>
      <c r="V326" s="3" t="s">
        <v>26</v>
      </c>
      <c r="W326" s="8" t="s">
        <v>27</v>
      </c>
      <c r="X326" s="8" t="s">
        <v>28</v>
      </c>
      <c r="Z326" s="3" t="s">
        <v>157</v>
      </c>
      <c r="AA326" s="8" t="s">
        <v>158</v>
      </c>
      <c r="AB326" s="7" t="s">
        <v>138</v>
      </c>
      <c r="AD326" s="3" t="s">
        <v>205</v>
      </c>
      <c r="AE326" s="7" t="s">
        <v>206</v>
      </c>
      <c r="AF326" s="7" t="s">
        <v>60</v>
      </c>
    </row>
    <row r="327" spans="1:32" ht="16" x14ac:dyDescent="0.2">
      <c r="A327" s="5" t="s">
        <v>40</v>
      </c>
      <c r="B327" s="6" t="s">
        <v>150</v>
      </c>
      <c r="C327" s="8" t="s">
        <v>151</v>
      </c>
      <c r="D327" s="8" t="s">
        <v>22</v>
      </c>
      <c r="F327" s="6" t="s">
        <v>150</v>
      </c>
      <c r="G327" s="8" t="s">
        <v>226</v>
      </c>
      <c r="H327" s="8" t="s">
        <v>160</v>
      </c>
      <c r="J327" s="1" t="s">
        <v>43</v>
      </c>
      <c r="K327" s="8" t="s">
        <v>44</v>
      </c>
      <c r="L327" s="8" t="s">
        <v>31</v>
      </c>
      <c r="M327" s="8" t="s">
        <v>45</v>
      </c>
      <c r="N327" s="6" t="s">
        <v>164</v>
      </c>
      <c r="O327" s="8" t="s">
        <v>165</v>
      </c>
      <c r="P327" s="8" t="s">
        <v>28</v>
      </c>
      <c r="R327" s="6" t="s">
        <v>164</v>
      </c>
      <c r="S327" s="8" t="s">
        <v>165</v>
      </c>
      <c r="T327" s="8" t="s">
        <v>28</v>
      </c>
      <c r="V327" s="6" t="s">
        <v>26</v>
      </c>
      <c r="W327" s="8" t="s">
        <v>27</v>
      </c>
      <c r="X327" s="8" t="s">
        <v>28</v>
      </c>
      <c r="Z327" s="6" t="s">
        <v>155</v>
      </c>
      <c r="AA327" s="8" t="s">
        <v>156</v>
      </c>
      <c r="AB327" s="7" t="s">
        <v>145</v>
      </c>
      <c r="AD327" s="6" t="s">
        <v>155</v>
      </c>
      <c r="AE327" s="7" t="s">
        <v>156</v>
      </c>
      <c r="AF327" s="7" t="s">
        <v>145</v>
      </c>
    </row>
    <row r="328" spans="1:32" x14ac:dyDescent="0.2">
      <c r="A328" s="5" t="s">
        <v>47</v>
      </c>
      <c r="B328" s="3" t="s">
        <v>150</v>
      </c>
      <c r="C328" s="8" t="s">
        <v>151</v>
      </c>
      <c r="D328" s="8" t="s">
        <v>22</v>
      </c>
      <c r="F328" s="3" t="s">
        <v>155</v>
      </c>
      <c r="G328" s="8" t="s">
        <v>156</v>
      </c>
      <c r="H328" s="8" t="s">
        <v>145</v>
      </c>
      <c r="J328" s="3" t="s">
        <v>205</v>
      </c>
      <c r="K328" s="8" t="s">
        <v>206</v>
      </c>
      <c r="L328" s="8" t="s">
        <v>60</v>
      </c>
      <c r="N328" s="3" t="s">
        <v>150</v>
      </c>
      <c r="O328" s="8" t="s">
        <v>226</v>
      </c>
      <c r="P328" s="8" t="s">
        <v>160</v>
      </c>
      <c r="R328" s="3" t="s">
        <v>150</v>
      </c>
      <c r="S328" s="8" t="s">
        <v>226</v>
      </c>
      <c r="T328" s="8" t="s">
        <v>160</v>
      </c>
      <c r="V328" s="3" t="s">
        <v>26</v>
      </c>
      <c r="W328" s="8" t="s">
        <v>27</v>
      </c>
      <c r="X328" s="8" t="s">
        <v>28</v>
      </c>
      <c r="Z328" s="3" t="s">
        <v>48</v>
      </c>
      <c r="AA328" s="8" t="s">
        <v>49</v>
      </c>
      <c r="AB328" s="7" t="s">
        <v>28</v>
      </c>
      <c r="AD328" s="3" t="s">
        <v>48</v>
      </c>
      <c r="AE328" s="7" t="s">
        <v>49</v>
      </c>
      <c r="AF328" s="7" t="s">
        <v>28</v>
      </c>
    </row>
    <row r="329" spans="1:32" x14ac:dyDescent="0.2">
      <c r="A329" s="5" t="s">
        <v>50</v>
      </c>
      <c r="B329" s="6" t="s">
        <v>150</v>
      </c>
      <c r="C329" s="8" t="s">
        <v>151</v>
      </c>
      <c r="D329" s="8" t="s">
        <v>22</v>
      </c>
      <c r="F329" s="6" t="s">
        <v>155</v>
      </c>
      <c r="G329" s="8" t="s">
        <v>156</v>
      </c>
      <c r="H329" s="8" t="s">
        <v>145</v>
      </c>
      <c r="J329" s="6" t="s">
        <v>46</v>
      </c>
      <c r="K329" s="8" t="s">
        <v>165</v>
      </c>
      <c r="L329" s="8" t="s">
        <v>145</v>
      </c>
      <c r="N329" s="6" t="s">
        <v>150</v>
      </c>
      <c r="O329" s="8" t="s">
        <v>226</v>
      </c>
      <c r="P329" s="8" t="s">
        <v>160</v>
      </c>
      <c r="R329" s="6" t="s">
        <v>166</v>
      </c>
      <c r="S329" s="8" t="s">
        <v>167</v>
      </c>
      <c r="T329" s="8" t="s">
        <v>73</v>
      </c>
      <c r="V329" s="6" t="s">
        <v>26</v>
      </c>
      <c r="W329" s="8" t="s">
        <v>27</v>
      </c>
      <c r="X329" s="8" t="s">
        <v>28</v>
      </c>
      <c r="Z329" s="6" t="s">
        <v>106</v>
      </c>
      <c r="AA329" s="8" t="s">
        <v>98</v>
      </c>
      <c r="AB329" s="7" t="s">
        <v>99</v>
      </c>
      <c r="AD329" s="6" t="s">
        <v>106</v>
      </c>
      <c r="AE329" s="7" t="s">
        <v>98</v>
      </c>
      <c r="AF329" s="7" t="s">
        <v>99</v>
      </c>
    </row>
    <row r="330" spans="1:32" x14ac:dyDescent="0.2">
      <c r="A330" s="5" t="s">
        <v>52</v>
      </c>
      <c r="B330" s="3" t="s">
        <v>150</v>
      </c>
      <c r="C330" s="8" t="s">
        <v>151</v>
      </c>
      <c r="D330" s="8" t="s">
        <v>22</v>
      </c>
      <c r="F330" s="3" t="s">
        <v>46</v>
      </c>
      <c r="G330" s="8" t="s">
        <v>165</v>
      </c>
      <c r="H330" s="8" t="s">
        <v>145</v>
      </c>
      <c r="J330" s="3" t="s">
        <v>205</v>
      </c>
      <c r="K330" s="8" t="s">
        <v>206</v>
      </c>
      <c r="L330" s="8" t="s">
        <v>60</v>
      </c>
      <c r="N330" s="3" t="s">
        <v>155</v>
      </c>
      <c r="O330" s="8" t="s">
        <v>156</v>
      </c>
      <c r="P330" s="8" t="s">
        <v>145</v>
      </c>
      <c r="R330" s="3" t="s">
        <v>166</v>
      </c>
      <c r="S330" s="8" t="s">
        <v>167</v>
      </c>
      <c r="T330" s="8" t="s">
        <v>19</v>
      </c>
      <c r="V330" s="3" t="s">
        <v>26</v>
      </c>
      <c r="W330" s="8" t="s">
        <v>27</v>
      </c>
      <c r="X330" s="8" t="s">
        <v>28</v>
      </c>
      <c r="Z330" s="3" t="s">
        <v>157</v>
      </c>
      <c r="AA330" s="8" t="s">
        <v>158</v>
      </c>
      <c r="AB330" s="7" t="s">
        <v>39</v>
      </c>
      <c r="AD330" s="3" t="s">
        <v>58</v>
      </c>
      <c r="AE330" s="7" t="s">
        <v>168</v>
      </c>
      <c r="AF330" s="7" t="s">
        <v>60</v>
      </c>
    </row>
    <row r="331" spans="1:32" x14ac:dyDescent="0.2">
      <c r="A331" s="5" t="s">
        <v>56</v>
      </c>
      <c r="B331" s="6" t="s">
        <v>150</v>
      </c>
      <c r="C331" s="8" t="s">
        <v>151</v>
      </c>
      <c r="D331" s="8" t="s">
        <v>22</v>
      </c>
      <c r="F331" s="6" t="s">
        <v>157</v>
      </c>
      <c r="G331" s="8" t="s">
        <v>158</v>
      </c>
      <c r="H331" s="8" t="s">
        <v>169</v>
      </c>
      <c r="J331" s="6" t="s">
        <v>157</v>
      </c>
      <c r="K331" s="8" t="s">
        <v>158</v>
      </c>
      <c r="L331" s="8" t="s">
        <v>169</v>
      </c>
      <c r="N331" s="6" t="s">
        <v>53</v>
      </c>
      <c r="O331" s="8" t="s">
        <v>170</v>
      </c>
      <c r="P331" s="8" t="s">
        <v>22</v>
      </c>
      <c r="R331" s="6" t="s">
        <v>205</v>
      </c>
      <c r="S331" s="8" t="s">
        <v>206</v>
      </c>
      <c r="T331" s="8" t="s">
        <v>60</v>
      </c>
      <c r="V331" s="6" t="s">
        <v>26</v>
      </c>
      <c r="W331" s="8" t="s">
        <v>27</v>
      </c>
      <c r="X331" s="8" t="s">
        <v>28</v>
      </c>
      <c r="Z331" s="6" t="s">
        <v>155</v>
      </c>
      <c r="AA331" s="8" t="s">
        <v>156</v>
      </c>
      <c r="AB331" s="7" t="s">
        <v>145</v>
      </c>
      <c r="AD331" s="6" t="s">
        <v>155</v>
      </c>
      <c r="AE331" s="7" t="s">
        <v>156</v>
      </c>
      <c r="AF331" s="7" t="s">
        <v>145</v>
      </c>
    </row>
    <row r="332" spans="1:32" x14ac:dyDescent="0.2">
      <c r="A332" s="5" t="s">
        <v>61</v>
      </c>
      <c r="B332" s="3" t="s">
        <v>150</v>
      </c>
      <c r="C332" s="8" t="s">
        <v>151</v>
      </c>
      <c r="D332" s="8" t="s">
        <v>22</v>
      </c>
      <c r="F332" s="3" t="s">
        <v>205</v>
      </c>
      <c r="G332" s="8" t="s">
        <v>206</v>
      </c>
      <c r="H332" s="8" t="s">
        <v>60</v>
      </c>
      <c r="J332" s="3" t="s">
        <v>62</v>
      </c>
      <c r="K332" s="8" t="s">
        <v>63</v>
      </c>
      <c r="L332" s="8" t="s">
        <v>45</v>
      </c>
      <c r="N332" s="3" t="s">
        <v>164</v>
      </c>
      <c r="O332" s="8" t="s">
        <v>165</v>
      </c>
      <c r="P332" s="8" t="s">
        <v>28</v>
      </c>
      <c r="R332" s="3" t="s">
        <v>164</v>
      </c>
      <c r="S332" s="8" t="s">
        <v>165</v>
      </c>
      <c r="T332" s="8" t="s">
        <v>28</v>
      </c>
      <c r="V332" s="3" t="s">
        <v>26</v>
      </c>
      <c r="W332" s="8" t="s">
        <v>27</v>
      </c>
      <c r="X332" s="8" t="s">
        <v>28</v>
      </c>
      <c r="Z332" s="3" t="s">
        <v>155</v>
      </c>
      <c r="AA332" s="8" t="s">
        <v>156</v>
      </c>
      <c r="AB332" s="7" t="s">
        <v>145</v>
      </c>
      <c r="AD332" s="3" t="s">
        <v>155</v>
      </c>
      <c r="AE332" s="7" t="s">
        <v>156</v>
      </c>
      <c r="AF332" s="7" t="s">
        <v>145</v>
      </c>
    </row>
    <row r="333" spans="1:32" x14ac:dyDescent="0.2">
      <c r="A333" s="5" t="s">
        <v>64</v>
      </c>
      <c r="B333" s="6" t="s">
        <v>150</v>
      </c>
      <c r="C333" s="8" t="s">
        <v>151</v>
      </c>
      <c r="D333" s="8" t="s">
        <v>22</v>
      </c>
      <c r="F333" s="6" t="s">
        <v>157</v>
      </c>
      <c r="G333" s="8" t="s">
        <v>158</v>
      </c>
      <c r="H333" s="8" t="s">
        <v>136</v>
      </c>
      <c r="J333" s="6" t="s">
        <v>155</v>
      </c>
      <c r="K333" s="8" t="s">
        <v>156</v>
      </c>
      <c r="L333" s="8" t="s">
        <v>145</v>
      </c>
      <c r="N333" s="6" t="s">
        <v>205</v>
      </c>
      <c r="O333" s="8" t="s">
        <v>206</v>
      </c>
      <c r="P333" s="8" t="s">
        <v>60</v>
      </c>
      <c r="R333" s="6" t="s">
        <v>106</v>
      </c>
      <c r="S333" s="8" t="s">
        <v>98</v>
      </c>
      <c r="T333" s="8" t="s">
        <v>99</v>
      </c>
      <c r="V333" s="6" t="s">
        <v>26</v>
      </c>
      <c r="W333" s="8" t="s">
        <v>27</v>
      </c>
      <c r="X333" s="8" t="s">
        <v>28</v>
      </c>
      <c r="Z333" s="6" t="s">
        <v>48</v>
      </c>
      <c r="AA333" s="8" t="s">
        <v>49</v>
      </c>
      <c r="AB333" s="7" t="s">
        <v>28</v>
      </c>
      <c r="AD333" s="6" t="s">
        <v>48</v>
      </c>
      <c r="AE333" s="7" t="s">
        <v>49</v>
      </c>
      <c r="AF333" s="7" t="s">
        <v>28</v>
      </c>
    </row>
    <row r="334" spans="1:32" x14ac:dyDescent="0.2">
      <c r="A334" s="5" t="s">
        <v>65</v>
      </c>
      <c r="B334" s="3" t="s">
        <v>150</v>
      </c>
      <c r="C334" s="8" t="s">
        <v>151</v>
      </c>
      <c r="D334" s="8" t="s">
        <v>22</v>
      </c>
      <c r="F334" s="3" t="s">
        <v>106</v>
      </c>
      <c r="G334" s="8" t="s">
        <v>98</v>
      </c>
      <c r="H334" s="8" t="s">
        <v>99</v>
      </c>
      <c r="J334" s="3" t="s">
        <v>106</v>
      </c>
      <c r="K334" s="8" t="s">
        <v>98</v>
      </c>
      <c r="L334" s="8" t="s">
        <v>99</v>
      </c>
      <c r="N334" s="3" t="s">
        <v>155</v>
      </c>
      <c r="O334" s="8" t="s">
        <v>156</v>
      </c>
      <c r="P334" s="8" t="s">
        <v>145</v>
      </c>
      <c r="R334" s="3" t="s">
        <v>155</v>
      </c>
      <c r="S334" s="8" t="s">
        <v>156</v>
      </c>
      <c r="T334" s="8" t="s">
        <v>145</v>
      </c>
      <c r="V334" s="3" t="s">
        <v>26</v>
      </c>
      <c r="W334" s="8" t="s">
        <v>27</v>
      </c>
      <c r="X334" s="8" t="s">
        <v>28</v>
      </c>
      <c r="Z334" s="3" t="s">
        <v>150</v>
      </c>
      <c r="AA334" s="8" t="s">
        <v>226</v>
      </c>
      <c r="AB334" s="7" t="s">
        <v>160</v>
      </c>
      <c r="AD334" s="3" t="s">
        <v>150</v>
      </c>
      <c r="AE334" s="7" t="s">
        <v>226</v>
      </c>
      <c r="AF334" s="7" t="s">
        <v>160</v>
      </c>
    </row>
    <row r="335" spans="1:32" x14ac:dyDescent="0.2">
      <c r="A335" s="3" t="s">
        <v>66</v>
      </c>
    </row>
    <row r="336" spans="1:32" x14ac:dyDescent="0.2">
      <c r="A336" s="2" t="s">
        <v>146</v>
      </c>
      <c r="B336" s="9" t="s">
        <v>227</v>
      </c>
      <c r="C336" s="8" t="s">
        <v>228</v>
      </c>
      <c r="F336" s="2" t="s">
        <v>82</v>
      </c>
      <c r="G336" s="8" t="s">
        <v>149</v>
      </c>
      <c r="H336" s="8" t="s">
        <v>13</v>
      </c>
      <c r="I336" s="8" t="s">
        <v>88</v>
      </c>
    </row>
    <row r="338" spans="1:32" x14ac:dyDescent="0.2">
      <c r="A338" s="3"/>
      <c r="B338" s="3"/>
      <c r="F338" s="3"/>
    </row>
    <row r="339" spans="1:32" x14ac:dyDescent="0.2">
      <c r="A339" s="4" t="s">
        <v>15</v>
      </c>
      <c r="B339" s="4" t="s">
        <v>2</v>
      </c>
      <c r="F339" s="4" t="s">
        <v>3</v>
      </c>
      <c r="G339" s="8">
        <v>1</v>
      </c>
      <c r="J339" s="4" t="s">
        <v>3</v>
      </c>
      <c r="K339" s="8">
        <v>2</v>
      </c>
      <c r="N339" s="4" t="s">
        <v>3</v>
      </c>
      <c r="O339" s="8">
        <v>3</v>
      </c>
      <c r="R339" s="4" t="s">
        <v>3</v>
      </c>
      <c r="S339" s="8">
        <v>4</v>
      </c>
      <c r="V339" s="4" t="s">
        <v>4</v>
      </c>
      <c r="W339" s="8" t="s">
        <v>5</v>
      </c>
      <c r="X339" s="8">
        <v>5</v>
      </c>
      <c r="Z339" s="4" t="s">
        <v>3</v>
      </c>
      <c r="AA339" s="8">
        <v>6</v>
      </c>
      <c r="AD339" s="4" t="s">
        <v>3</v>
      </c>
      <c r="AE339" s="7">
        <v>7</v>
      </c>
    </row>
    <row r="340" spans="1:32" x14ac:dyDescent="0.2">
      <c r="A340" s="5" t="s">
        <v>16</v>
      </c>
      <c r="B340" s="3" t="s">
        <v>150</v>
      </c>
      <c r="C340" s="8" t="s">
        <v>151</v>
      </c>
      <c r="D340" s="8" t="s">
        <v>22</v>
      </c>
      <c r="F340" s="3" t="s">
        <v>152</v>
      </c>
      <c r="G340" s="8" t="s">
        <v>153</v>
      </c>
      <c r="H340" s="8" t="s">
        <v>154</v>
      </c>
      <c r="J340" s="3" t="s">
        <v>152</v>
      </c>
      <c r="K340" s="8" t="s">
        <v>153</v>
      </c>
      <c r="L340" s="8" t="s">
        <v>154</v>
      </c>
      <c r="N340" s="3" t="s">
        <v>155</v>
      </c>
      <c r="O340" s="8" t="s">
        <v>156</v>
      </c>
      <c r="P340" s="8" t="s">
        <v>145</v>
      </c>
      <c r="R340" s="3" t="s">
        <v>155</v>
      </c>
      <c r="S340" s="8" t="s">
        <v>156</v>
      </c>
      <c r="T340" s="8" t="s">
        <v>145</v>
      </c>
      <c r="V340" s="3" t="s">
        <v>26</v>
      </c>
      <c r="W340" s="8" t="s">
        <v>27</v>
      </c>
      <c r="X340" s="8" t="s">
        <v>28</v>
      </c>
      <c r="Z340" s="3" t="s">
        <v>157</v>
      </c>
      <c r="AA340" s="8" t="s">
        <v>158</v>
      </c>
      <c r="AB340" s="7" t="s">
        <v>39</v>
      </c>
      <c r="AD340" s="3" t="s">
        <v>157</v>
      </c>
      <c r="AE340" s="7" t="s">
        <v>158</v>
      </c>
      <c r="AF340" s="7" t="s">
        <v>39</v>
      </c>
    </row>
    <row r="341" spans="1:32" x14ac:dyDescent="0.2">
      <c r="A341" s="5" t="s">
        <v>32</v>
      </c>
      <c r="B341" s="6" t="s">
        <v>150</v>
      </c>
      <c r="C341" s="8" t="s">
        <v>151</v>
      </c>
      <c r="D341" s="8" t="s">
        <v>22</v>
      </c>
      <c r="F341" s="6" t="s">
        <v>155</v>
      </c>
      <c r="G341" s="8" t="s">
        <v>156</v>
      </c>
      <c r="H341" s="8" t="s">
        <v>145</v>
      </c>
      <c r="J341" s="6" t="s">
        <v>155</v>
      </c>
      <c r="K341" s="8" t="s">
        <v>156</v>
      </c>
      <c r="L341" s="8" t="s">
        <v>145</v>
      </c>
      <c r="N341" s="6" t="s">
        <v>37</v>
      </c>
      <c r="O341" s="8" t="s">
        <v>143</v>
      </c>
      <c r="P341" s="8" t="s">
        <v>144</v>
      </c>
      <c r="R341" s="6" t="s">
        <v>157</v>
      </c>
      <c r="S341" s="8" t="s">
        <v>158</v>
      </c>
      <c r="T341" s="8" t="s">
        <v>138</v>
      </c>
      <c r="V341" s="6" t="s">
        <v>26</v>
      </c>
      <c r="W341" s="8" t="s">
        <v>27</v>
      </c>
      <c r="X341" s="8" t="s">
        <v>28</v>
      </c>
      <c r="Z341" s="6" t="s">
        <v>157</v>
      </c>
      <c r="AA341" s="8" t="s">
        <v>158</v>
      </c>
      <c r="AB341" s="7" t="s">
        <v>138</v>
      </c>
      <c r="AD341" s="6" t="s">
        <v>152</v>
      </c>
      <c r="AE341" s="7" t="s">
        <v>153</v>
      </c>
      <c r="AF341" s="7" t="s">
        <v>154</v>
      </c>
    </row>
    <row r="342" spans="1:32" ht="16" x14ac:dyDescent="0.2">
      <c r="A342" s="5" t="s">
        <v>40</v>
      </c>
      <c r="B342" s="3" t="s">
        <v>150</v>
      </c>
      <c r="C342" s="8" t="s">
        <v>151</v>
      </c>
      <c r="D342" s="8" t="s">
        <v>22</v>
      </c>
      <c r="F342" s="3" t="s">
        <v>195</v>
      </c>
      <c r="G342" s="8" t="s">
        <v>196</v>
      </c>
      <c r="H342" s="8" t="s">
        <v>115</v>
      </c>
      <c r="J342" s="1" t="s">
        <v>43</v>
      </c>
      <c r="K342" s="8" t="s">
        <v>44</v>
      </c>
      <c r="L342" s="8" t="s">
        <v>31</v>
      </c>
      <c r="M342" s="8" t="s">
        <v>45</v>
      </c>
      <c r="N342" s="3" t="s">
        <v>164</v>
      </c>
      <c r="O342" s="8" t="s">
        <v>165</v>
      </c>
      <c r="P342" s="8" t="s">
        <v>28</v>
      </c>
      <c r="R342" s="3" t="s">
        <v>164</v>
      </c>
      <c r="S342" s="8" t="s">
        <v>165</v>
      </c>
      <c r="T342" s="8" t="s">
        <v>28</v>
      </c>
      <c r="V342" s="3" t="s">
        <v>26</v>
      </c>
      <c r="W342" s="8" t="s">
        <v>27</v>
      </c>
      <c r="X342" s="8" t="s">
        <v>28</v>
      </c>
      <c r="Z342" s="3" t="s">
        <v>155</v>
      </c>
      <c r="AA342" s="8" t="s">
        <v>156</v>
      </c>
      <c r="AB342" s="7" t="s">
        <v>145</v>
      </c>
      <c r="AD342" s="3" t="s">
        <v>155</v>
      </c>
      <c r="AE342" s="7" t="s">
        <v>156</v>
      </c>
      <c r="AF342" s="7" t="s">
        <v>145</v>
      </c>
    </row>
    <row r="343" spans="1:32" x14ac:dyDescent="0.2">
      <c r="A343" s="5" t="s">
        <v>47</v>
      </c>
      <c r="B343" s="6" t="s">
        <v>150</v>
      </c>
      <c r="C343" s="8" t="s">
        <v>151</v>
      </c>
      <c r="D343" s="8" t="s">
        <v>22</v>
      </c>
      <c r="F343" s="6" t="s">
        <v>155</v>
      </c>
      <c r="G343" s="8" t="s">
        <v>156</v>
      </c>
      <c r="H343" s="8" t="s">
        <v>145</v>
      </c>
      <c r="J343" s="6" t="s">
        <v>152</v>
      </c>
      <c r="K343" s="8" t="s">
        <v>153</v>
      </c>
      <c r="L343" s="8" t="s">
        <v>154</v>
      </c>
      <c r="N343" s="6" t="s">
        <v>113</v>
      </c>
      <c r="O343" s="8" t="s">
        <v>196</v>
      </c>
      <c r="P343" s="8" t="s">
        <v>115</v>
      </c>
      <c r="R343" s="6" t="s">
        <v>113</v>
      </c>
      <c r="S343" s="8" t="s">
        <v>196</v>
      </c>
      <c r="T343" s="8" t="s">
        <v>115</v>
      </c>
      <c r="V343" s="6" t="s">
        <v>26</v>
      </c>
      <c r="W343" s="8" t="s">
        <v>27</v>
      </c>
      <c r="X343" s="8" t="s">
        <v>28</v>
      </c>
      <c r="Z343" s="6" t="s">
        <v>48</v>
      </c>
      <c r="AA343" s="8" t="s">
        <v>49</v>
      </c>
      <c r="AB343" s="7" t="s">
        <v>28</v>
      </c>
      <c r="AD343" s="6" t="s">
        <v>48</v>
      </c>
      <c r="AE343" s="7" t="s">
        <v>49</v>
      </c>
      <c r="AF343" s="7" t="s">
        <v>28</v>
      </c>
    </row>
    <row r="344" spans="1:32" x14ac:dyDescent="0.2">
      <c r="A344" s="5" t="s">
        <v>50</v>
      </c>
      <c r="B344" s="3" t="s">
        <v>150</v>
      </c>
      <c r="C344" s="8" t="s">
        <v>151</v>
      </c>
      <c r="D344" s="8" t="s">
        <v>22</v>
      </c>
      <c r="F344" s="3" t="s">
        <v>155</v>
      </c>
      <c r="G344" s="8" t="s">
        <v>156</v>
      </c>
      <c r="H344" s="8" t="s">
        <v>145</v>
      </c>
      <c r="J344" s="3" t="s">
        <v>46</v>
      </c>
      <c r="K344" s="8" t="s">
        <v>165</v>
      </c>
      <c r="L344" s="8" t="s">
        <v>145</v>
      </c>
      <c r="N344" s="3" t="s">
        <v>195</v>
      </c>
      <c r="O344" s="8" t="s">
        <v>196</v>
      </c>
      <c r="P344" s="8" t="s">
        <v>115</v>
      </c>
      <c r="R344" s="3" t="s">
        <v>166</v>
      </c>
      <c r="S344" s="8" t="s">
        <v>167</v>
      </c>
      <c r="T344" s="8" t="s">
        <v>73</v>
      </c>
      <c r="V344" s="3" t="s">
        <v>26</v>
      </c>
      <c r="W344" s="8" t="s">
        <v>27</v>
      </c>
      <c r="X344" s="8" t="s">
        <v>28</v>
      </c>
      <c r="Z344" s="3" t="s">
        <v>37</v>
      </c>
      <c r="AA344" s="8" t="s">
        <v>143</v>
      </c>
      <c r="AB344" s="7" t="s">
        <v>145</v>
      </c>
      <c r="AD344" s="3" t="s">
        <v>37</v>
      </c>
      <c r="AE344" s="7" t="s">
        <v>143</v>
      </c>
      <c r="AF344" s="7" t="s">
        <v>145</v>
      </c>
    </row>
    <row r="345" spans="1:32" x14ac:dyDescent="0.2">
      <c r="A345" s="5" t="s">
        <v>52</v>
      </c>
      <c r="B345" s="6" t="s">
        <v>150</v>
      </c>
      <c r="C345" s="8" t="s">
        <v>151</v>
      </c>
      <c r="D345" s="8" t="s">
        <v>22</v>
      </c>
      <c r="F345" s="6" t="s">
        <v>46</v>
      </c>
      <c r="G345" s="8" t="s">
        <v>165</v>
      </c>
      <c r="H345" s="8" t="s">
        <v>145</v>
      </c>
      <c r="J345" s="6" t="s">
        <v>152</v>
      </c>
      <c r="K345" s="8" t="s">
        <v>153</v>
      </c>
      <c r="L345" s="8" t="s">
        <v>154</v>
      </c>
      <c r="N345" s="6" t="s">
        <v>155</v>
      </c>
      <c r="O345" s="8" t="s">
        <v>156</v>
      </c>
      <c r="P345" s="8" t="s">
        <v>145</v>
      </c>
      <c r="R345" s="6" t="s">
        <v>166</v>
      </c>
      <c r="S345" s="8" t="s">
        <v>167</v>
      </c>
      <c r="T345" s="8" t="s">
        <v>19</v>
      </c>
      <c r="V345" s="6" t="s">
        <v>26</v>
      </c>
      <c r="W345" s="8" t="s">
        <v>27</v>
      </c>
      <c r="X345" s="8" t="s">
        <v>28</v>
      </c>
      <c r="Z345" s="6" t="s">
        <v>157</v>
      </c>
      <c r="AA345" s="8" t="s">
        <v>158</v>
      </c>
      <c r="AB345" s="7" t="s">
        <v>39</v>
      </c>
      <c r="AD345" s="6" t="s">
        <v>58</v>
      </c>
      <c r="AE345" s="7" t="s">
        <v>168</v>
      </c>
      <c r="AF345" s="7" t="s">
        <v>60</v>
      </c>
    </row>
    <row r="346" spans="1:32" x14ac:dyDescent="0.2">
      <c r="A346" s="5" t="s">
        <v>56</v>
      </c>
      <c r="B346" s="3" t="s">
        <v>150</v>
      </c>
      <c r="C346" s="8" t="s">
        <v>151</v>
      </c>
      <c r="D346" s="8" t="s">
        <v>22</v>
      </c>
      <c r="F346" s="3" t="s">
        <v>157</v>
      </c>
      <c r="G346" s="8" t="s">
        <v>158</v>
      </c>
      <c r="H346" s="8" t="s">
        <v>169</v>
      </c>
      <c r="J346" s="3" t="s">
        <v>157</v>
      </c>
      <c r="K346" s="8" t="s">
        <v>158</v>
      </c>
      <c r="L346" s="8" t="s">
        <v>169</v>
      </c>
      <c r="N346" s="3" t="s">
        <v>53</v>
      </c>
      <c r="O346" s="8" t="s">
        <v>170</v>
      </c>
      <c r="P346" s="8" t="s">
        <v>22</v>
      </c>
      <c r="R346" s="3" t="s">
        <v>152</v>
      </c>
      <c r="S346" s="8" t="s">
        <v>153</v>
      </c>
      <c r="T346" s="8" t="s">
        <v>154</v>
      </c>
      <c r="V346" s="3" t="s">
        <v>26</v>
      </c>
      <c r="W346" s="8" t="s">
        <v>27</v>
      </c>
      <c r="X346" s="8" t="s">
        <v>28</v>
      </c>
      <c r="Z346" s="3" t="s">
        <v>155</v>
      </c>
      <c r="AA346" s="8" t="s">
        <v>156</v>
      </c>
      <c r="AB346" s="7" t="s">
        <v>145</v>
      </c>
      <c r="AD346" s="3" t="s">
        <v>155</v>
      </c>
      <c r="AE346" s="7" t="s">
        <v>156</v>
      </c>
      <c r="AF346" s="7" t="s">
        <v>145</v>
      </c>
    </row>
    <row r="347" spans="1:32" x14ac:dyDescent="0.2">
      <c r="A347" s="5" t="s">
        <v>61</v>
      </c>
      <c r="B347" s="6" t="s">
        <v>150</v>
      </c>
      <c r="C347" s="8" t="s">
        <v>151</v>
      </c>
      <c r="D347" s="8" t="s">
        <v>22</v>
      </c>
      <c r="F347" s="6" t="s">
        <v>152</v>
      </c>
      <c r="G347" s="8" t="s">
        <v>153</v>
      </c>
      <c r="H347" s="8" t="s">
        <v>154</v>
      </c>
      <c r="J347" s="3" t="s">
        <v>62</v>
      </c>
      <c r="K347" s="8" t="s">
        <v>63</v>
      </c>
      <c r="L347" s="8" t="s">
        <v>45</v>
      </c>
      <c r="N347" s="6" t="s">
        <v>164</v>
      </c>
      <c r="O347" s="8" t="s">
        <v>165</v>
      </c>
      <c r="P347" s="8" t="s">
        <v>28</v>
      </c>
      <c r="R347" s="6" t="s">
        <v>164</v>
      </c>
      <c r="S347" s="8" t="s">
        <v>165</v>
      </c>
      <c r="T347" s="8" t="s">
        <v>28</v>
      </c>
      <c r="V347" s="6" t="s">
        <v>26</v>
      </c>
      <c r="W347" s="8" t="s">
        <v>27</v>
      </c>
      <c r="X347" s="8" t="s">
        <v>28</v>
      </c>
      <c r="Z347" s="6" t="s">
        <v>155</v>
      </c>
      <c r="AA347" s="8" t="s">
        <v>156</v>
      </c>
      <c r="AB347" s="7" t="s">
        <v>145</v>
      </c>
      <c r="AD347" s="6" t="s">
        <v>155</v>
      </c>
      <c r="AE347" s="7" t="s">
        <v>156</v>
      </c>
      <c r="AF347" s="7" t="s">
        <v>145</v>
      </c>
    </row>
    <row r="348" spans="1:32" x14ac:dyDescent="0.2">
      <c r="A348" s="5" t="s">
        <v>64</v>
      </c>
      <c r="B348" s="3" t="s">
        <v>150</v>
      </c>
      <c r="C348" s="8" t="s">
        <v>151</v>
      </c>
      <c r="D348" s="8" t="s">
        <v>22</v>
      </c>
      <c r="F348" s="3" t="s">
        <v>157</v>
      </c>
      <c r="G348" s="8" t="s">
        <v>158</v>
      </c>
      <c r="H348" s="8" t="s">
        <v>136</v>
      </c>
      <c r="J348" s="3" t="s">
        <v>155</v>
      </c>
      <c r="K348" s="8" t="s">
        <v>156</v>
      </c>
      <c r="L348" s="8" t="s">
        <v>145</v>
      </c>
      <c r="N348" s="3" t="s">
        <v>152</v>
      </c>
      <c r="O348" s="8" t="s">
        <v>153</v>
      </c>
      <c r="P348" s="8" t="s">
        <v>154</v>
      </c>
      <c r="R348" s="3" t="s">
        <v>37</v>
      </c>
      <c r="S348" s="8" t="s">
        <v>143</v>
      </c>
      <c r="T348" s="8" t="s">
        <v>145</v>
      </c>
      <c r="V348" s="3" t="s">
        <v>26</v>
      </c>
      <c r="W348" s="8" t="s">
        <v>27</v>
      </c>
      <c r="X348" s="8" t="s">
        <v>28</v>
      </c>
      <c r="Z348" s="3" t="s">
        <v>48</v>
      </c>
      <c r="AA348" s="8" t="s">
        <v>49</v>
      </c>
      <c r="AB348" s="7" t="s">
        <v>28</v>
      </c>
      <c r="AD348" s="3" t="s">
        <v>48</v>
      </c>
      <c r="AE348" s="7" t="s">
        <v>49</v>
      </c>
      <c r="AF348" s="7" t="s">
        <v>28</v>
      </c>
    </row>
    <row r="349" spans="1:32" x14ac:dyDescent="0.2">
      <c r="A349" s="5" t="s">
        <v>65</v>
      </c>
      <c r="B349" s="6" t="s">
        <v>150</v>
      </c>
      <c r="C349" s="8" t="s">
        <v>151</v>
      </c>
      <c r="D349" s="8" t="s">
        <v>22</v>
      </c>
      <c r="F349" s="6" t="s">
        <v>37</v>
      </c>
      <c r="G349" s="8" t="s">
        <v>143</v>
      </c>
      <c r="H349" s="8" t="s">
        <v>145</v>
      </c>
      <c r="J349" s="6" t="s">
        <v>37</v>
      </c>
      <c r="K349" s="8" t="s">
        <v>143</v>
      </c>
      <c r="L349" s="8" t="s">
        <v>145</v>
      </c>
      <c r="N349" s="6" t="s">
        <v>155</v>
      </c>
      <c r="O349" s="8" t="s">
        <v>156</v>
      </c>
      <c r="P349" s="8" t="s">
        <v>145</v>
      </c>
      <c r="R349" s="6" t="s">
        <v>155</v>
      </c>
      <c r="S349" s="8" t="s">
        <v>156</v>
      </c>
      <c r="T349" s="8" t="s">
        <v>145</v>
      </c>
      <c r="V349" s="6" t="s">
        <v>26</v>
      </c>
      <c r="W349" s="8" t="s">
        <v>27</v>
      </c>
      <c r="X349" s="8" t="s">
        <v>28</v>
      </c>
      <c r="Z349" s="6" t="s">
        <v>195</v>
      </c>
      <c r="AA349" s="8" t="s">
        <v>196</v>
      </c>
      <c r="AB349" s="7" t="s">
        <v>115</v>
      </c>
      <c r="AD349" s="6" t="s">
        <v>195</v>
      </c>
      <c r="AE349" s="7" t="s">
        <v>196</v>
      </c>
      <c r="AF349" s="7" t="s">
        <v>115</v>
      </c>
    </row>
    <row r="350" spans="1:32" x14ac:dyDescent="0.2">
      <c r="A350" s="3" t="s">
        <v>66</v>
      </c>
    </row>
    <row r="351" spans="1:32" x14ac:dyDescent="0.2">
      <c r="A351" s="2" t="s">
        <v>119</v>
      </c>
      <c r="B351" s="9" t="s">
        <v>229</v>
      </c>
      <c r="C351" s="8" t="s">
        <v>230</v>
      </c>
      <c r="F351" s="2" t="s">
        <v>82</v>
      </c>
      <c r="G351" s="8" t="s">
        <v>122</v>
      </c>
      <c r="H351" s="8" t="s">
        <v>13</v>
      </c>
      <c r="I351" s="8" t="s">
        <v>88</v>
      </c>
    </row>
    <row r="353" spans="1:32" x14ac:dyDescent="0.2">
      <c r="A353" s="3"/>
      <c r="B353" s="3"/>
      <c r="F353" s="3"/>
    </row>
    <row r="354" spans="1:32" x14ac:dyDescent="0.2">
      <c r="A354" s="4" t="s">
        <v>15</v>
      </c>
      <c r="B354" s="4" t="s">
        <v>2</v>
      </c>
      <c r="F354" s="4" t="s">
        <v>3</v>
      </c>
      <c r="G354" s="8">
        <v>1</v>
      </c>
      <c r="J354" s="4" t="s">
        <v>3</v>
      </c>
      <c r="K354" s="8">
        <v>2</v>
      </c>
      <c r="N354" s="4" t="s">
        <v>3</v>
      </c>
      <c r="O354" s="8">
        <v>3</v>
      </c>
      <c r="R354" s="4" t="s">
        <v>3</v>
      </c>
      <c r="S354" s="8">
        <v>4</v>
      </c>
      <c r="V354" s="4" t="s">
        <v>4</v>
      </c>
      <c r="W354" s="8" t="s">
        <v>5</v>
      </c>
      <c r="X354" s="8">
        <v>5</v>
      </c>
      <c r="Z354" s="4" t="s">
        <v>3</v>
      </c>
      <c r="AA354" s="8">
        <v>6</v>
      </c>
      <c r="AD354" s="4" t="s">
        <v>3</v>
      </c>
      <c r="AE354" s="7">
        <v>7</v>
      </c>
    </row>
    <row r="355" spans="1:32" x14ac:dyDescent="0.2">
      <c r="A355" s="5" t="s">
        <v>16</v>
      </c>
      <c r="B355" s="6" t="s">
        <v>123</v>
      </c>
      <c r="C355" s="8" t="s">
        <v>124</v>
      </c>
      <c r="D355" s="8" t="s">
        <v>73</v>
      </c>
      <c r="F355" s="6" t="s">
        <v>58</v>
      </c>
      <c r="G355" s="8" t="s">
        <v>69</v>
      </c>
      <c r="H355" s="8" t="s">
        <v>39</v>
      </c>
      <c r="J355" s="6" t="s">
        <v>58</v>
      </c>
      <c r="K355" s="8" t="s">
        <v>69</v>
      </c>
      <c r="L355" s="8" t="s">
        <v>70</v>
      </c>
      <c r="N355" s="6" t="s">
        <v>53</v>
      </c>
      <c r="O355" s="8" t="s">
        <v>125</v>
      </c>
      <c r="P355" s="8" t="s">
        <v>76</v>
      </c>
      <c r="R355" s="6" t="s">
        <v>53</v>
      </c>
      <c r="S355" s="8" t="s">
        <v>125</v>
      </c>
      <c r="T355" s="8" t="s">
        <v>76</v>
      </c>
      <c r="V355" s="6" t="s">
        <v>26</v>
      </c>
      <c r="W355" s="8" t="s">
        <v>27</v>
      </c>
      <c r="X355" s="8" t="s">
        <v>28</v>
      </c>
      <c r="Z355" s="6" t="s">
        <v>126</v>
      </c>
      <c r="AA355" s="8" t="s">
        <v>127</v>
      </c>
      <c r="AB355" s="7" t="s">
        <v>96</v>
      </c>
      <c r="AD355" s="6" t="s">
        <v>126</v>
      </c>
      <c r="AE355" s="7" t="s">
        <v>127</v>
      </c>
      <c r="AF355" s="7" t="s">
        <v>96</v>
      </c>
    </row>
    <row r="356" spans="1:32" x14ac:dyDescent="0.2">
      <c r="A356" s="5" t="s">
        <v>32</v>
      </c>
      <c r="B356" s="3" t="s">
        <v>123</v>
      </c>
      <c r="C356" s="8" t="s">
        <v>124</v>
      </c>
      <c r="D356" s="8" t="s">
        <v>73</v>
      </c>
      <c r="F356" s="3" t="s">
        <v>53</v>
      </c>
      <c r="G356" s="8" t="s">
        <v>125</v>
      </c>
      <c r="H356" s="8" t="s">
        <v>76</v>
      </c>
      <c r="J356" s="3" t="s">
        <v>53</v>
      </c>
      <c r="K356" s="8" t="s">
        <v>125</v>
      </c>
      <c r="L356" s="8" t="s">
        <v>76</v>
      </c>
      <c r="N356" s="3" t="s">
        <v>33</v>
      </c>
      <c r="O356" s="8" t="s">
        <v>128</v>
      </c>
      <c r="P356" s="8" t="s">
        <v>45</v>
      </c>
      <c r="R356" s="3" t="s">
        <v>46</v>
      </c>
      <c r="S356" s="8" t="s">
        <v>127</v>
      </c>
      <c r="T356" s="8" t="s">
        <v>76</v>
      </c>
      <c r="V356" s="3" t="s">
        <v>26</v>
      </c>
      <c r="W356" s="8" t="s">
        <v>27</v>
      </c>
      <c r="X356" s="8" t="s">
        <v>28</v>
      </c>
      <c r="Z356" s="3" t="s">
        <v>129</v>
      </c>
      <c r="AA356" s="8" t="s">
        <v>130</v>
      </c>
      <c r="AB356" s="7" t="s">
        <v>75</v>
      </c>
      <c r="AD356" s="3" t="s">
        <v>58</v>
      </c>
      <c r="AE356" s="7" t="s">
        <v>69</v>
      </c>
      <c r="AF356" s="7" t="s">
        <v>70</v>
      </c>
    </row>
    <row r="357" spans="1:32" ht="16" x14ac:dyDescent="0.2">
      <c r="A357" s="5" t="s">
        <v>40</v>
      </c>
      <c r="B357" s="6" t="s">
        <v>123</v>
      </c>
      <c r="C357" s="8" t="s">
        <v>124</v>
      </c>
      <c r="D357" s="8" t="s">
        <v>73</v>
      </c>
      <c r="F357" s="6" t="s">
        <v>17</v>
      </c>
      <c r="G357" s="8" t="s">
        <v>41</v>
      </c>
      <c r="H357" s="8" t="s">
        <v>42</v>
      </c>
      <c r="J357" s="1" t="s">
        <v>43</v>
      </c>
      <c r="K357" s="8" t="s">
        <v>44</v>
      </c>
      <c r="L357" s="8" t="s">
        <v>31</v>
      </c>
      <c r="M357" s="8" t="s">
        <v>45</v>
      </c>
      <c r="N357" s="6" t="s">
        <v>131</v>
      </c>
      <c r="O357" s="8" t="s">
        <v>132</v>
      </c>
      <c r="P357" s="8" t="s">
        <v>133</v>
      </c>
      <c r="R357" s="6" t="s">
        <v>131</v>
      </c>
      <c r="S357" s="8" t="s">
        <v>132</v>
      </c>
      <c r="T357" s="8" t="s">
        <v>133</v>
      </c>
      <c r="V357" s="6" t="s">
        <v>26</v>
      </c>
      <c r="W357" s="8" t="s">
        <v>27</v>
      </c>
      <c r="X357" s="8" t="s">
        <v>28</v>
      </c>
      <c r="Z357" s="6" t="s">
        <v>134</v>
      </c>
      <c r="AA357" s="8" t="s">
        <v>135</v>
      </c>
      <c r="AB357" s="7" t="s">
        <v>31</v>
      </c>
      <c r="AD357" s="6" t="s">
        <v>134</v>
      </c>
      <c r="AE357" s="7" t="s">
        <v>135</v>
      </c>
      <c r="AF357" s="7" t="s">
        <v>31</v>
      </c>
    </row>
    <row r="358" spans="1:32" x14ac:dyDescent="0.2">
      <c r="A358" s="5" t="s">
        <v>47</v>
      </c>
      <c r="B358" s="3" t="s">
        <v>123</v>
      </c>
      <c r="C358" s="8" t="s">
        <v>124</v>
      </c>
      <c r="D358" s="8" t="s">
        <v>73</v>
      </c>
      <c r="F358" s="3" t="s">
        <v>53</v>
      </c>
      <c r="G358" s="8" t="s">
        <v>125</v>
      </c>
      <c r="H358" s="8" t="s">
        <v>76</v>
      </c>
      <c r="J358" s="3" t="s">
        <v>58</v>
      </c>
      <c r="K358" s="8" t="s">
        <v>69</v>
      </c>
      <c r="L358" s="8" t="s">
        <v>70</v>
      </c>
      <c r="N358" s="3" t="s">
        <v>17</v>
      </c>
      <c r="O358" s="8" t="s">
        <v>41</v>
      </c>
      <c r="P358" s="8" t="s">
        <v>42</v>
      </c>
      <c r="R358" s="3" t="s">
        <v>17</v>
      </c>
      <c r="S358" s="8" t="s">
        <v>41</v>
      </c>
      <c r="T358" s="8" t="s">
        <v>42</v>
      </c>
      <c r="V358" s="3" t="s">
        <v>26</v>
      </c>
      <c r="W358" s="8" t="s">
        <v>27</v>
      </c>
      <c r="X358" s="8" t="s">
        <v>28</v>
      </c>
      <c r="Z358" s="3" t="s">
        <v>48</v>
      </c>
      <c r="AA358" s="8" t="s">
        <v>49</v>
      </c>
      <c r="AB358" s="7" t="s">
        <v>28</v>
      </c>
      <c r="AD358" s="3" t="s">
        <v>48</v>
      </c>
      <c r="AE358" s="7" t="s">
        <v>49</v>
      </c>
      <c r="AF358" s="7" t="s">
        <v>28</v>
      </c>
    </row>
    <row r="359" spans="1:32" x14ac:dyDescent="0.2">
      <c r="A359" s="5" t="s">
        <v>50</v>
      </c>
      <c r="B359" s="6" t="s">
        <v>123</v>
      </c>
      <c r="C359" s="8" t="s">
        <v>124</v>
      </c>
      <c r="D359" s="8" t="s">
        <v>73</v>
      </c>
      <c r="F359" s="6" t="s">
        <v>134</v>
      </c>
      <c r="G359" s="8" t="s">
        <v>135</v>
      </c>
      <c r="H359" s="8" t="s">
        <v>136</v>
      </c>
      <c r="J359" s="6" t="s">
        <v>134</v>
      </c>
      <c r="K359" s="8" t="s">
        <v>135</v>
      </c>
      <c r="L359" s="8" t="s">
        <v>136</v>
      </c>
      <c r="N359" s="6" t="s">
        <v>17</v>
      </c>
      <c r="O359" s="8" t="s">
        <v>41</v>
      </c>
      <c r="P359" s="8" t="s">
        <v>42</v>
      </c>
      <c r="R359" s="6" t="s">
        <v>53</v>
      </c>
      <c r="S359" s="8" t="s">
        <v>125</v>
      </c>
      <c r="T359" s="8" t="s">
        <v>76</v>
      </c>
      <c r="V359" s="6" t="s">
        <v>26</v>
      </c>
      <c r="W359" s="8" t="s">
        <v>27</v>
      </c>
      <c r="X359" s="8" t="s">
        <v>28</v>
      </c>
      <c r="Z359" s="6" t="s">
        <v>33</v>
      </c>
      <c r="AA359" s="8" t="s">
        <v>128</v>
      </c>
      <c r="AB359" s="7" t="s">
        <v>137</v>
      </c>
      <c r="AD359" s="6" t="s">
        <v>33</v>
      </c>
      <c r="AE359" s="7" t="s">
        <v>128</v>
      </c>
      <c r="AF359" s="7" t="s">
        <v>137</v>
      </c>
    </row>
    <row r="360" spans="1:32" x14ac:dyDescent="0.2">
      <c r="A360" s="5" t="s">
        <v>52</v>
      </c>
      <c r="B360" s="3" t="s">
        <v>123</v>
      </c>
      <c r="C360" s="8" t="s">
        <v>124</v>
      </c>
      <c r="D360" s="8" t="s">
        <v>73</v>
      </c>
      <c r="F360" s="3" t="s">
        <v>134</v>
      </c>
      <c r="G360" s="8" t="s">
        <v>135</v>
      </c>
      <c r="H360" s="8" t="s">
        <v>138</v>
      </c>
      <c r="J360" s="3" t="s">
        <v>58</v>
      </c>
      <c r="K360" s="8" t="s">
        <v>69</v>
      </c>
      <c r="L360" s="8" t="s">
        <v>70</v>
      </c>
      <c r="N360" s="3" t="s">
        <v>53</v>
      </c>
      <c r="O360" s="8" t="s">
        <v>125</v>
      </c>
      <c r="P360" s="8" t="s">
        <v>76</v>
      </c>
      <c r="R360" s="3" t="s">
        <v>53</v>
      </c>
      <c r="S360" s="8" t="s">
        <v>125</v>
      </c>
      <c r="T360" s="8" t="s">
        <v>76</v>
      </c>
      <c r="V360" s="3" t="s">
        <v>26</v>
      </c>
      <c r="W360" s="8" t="s">
        <v>27</v>
      </c>
      <c r="X360" s="8" t="s">
        <v>28</v>
      </c>
      <c r="Z360" s="3" t="s">
        <v>126</v>
      </c>
      <c r="AA360" s="8" t="s">
        <v>127</v>
      </c>
      <c r="AB360" s="7" t="s">
        <v>96</v>
      </c>
      <c r="AD360" s="3" t="s">
        <v>126</v>
      </c>
      <c r="AE360" s="7" t="s">
        <v>127</v>
      </c>
      <c r="AF360" s="7" t="s">
        <v>96</v>
      </c>
    </row>
    <row r="361" spans="1:32" x14ac:dyDescent="0.2">
      <c r="A361" s="5" t="s">
        <v>56</v>
      </c>
      <c r="B361" s="6" t="s">
        <v>123</v>
      </c>
      <c r="C361" s="8" t="s">
        <v>124</v>
      </c>
      <c r="D361" s="8" t="s">
        <v>73</v>
      </c>
      <c r="F361" s="6" t="s">
        <v>129</v>
      </c>
      <c r="G361" s="8" t="s">
        <v>130</v>
      </c>
      <c r="H361" s="8" t="s">
        <v>75</v>
      </c>
      <c r="J361" s="6" t="s">
        <v>46</v>
      </c>
      <c r="K361" s="8" t="s">
        <v>127</v>
      </c>
      <c r="L361" s="8" t="s">
        <v>76</v>
      </c>
      <c r="N361" s="6" t="s">
        <v>134</v>
      </c>
      <c r="O361" s="8" t="s">
        <v>135</v>
      </c>
      <c r="P361" s="8" t="s">
        <v>31</v>
      </c>
      <c r="R361" s="6" t="s">
        <v>58</v>
      </c>
      <c r="S361" s="8" t="s">
        <v>69</v>
      </c>
      <c r="T361" s="8" t="s">
        <v>77</v>
      </c>
      <c r="V361" s="6" t="s">
        <v>26</v>
      </c>
      <c r="W361" s="8" t="s">
        <v>27</v>
      </c>
      <c r="X361" s="8" t="s">
        <v>28</v>
      </c>
      <c r="Z361" s="6" t="s">
        <v>53</v>
      </c>
      <c r="AA361" s="8" t="s">
        <v>125</v>
      </c>
      <c r="AB361" s="7" t="s">
        <v>76</v>
      </c>
      <c r="AD361" s="6" t="s">
        <v>53</v>
      </c>
      <c r="AE361" s="7" t="s">
        <v>125</v>
      </c>
      <c r="AF361" s="7" t="s">
        <v>76</v>
      </c>
    </row>
    <row r="362" spans="1:32" x14ac:dyDescent="0.2">
      <c r="A362" s="5" t="s">
        <v>61</v>
      </c>
      <c r="B362" s="3" t="s">
        <v>123</v>
      </c>
      <c r="C362" s="8" t="s">
        <v>124</v>
      </c>
      <c r="D362" s="8" t="s">
        <v>73</v>
      </c>
      <c r="F362" s="3" t="s">
        <v>58</v>
      </c>
      <c r="G362" s="8" t="s">
        <v>69</v>
      </c>
      <c r="H362" s="8" t="s">
        <v>73</v>
      </c>
      <c r="J362" s="3" t="s">
        <v>62</v>
      </c>
      <c r="K362" s="8" t="s">
        <v>63</v>
      </c>
      <c r="L362" s="8" t="s">
        <v>45</v>
      </c>
      <c r="N362" s="3" t="s">
        <v>131</v>
      </c>
      <c r="O362" s="8" t="s">
        <v>132</v>
      </c>
      <c r="P362" s="8" t="s">
        <v>73</v>
      </c>
      <c r="R362" s="3" t="s">
        <v>131</v>
      </c>
      <c r="S362" s="8" t="s">
        <v>132</v>
      </c>
      <c r="T362" s="8" t="s">
        <v>73</v>
      </c>
      <c r="V362" s="3" t="s">
        <v>26</v>
      </c>
      <c r="W362" s="8" t="s">
        <v>27</v>
      </c>
      <c r="X362" s="8" t="s">
        <v>28</v>
      </c>
      <c r="Z362" s="3" t="s">
        <v>58</v>
      </c>
      <c r="AA362" s="8" t="s">
        <v>139</v>
      </c>
      <c r="AB362" s="7" t="s">
        <v>19</v>
      </c>
      <c r="AD362" s="3" t="s">
        <v>134</v>
      </c>
      <c r="AE362" s="7" t="s">
        <v>135</v>
      </c>
      <c r="AF362" s="7" t="s">
        <v>76</v>
      </c>
    </row>
    <row r="363" spans="1:32" x14ac:dyDescent="0.2">
      <c r="A363" s="5" t="s">
        <v>64</v>
      </c>
      <c r="B363" s="6" t="s">
        <v>123</v>
      </c>
      <c r="C363" s="8" t="s">
        <v>124</v>
      </c>
      <c r="D363" s="8" t="s">
        <v>73</v>
      </c>
      <c r="F363" s="6" t="s">
        <v>53</v>
      </c>
      <c r="G363" s="8" t="s">
        <v>125</v>
      </c>
      <c r="H363" s="8" t="s">
        <v>76</v>
      </c>
      <c r="J363" s="6" t="s">
        <v>53</v>
      </c>
      <c r="K363" s="8" t="s">
        <v>125</v>
      </c>
      <c r="L363" s="8" t="s">
        <v>76</v>
      </c>
      <c r="N363" s="6" t="s">
        <v>58</v>
      </c>
      <c r="O363" s="8" t="s">
        <v>69</v>
      </c>
      <c r="P363" s="8" t="s">
        <v>70</v>
      </c>
      <c r="R363" s="6" t="s">
        <v>33</v>
      </c>
      <c r="S363" s="8" t="s">
        <v>128</v>
      </c>
      <c r="T363" s="8" t="s">
        <v>45</v>
      </c>
      <c r="V363" s="6" t="s">
        <v>26</v>
      </c>
      <c r="W363" s="8" t="s">
        <v>27</v>
      </c>
      <c r="X363" s="8" t="s">
        <v>28</v>
      </c>
      <c r="Z363" s="6" t="s">
        <v>48</v>
      </c>
      <c r="AA363" s="8" t="s">
        <v>49</v>
      </c>
      <c r="AB363" s="7" t="s">
        <v>28</v>
      </c>
      <c r="AD363" s="6" t="s">
        <v>48</v>
      </c>
      <c r="AE363" s="7" t="s">
        <v>49</v>
      </c>
      <c r="AF363" s="7" t="s">
        <v>28</v>
      </c>
    </row>
    <row r="364" spans="1:32" x14ac:dyDescent="0.2">
      <c r="A364" s="5" t="s">
        <v>65</v>
      </c>
      <c r="B364" s="3" t="s">
        <v>123</v>
      </c>
      <c r="C364" s="8" t="s">
        <v>124</v>
      </c>
      <c r="D364" s="8" t="s">
        <v>73</v>
      </c>
      <c r="F364" s="3" t="s">
        <v>33</v>
      </c>
      <c r="G364" s="8" t="s">
        <v>128</v>
      </c>
      <c r="H364" s="8" t="s">
        <v>45</v>
      </c>
      <c r="J364" s="3" t="s">
        <v>33</v>
      </c>
      <c r="K364" s="8" t="s">
        <v>128</v>
      </c>
      <c r="L364" s="8" t="s">
        <v>45</v>
      </c>
      <c r="N364" s="3" t="s">
        <v>53</v>
      </c>
      <c r="O364" s="8" t="s">
        <v>140</v>
      </c>
      <c r="P364" s="8" t="s">
        <v>76</v>
      </c>
      <c r="R364" s="3" t="s">
        <v>134</v>
      </c>
      <c r="S364" s="8" t="s">
        <v>135</v>
      </c>
      <c r="T364" s="8" t="s">
        <v>76</v>
      </c>
      <c r="V364" s="3" t="s">
        <v>26</v>
      </c>
      <c r="W364" s="8" t="s">
        <v>27</v>
      </c>
      <c r="X364" s="8" t="s">
        <v>28</v>
      </c>
      <c r="Z364" s="3" t="s">
        <v>17</v>
      </c>
      <c r="AA364" s="8" t="s">
        <v>41</v>
      </c>
      <c r="AB364" s="7" t="s">
        <v>42</v>
      </c>
      <c r="AD364" s="3" t="s">
        <v>17</v>
      </c>
      <c r="AE364" s="7" t="s">
        <v>41</v>
      </c>
      <c r="AF364" s="7" t="s">
        <v>42</v>
      </c>
    </row>
    <row r="365" spans="1:32" x14ac:dyDescent="0.2">
      <c r="A365" s="3" t="s">
        <v>66</v>
      </c>
    </row>
    <row r="366" spans="1:32" x14ac:dyDescent="0.2">
      <c r="A366" s="2" t="s">
        <v>84</v>
      </c>
      <c r="B366" s="9" t="s">
        <v>231</v>
      </c>
      <c r="C366" s="8" t="s">
        <v>232</v>
      </c>
      <c r="F366" s="2" t="s">
        <v>82</v>
      </c>
      <c r="G366" s="8" t="s">
        <v>87</v>
      </c>
      <c r="H366" s="8" t="s">
        <v>13</v>
      </c>
      <c r="I366" s="8" t="s">
        <v>112</v>
      </c>
    </row>
    <row r="368" spans="1:32" x14ac:dyDescent="0.2">
      <c r="A368" s="3"/>
      <c r="B368" s="3"/>
      <c r="F368" s="3"/>
    </row>
    <row r="369" spans="1:32" x14ac:dyDescent="0.2">
      <c r="A369" s="4" t="s">
        <v>15</v>
      </c>
      <c r="B369" s="4" t="s">
        <v>2</v>
      </c>
      <c r="F369" s="4" t="s">
        <v>3</v>
      </c>
      <c r="G369" s="8">
        <v>1</v>
      </c>
      <c r="J369" s="4" t="s">
        <v>3</v>
      </c>
      <c r="K369" s="8">
        <v>2</v>
      </c>
      <c r="N369" s="4" t="s">
        <v>3</v>
      </c>
      <c r="O369" s="8">
        <v>3</v>
      </c>
      <c r="R369" s="4" t="s">
        <v>3</v>
      </c>
      <c r="S369" s="8">
        <v>4</v>
      </c>
      <c r="V369" s="4" t="s">
        <v>4</v>
      </c>
      <c r="W369" s="8" t="s">
        <v>5</v>
      </c>
      <c r="X369" s="8">
        <v>5</v>
      </c>
      <c r="Z369" s="4" t="s">
        <v>3</v>
      </c>
      <c r="AA369" s="8">
        <v>6</v>
      </c>
      <c r="AD369" s="4" t="s">
        <v>3</v>
      </c>
      <c r="AE369" s="7">
        <v>7</v>
      </c>
    </row>
    <row r="370" spans="1:32" x14ac:dyDescent="0.2">
      <c r="A370" s="5" t="s">
        <v>16</v>
      </c>
      <c r="B370" s="3" t="s">
        <v>23</v>
      </c>
      <c r="C370" s="8" t="s">
        <v>89</v>
      </c>
      <c r="D370" s="8" t="s">
        <v>70</v>
      </c>
      <c r="F370" s="3" t="s">
        <v>58</v>
      </c>
      <c r="G370" s="8" t="s">
        <v>69</v>
      </c>
      <c r="H370" s="8" t="s">
        <v>39</v>
      </c>
      <c r="J370" s="3" t="s">
        <v>58</v>
      </c>
      <c r="K370" s="8" t="s">
        <v>69</v>
      </c>
      <c r="L370" s="8" t="s">
        <v>70</v>
      </c>
      <c r="N370" s="3" t="s">
        <v>93</v>
      </c>
      <c r="O370" s="8" t="s">
        <v>94</v>
      </c>
      <c r="P370" s="8" t="s">
        <v>75</v>
      </c>
      <c r="R370" s="3" t="s">
        <v>93</v>
      </c>
      <c r="S370" s="8" t="s">
        <v>94</v>
      </c>
      <c r="T370" s="8" t="s">
        <v>75</v>
      </c>
      <c r="V370" s="3" t="s">
        <v>26</v>
      </c>
      <c r="W370" s="8" t="s">
        <v>27</v>
      </c>
      <c r="X370" s="8" t="s">
        <v>28</v>
      </c>
      <c r="Z370" s="3" t="s">
        <v>48</v>
      </c>
      <c r="AA370" s="8" t="s">
        <v>95</v>
      </c>
      <c r="AB370" s="7" t="s">
        <v>96</v>
      </c>
      <c r="AD370" s="3" t="s">
        <v>48</v>
      </c>
      <c r="AE370" s="7" t="s">
        <v>95</v>
      </c>
      <c r="AF370" s="7" t="s">
        <v>96</v>
      </c>
    </row>
    <row r="371" spans="1:32" x14ac:dyDescent="0.2">
      <c r="A371" s="5" t="s">
        <v>32</v>
      </c>
      <c r="B371" s="6" t="s">
        <v>23</v>
      </c>
      <c r="C371" s="8" t="s">
        <v>89</v>
      </c>
      <c r="D371" s="8" t="s">
        <v>70</v>
      </c>
      <c r="F371" s="6" t="s">
        <v>93</v>
      </c>
      <c r="G371" s="8" t="s">
        <v>94</v>
      </c>
      <c r="H371" s="8" t="s">
        <v>75</v>
      </c>
      <c r="J371" s="6" t="s">
        <v>93</v>
      </c>
      <c r="K371" s="8" t="s">
        <v>94</v>
      </c>
      <c r="L371" s="8" t="s">
        <v>75</v>
      </c>
      <c r="N371" s="6" t="s">
        <v>71</v>
      </c>
      <c r="O371" s="8" t="s">
        <v>72</v>
      </c>
      <c r="P371" s="8" t="s">
        <v>73</v>
      </c>
      <c r="R371" s="6" t="s">
        <v>48</v>
      </c>
      <c r="S371" s="8" t="s">
        <v>95</v>
      </c>
      <c r="T371" s="8" t="s">
        <v>100</v>
      </c>
      <c r="V371" s="6" t="s">
        <v>26</v>
      </c>
      <c r="W371" s="8" t="s">
        <v>27</v>
      </c>
      <c r="X371" s="8" t="s">
        <v>28</v>
      </c>
      <c r="Z371" s="6" t="s">
        <v>53</v>
      </c>
      <c r="AA371" s="8" t="s">
        <v>101</v>
      </c>
      <c r="AB371" s="7" t="s">
        <v>55</v>
      </c>
      <c r="AD371" s="6" t="s">
        <v>58</v>
      </c>
      <c r="AE371" s="7" t="s">
        <v>69</v>
      </c>
      <c r="AF371" s="7" t="s">
        <v>70</v>
      </c>
    </row>
    <row r="372" spans="1:32" ht="16" x14ac:dyDescent="0.2">
      <c r="A372" s="5" t="s">
        <v>40</v>
      </c>
      <c r="B372" s="3" t="s">
        <v>23</v>
      </c>
      <c r="C372" s="8" t="s">
        <v>89</v>
      </c>
      <c r="D372" s="8" t="s">
        <v>70</v>
      </c>
      <c r="F372" s="3" t="s">
        <v>199</v>
      </c>
      <c r="G372" s="8" t="s">
        <v>200</v>
      </c>
      <c r="H372" s="8" t="s">
        <v>201</v>
      </c>
      <c r="J372" s="1" t="s">
        <v>43</v>
      </c>
      <c r="K372" s="8" t="s">
        <v>44</v>
      </c>
      <c r="L372" s="8" t="s">
        <v>31</v>
      </c>
      <c r="M372" s="8" t="s">
        <v>45</v>
      </c>
      <c r="N372" s="3" t="s">
        <v>131</v>
      </c>
      <c r="O372" s="8" t="s">
        <v>132</v>
      </c>
      <c r="P372" s="8" t="s">
        <v>133</v>
      </c>
      <c r="R372" s="3" t="s">
        <v>131</v>
      </c>
      <c r="S372" s="8" t="s">
        <v>132</v>
      </c>
      <c r="T372" s="8" t="s">
        <v>133</v>
      </c>
      <c r="V372" s="3" t="s">
        <v>26</v>
      </c>
      <c r="W372" s="8" t="s">
        <v>27</v>
      </c>
      <c r="X372" s="8" t="s">
        <v>28</v>
      </c>
      <c r="Z372" s="3" t="s">
        <v>102</v>
      </c>
      <c r="AA372" s="8" t="s">
        <v>103</v>
      </c>
      <c r="AB372" s="7" t="s">
        <v>92</v>
      </c>
      <c r="AD372" s="3" t="s">
        <v>104</v>
      </c>
      <c r="AE372" s="7" t="s">
        <v>105</v>
      </c>
      <c r="AF372" s="7" t="s">
        <v>92</v>
      </c>
    </row>
    <row r="373" spans="1:32" x14ac:dyDescent="0.2">
      <c r="A373" s="5" t="s">
        <v>47</v>
      </c>
      <c r="B373" s="6" t="s">
        <v>23</v>
      </c>
      <c r="C373" s="8" t="s">
        <v>89</v>
      </c>
      <c r="D373" s="8" t="s">
        <v>70</v>
      </c>
      <c r="F373" s="6" t="s">
        <v>93</v>
      </c>
      <c r="G373" s="8" t="s">
        <v>94</v>
      </c>
      <c r="H373" s="8" t="s">
        <v>75</v>
      </c>
      <c r="J373" s="6" t="s">
        <v>58</v>
      </c>
      <c r="K373" s="8" t="s">
        <v>69</v>
      </c>
      <c r="L373" s="8" t="s">
        <v>70</v>
      </c>
      <c r="N373" s="6" t="s">
        <v>199</v>
      </c>
      <c r="O373" s="8" t="s">
        <v>200</v>
      </c>
      <c r="P373" s="8" t="s">
        <v>202</v>
      </c>
      <c r="R373" s="6" t="s">
        <v>199</v>
      </c>
      <c r="S373" s="8" t="s">
        <v>200</v>
      </c>
      <c r="T373" s="8" t="s">
        <v>202</v>
      </c>
      <c r="V373" s="6" t="s">
        <v>26</v>
      </c>
      <c r="W373" s="8" t="s">
        <v>27</v>
      </c>
      <c r="X373" s="8" t="s">
        <v>28</v>
      </c>
      <c r="Z373" s="6" t="s">
        <v>48</v>
      </c>
      <c r="AA373" s="8" t="s">
        <v>49</v>
      </c>
      <c r="AB373" s="7" t="s">
        <v>28</v>
      </c>
      <c r="AD373" s="6" t="s">
        <v>48</v>
      </c>
      <c r="AE373" s="7" t="s">
        <v>49</v>
      </c>
      <c r="AF373" s="7" t="s">
        <v>28</v>
      </c>
    </row>
    <row r="374" spans="1:32" x14ac:dyDescent="0.2">
      <c r="A374" s="5" t="s">
        <v>50</v>
      </c>
      <c r="B374" s="3" t="s">
        <v>23</v>
      </c>
      <c r="C374" s="8" t="s">
        <v>89</v>
      </c>
      <c r="D374" s="8" t="s">
        <v>70</v>
      </c>
      <c r="F374" s="3" t="s">
        <v>104</v>
      </c>
      <c r="G374" s="8" t="s">
        <v>105</v>
      </c>
      <c r="H374" s="8" t="s">
        <v>31</v>
      </c>
      <c r="J374" s="3" t="s">
        <v>104</v>
      </c>
      <c r="K374" s="8" t="s">
        <v>105</v>
      </c>
      <c r="L374" s="8" t="s">
        <v>31</v>
      </c>
      <c r="N374" s="3" t="s">
        <v>199</v>
      </c>
      <c r="O374" s="8" t="s">
        <v>200</v>
      </c>
      <c r="P374" s="8" t="s">
        <v>201</v>
      </c>
      <c r="R374" s="3" t="s">
        <v>93</v>
      </c>
      <c r="S374" s="8" t="s">
        <v>94</v>
      </c>
      <c r="T374" s="8" t="s">
        <v>75</v>
      </c>
      <c r="V374" s="3" t="s">
        <v>26</v>
      </c>
      <c r="W374" s="8" t="s">
        <v>27</v>
      </c>
      <c r="X374" s="8" t="s">
        <v>28</v>
      </c>
      <c r="Z374" s="3" t="s">
        <v>71</v>
      </c>
      <c r="AA374" s="8" t="s">
        <v>72</v>
      </c>
      <c r="AB374" s="7" t="s">
        <v>73</v>
      </c>
      <c r="AD374" s="3" t="s">
        <v>71</v>
      </c>
      <c r="AE374" s="7" t="s">
        <v>72</v>
      </c>
      <c r="AF374" s="7" t="s">
        <v>73</v>
      </c>
    </row>
    <row r="375" spans="1:32" x14ac:dyDescent="0.2">
      <c r="A375" s="5" t="s">
        <v>52</v>
      </c>
      <c r="B375" s="6" t="s">
        <v>23</v>
      </c>
      <c r="C375" s="8" t="s">
        <v>89</v>
      </c>
      <c r="D375" s="8" t="s">
        <v>70</v>
      </c>
      <c r="F375" s="6" t="s">
        <v>104</v>
      </c>
      <c r="G375" s="8" t="s">
        <v>105</v>
      </c>
      <c r="H375" s="8" t="s">
        <v>31</v>
      </c>
      <c r="J375" s="6" t="s">
        <v>58</v>
      </c>
      <c r="K375" s="8" t="s">
        <v>69</v>
      </c>
      <c r="L375" s="8" t="s">
        <v>70</v>
      </c>
      <c r="N375" s="6" t="s">
        <v>93</v>
      </c>
      <c r="O375" s="8" t="s">
        <v>94</v>
      </c>
      <c r="P375" s="8" t="s">
        <v>75</v>
      </c>
      <c r="R375" s="6" t="s">
        <v>93</v>
      </c>
      <c r="S375" s="8" t="s">
        <v>94</v>
      </c>
      <c r="T375" s="8" t="s">
        <v>75</v>
      </c>
      <c r="V375" s="6" t="s">
        <v>26</v>
      </c>
      <c r="W375" s="8" t="s">
        <v>27</v>
      </c>
      <c r="X375" s="8" t="s">
        <v>28</v>
      </c>
      <c r="Z375" s="6" t="s">
        <v>48</v>
      </c>
      <c r="AA375" s="8" t="s">
        <v>95</v>
      </c>
      <c r="AB375" s="7" t="s">
        <v>96</v>
      </c>
      <c r="AD375" s="6" t="s">
        <v>48</v>
      </c>
      <c r="AE375" s="7" t="s">
        <v>95</v>
      </c>
      <c r="AF375" s="7" t="s">
        <v>96</v>
      </c>
    </row>
    <row r="376" spans="1:32" x14ac:dyDescent="0.2">
      <c r="A376" s="5" t="s">
        <v>56</v>
      </c>
      <c r="B376" s="3" t="s">
        <v>23</v>
      </c>
      <c r="C376" s="8" t="s">
        <v>89</v>
      </c>
      <c r="D376" s="8" t="s">
        <v>70</v>
      </c>
      <c r="F376" s="3" t="s">
        <v>58</v>
      </c>
      <c r="G376" s="8" t="s">
        <v>107</v>
      </c>
      <c r="H376" s="8" t="s">
        <v>19</v>
      </c>
      <c r="J376" s="3" t="s">
        <v>48</v>
      </c>
      <c r="K376" s="8" t="s">
        <v>95</v>
      </c>
      <c r="L376" s="8" t="s">
        <v>100</v>
      </c>
      <c r="N376" s="3" t="s">
        <v>104</v>
      </c>
      <c r="O376" s="8" t="s">
        <v>105</v>
      </c>
      <c r="P376" s="8" t="s">
        <v>92</v>
      </c>
      <c r="R376" s="3" t="s">
        <v>58</v>
      </c>
      <c r="S376" s="8" t="s">
        <v>69</v>
      </c>
      <c r="T376" s="8" t="s">
        <v>77</v>
      </c>
      <c r="V376" s="3" t="s">
        <v>26</v>
      </c>
      <c r="W376" s="8" t="s">
        <v>27</v>
      </c>
      <c r="X376" s="8" t="s">
        <v>28</v>
      </c>
      <c r="Z376" s="3" t="s">
        <v>93</v>
      </c>
      <c r="AA376" s="8" t="s">
        <v>94</v>
      </c>
      <c r="AB376" s="7" t="s">
        <v>75</v>
      </c>
      <c r="AD376" s="3" t="s">
        <v>93</v>
      </c>
      <c r="AE376" s="7" t="s">
        <v>94</v>
      </c>
      <c r="AF376" s="7" t="s">
        <v>75</v>
      </c>
    </row>
    <row r="377" spans="1:32" x14ac:dyDescent="0.2">
      <c r="A377" s="5" t="s">
        <v>61</v>
      </c>
      <c r="B377" s="6" t="s">
        <v>23</v>
      </c>
      <c r="C377" s="8" t="s">
        <v>89</v>
      </c>
      <c r="D377" s="8" t="s">
        <v>70</v>
      </c>
      <c r="F377" s="6" t="s">
        <v>58</v>
      </c>
      <c r="G377" s="8" t="s">
        <v>69</v>
      </c>
      <c r="H377" s="8" t="s">
        <v>73</v>
      </c>
      <c r="J377" s="3" t="s">
        <v>62</v>
      </c>
      <c r="K377" s="8" t="s">
        <v>63</v>
      </c>
      <c r="L377" s="8" t="s">
        <v>45</v>
      </c>
      <c r="N377" s="6" t="s">
        <v>131</v>
      </c>
      <c r="O377" s="8" t="s">
        <v>132</v>
      </c>
      <c r="P377" s="8" t="s">
        <v>73</v>
      </c>
      <c r="R377" s="6" t="s">
        <v>131</v>
      </c>
      <c r="S377" s="8" t="s">
        <v>132</v>
      </c>
      <c r="T377" s="8" t="s">
        <v>73</v>
      </c>
      <c r="V377" s="6" t="s">
        <v>26</v>
      </c>
      <c r="W377" s="8" t="s">
        <v>27</v>
      </c>
      <c r="X377" s="8" t="s">
        <v>28</v>
      </c>
      <c r="Z377" s="6" t="s">
        <v>102</v>
      </c>
      <c r="AA377" s="8" t="s">
        <v>103</v>
      </c>
      <c r="AB377" s="7" t="s">
        <v>92</v>
      </c>
      <c r="AD377" s="6" t="s">
        <v>104</v>
      </c>
      <c r="AE377" s="7" t="s">
        <v>105</v>
      </c>
      <c r="AF377" s="7" t="s">
        <v>31</v>
      </c>
    </row>
    <row r="378" spans="1:32" x14ac:dyDescent="0.2">
      <c r="A378" s="5" t="s">
        <v>64</v>
      </c>
      <c r="B378" s="3" t="s">
        <v>23</v>
      </c>
      <c r="C378" s="8" t="s">
        <v>89</v>
      </c>
      <c r="D378" s="8" t="s">
        <v>70</v>
      </c>
      <c r="F378" s="3" t="s">
        <v>93</v>
      </c>
      <c r="G378" s="8" t="s">
        <v>94</v>
      </c>
      <c r="H378" s="8" t="s">
        <v>75</v>
      </c>
      <c r="J378" s="3" t="s">
        <v>93</v>
      </c>
      <c r="K378" s="8" t="s">
        <v>94</v>
      </c>
      <c r="L378" s="8" t="s">
        <v>75</v>
      </c>
      <c r="N378" s="3" t="s">
        <v>58</v>
      </c>
      <c r="O378" s="8" t="s">
        <v>69</v>
      </c>
      <c r="P378" s="8" t="s">
        <v>70</v>
      </c>
      <c r="R378" s="3" t="s">
        <v>71</v>
      </c>
      <c r="S378" s="8" t="s">
        <v>72</v>
      </c>
      <c r="T378" s="8" t="s">
        <v>78</v>
      </c>
      <c r="V378" s="3" t="s">
        <v>26</v>
      </c>
      <c r="W378" s="8" t="s">
        <v>27</v>
      </c>
      <c r="X378" s="8" t="s">
        <v>28</v>
      </c>
      <c r="Z378" s="3" t="s">
        <v>48</v>
      </c>
      <c r="AA378" s="8" t="s">
        <v>49</v>
      </c>
      <c r="AB378" s="7" t="s">
        <v>28</v>
      </c>
      <c r="AD378" s="3" t="s">
        <v>48</v>
      </c>
      <c r="AE378" s="7" t="s">
        <v>49</v>
      </c>
      <c r="AF378" s="7" t="s">
        <v>28</v>
      </c>
    </row>
    <row r="379" spans="1:32" x14ac:dyDescent="0.2">
      <c r="A379" s="5" t="s">
        <v>65</v>
      </c>
      <c r="B379" s="6" t="s">
        <v>23</v>
      </c>
      <c r="C379" s="8" t="s">
        <v>89</v>
      </c>
      <c r="D379" s="8" t="s">
        <v>70</v>
      </c>
      <c r="F379" s="6" t="s">
        <v>71</v>
      </c>
      <c r="G379" s="8" t="s">
        <v>72</v>
      </c>
      <c r="H379" s="8" t="s">
        <v>79</v>
      </c>
      <c r="J379" s="6" t="s">
        <v>71</v>
      </c>
      <c r="K379" s="8" t="s">
        <v>72</v>
      </c>
      <c r="L379" s="8" t="s">
        <v>79</v>
      </c>
      <c r="N379" s="6" t="s">
        <v>104</v>
      </c>
      <c r="O379" s="8" t="s">
        <v>105</v>
      </c>
      <c r="P379" s="8" t="s">
        <v>31</v>
      </c>
      <c r="R379" s="6" t="s">
        <v>104</v>
      </c>
      <c r="S379" s="8" t="s">
        <v>105</v>
      </c>
      <c r="T379" s="8" t="s">
        <v>31</v>
      </c>
      <c r="V379" s="6" t="s">
        <v>26</v>
      </c>
      <c r="W379" s="8" t="s">
        <v>27</v>
      </c>
      <c r="X379" s="8" t="s">
        <v>28</v>
      </c>
      <c r="Z379" s="6" t="s">
        <v>199</v>
      </c>
      <c r="AA379" s="8" t="s">
        <v>200</v>
      </c>
      <c r="AB379" s="7" t="s">
        <v>201</v>
      </c>
      <c r="AD379" s="6" t="s">
        <v>199</v>
      </c>
      <c r="AE379" s="7" t="s">
        <v>200</v>
      </c>
      <c r="AF379" s="7" t="s">
        <v>201</v>
      </c>
    </row>
    <row r="380" spans="1:32" x14ac:dyDescent="0.2">
      <c r="A380" s="3" t="s">
        <v>66</v>
      </c>
    </row>
    <row r="381" spans="1:32" x14ac:dyDescent="0.2">
      <c r="A381" s="2" t="s">
        <v>146</v>
      </c>
      <c r="B381" s="9" t="s">
        <v>233</v>
      </c>
      <c r="C381" s="8" t="s">
        <v>234</v>
      </c>
      <c r="F381" s="2" t="s">
        <v>82</v>
      </c>
      <c r="G381" s="8" t="s">
        <v>149</v>
      </c>
      <c r="H381" s="8" t="s">
        <v>13</v>
      </c>
      <c r="I381" s="8" t="s">
        <v>14</v>
      </c>
    </row>
    <row r="383" spans="1:32" x14ac:dyDescent="0.2">
      <c r="A383" s="3"/>
      <c r="B383" s="3"/>
      <c r="F383" s="3"/>
    </row>
    <row r="384" spans="1:32" x14ac:dyDescent="0.2">
      <c r="A384" s="4" t="s">
        <v>15</v>
      </c>
      <c r="B384" s="4" t="s">
        <v>2</v>
      </c>
      <c r="F384" s="4" t="s">
        <v>3</v>
      </c>
      <c r="G384" s="8">
        <v>1</v>
      </c>
      <c r="J384" s="4" t="s">
        <v>3</v>
      </c>
      <c r="K384" s="8">
        <v>2</v>
      </c>
      <c r="N384" s="4" t="s">
        <v>3</v>
      </c>
      <c r="O384" s="8">
        <v>3</v>
      </c>
      <c r="R384" s="4" t="s">
        <v>3</v>
      </c>
      <c r="S384" s="8">
        <v>4</v>
      </c>
      <c r="V384" s="4" t="s">
        <v>4</v>
      </c>
      <c r="W384" s="8" t="s">
        <v>5</v>
      </c>
      <c r="X384" s="8">
        <v>5</v>
      </c>
      <c r="Z384" s="4" t="s">
        <v>3</v>
      </c>
      <c r="AA384" s="8">
        <v>6</v>
      </c>
      <c r="AD384" s="4" t="s">
        <v>3</v>
      </c>
      <c r="AE384" s="7">
        <v>7</v>
      </c>
    </row>
    <row r="385" spans="1:32" x14ac:dyDescent="0.2">
      <c r="A385" s="5" t="s">
        <v>16</v>
      </c>
      <c r="B385" s="6" t="s">
        <v>150</v>
      </c>
      <c r="C385" s="8" t="s">
        <v>151</v>
      </c>
      <c r="D385" s="8" t="s">
        <v>22</v>
      </c>
      <c r="F385" s="6" t="s">
        <v>205</v>
      </c>
      <c r="G385" s="8" t="s">
        <v>206</v>
      </c>
      <c r="H385" s="8" t="s">
        <v>60</v>
      </c>
      <c r="J385" s="6" t="s">
        <v>205</v>
      </c>
      <c r="K385" s="8" t="s">
        <v>206</v>
      </c>
      <c r="L385" s="8" t="s">
        <v>60</v>
      </c>
      <c r="N385" s="6" t="s">
        <v>155</v>
      </c>
      <c r="O385" s="8" t="s">
        <v>156</v>
      </c>
      <c r="P385" s="8" t="s">
        <v>145</v>
      </c>
      <c r="R385" s="6" t="s">
        <v>155</v>
      </c>
      <c r="S385" s="8" t="s">
        <v>156</v>
      </c>
      <c r="T385" s="8" t="s">
        <v>145</v>
      </c>
      <c r="V385" s="6" t="s">
        <v>26</v>
      </c>
      <c r="W385" s="8" t="s">
        <v>27</v>
      </c>
      <c r="X385" s="8" t="s">
        <v>28</v>
      </c>
      <c r="Z385" s="6" t="s">
        <v>157</v>
      </c>
      <c r="AA385" s="8" t="s">
        <v>158</v>
      </c>
      <c r="AB385" s="7" t="s">
        <v>39</v>
      </c>
      <c r="AD385" s="6" t="s">
        <v>157</v>
      </c>
      <c r="AE385" s="7" t="s">
        <v>158</v>
      </c>
      <c r="AF385" s="7" t="s">
        <v>39</v>
      </c>
    </row>
    <row r="386" spans="1:32" x14ac:dyDescent="0.2">
      <c r="A386" s="5" t="s">
        <v>32</v>
      </c>
      <c r="B386" s="3" t="s">
        <v>150</v>
      </c>
      <c r="C386" s="8" t="s">
        <v>151</v>
      </c>
      <c r="D386" s="8" t="s">
        <v>22</v>
      </c>
      <c r="F386" s="3" t="s">
        <v>155</v>
      </c>
      <c r="G386" s="8" t="s">
        <v>156</v>
      </c>
      <c r="H386" s="8" t="s">
        <v>145</v>
      </c>
      <c r="J386" s="3" t="s">
        <v>155</v>
      </c>
      <c r="K386" s="8" t="s">
        <v>156</v>
      </c>
      <c r="L386" s="8" t="s">
        <v>145</v>
      </c>
      <c r="N386" s="3" t="s">
        <v>71</v>
      </c>
      <c r="O386" s="8" t="s">
        <v>72</v>
      </c>
      <c r="P386" s="8" t="s">
        <v>73</v>
      </c>
      <c r="R386" s="3" t="s">
        <v>157</v>
      </c>
      <c r="S386" s="8" t="s">
        <v>158</v>
      </c>
      <c r="T386" s="8" t="s">
        <v>138</v>
      </c>
      <c r="V386" s="3" t="s">
        <v>26</v>
      </c>
      <c r="W386" s="8" t="s">
        <v>27</v>
      </c>
      <c r="X386" s="8" t="s">
        <v>28</v>
      </c>
      <c r="Z386" s="3" t="s">
        <v>157</v>
      </c>
      <c r="AA386" s="8" t="s">
        <v>158</v>
      </c>
      <c r="AB386" s="7" t="s">
        <v>138</v>
      </c>
      <c r="AD386" s="3" t="s">
        <v>205</v>
      </c>
      <c r="AE386" s="7" t="s">
        <v>206</v>
      </c>
      <c r="AF386" s="7" t="s">
        <v>60</v>
      </c>
    </row>
    <row r="387" spans="1:32" ht="16" x14ac:dyDescent="0.2">
      <c r="A387" s="5" t="s">
        <v>40</v>
      </c>
      <c r="B387" s="6" t="s">
        <v>150</v>
      </c>
      <c r="C387" s="8" t="s">
        <v>151</v>
      </c>
      <c r="D387" s="8" t="s">
        <v>22</v>
      </c>
      <c r="F387" s="6" t="s">
        <v>161</v>
      </c>
      <c r="G387" s="8" t="s">
        <v>162</v>
      </c>
      <c r="H387" s="8" t="s">
        <v>163</v>
      </c>
      <c r="J387" s="1" t="s">
        <v>43</v>
      </c>
      <c r="K387" s="8" t="s">
        <v>44</v>
      </c>
      <c r="L387" s="8" t="s">
        <v>31</v>
      </c>
      <c r="M387" s="8" t="s">
        <v>45</v>
      </c>
      <c r="N387" s="6" t="s">
        <v>164</v>
      </c>
      <c r="O387" s="8" t="s">
        <v>165</v>
      </c>
      <c r="P387" s="8" t="s">
        <v>28</v>
      </c>
      <c r="R387" s="6" t="s">
        <v>164</v>
      </c>
      <c r="S387" s="8" t="s">
        <v>165</v>
      </c>
      <c r="T387" s="8" t="s">
        <v>28</v>
      </c>
      <c r="V387" s="6" t="s">
        <v>26</v>
      </c>
      <c r="W387" s="8" t="s">
        <v>27</v>
      </c>
      <c r="X387" s="8" t="s">
        <v>28</v>
      </c>
      <c r="Z387" s="6" t="s">
        <v>155</v>
      </c>
      <c r="AA387" s="8" t="s">
        <v>156</v>
      </c>
      <c r="AB387" s="7" t="s">
        <v>145</v>
      </c>
      <c r="AD387" s="6" t="s">
        <v>155</v>
      </c>
      <c r="AE387" s="7" t="s">
        <v>156</v>
      </c>
      <c r="AF387" s="7" t="s">
        <v>145</v>
      </c>
    </row>
    <row r="388" spans="1:32" x14ac:dyDescent="0.2">
      <c r="A388" s="5" t="s">
        <v>47</v>
      </c>
      <c r="B388" s="3" t="s">
        <v>150</v>
      </c>
      <c r="C388" s="8" t="s">
        <v>151</v>
      </c>
      <c r="D388" s="8" t="s">
        <v>22</v>
      </c>
      <c r="F388" s="3" t="s">
        <v>155</v>
      </c>
      <c r="G388" s="8" t="s">
        <v>156</v>
      </c>
      <c r="H388" s="8" t="s">
        <v>145</v>
      </c>
      <c r="J388" s="3" t="s">
        <v>205</v>
      </c>
      <c r="K388" s="8" t="s">
        <v>206</v>
      </c>
      <c r="L388" s="8" t="s">
        <v>60</v>
      </c>
      <c r="N388" s="3" t="s">
        <v>161</v>
      </c>
      <c r="O388" s="8" t="s">
        <v>162</v>
      </c>
      <c r="P388" s="8" t="s">
        <v>163</v>
      </c>
      <c r="R388" s="3" t="s">
        <v>161</v>
      </c>
      <c r="S388" s="8" t="s">
        <v>162</v>
      </c>
      <c r="T388" s="8" t="s">
        <v>163</v>
      </c>
      <c r="V388" s="3" t="s">
        <v>26</v>
      </c>
      <c r="W388" s="8" t="s">
        <v>27</v>
      </c>
      <c r="X388" s="8" t="s">
        <v>28</v>
      </c>
      <c r="Z388" s="3" t="s">
        <v>48</v>
      </c>
      <c r="AA388" s="8" t="s">
        <v>49</v>
      </c>
      <c r="AB388" s="7" t="s">
        <v>28</v>
      </c>
      <c r="AD388" s="3" t="s">
        <v>48</v>
      </c>
      <c r="AE388" s="7" t="s">
        <v>49</v>
      </c>
      <c r="AF388" s="7" t="s">
        <v>28</v>
      </c>
    </row>
    <row r="389" spans="1:32" x14ac:dyDescent="0.2">
      <c r="A389" s="5" t="s">
        <v>50</v>
      </c>
      <c r="B389" s="6" t="s">
        <v>150</v>
      </c>
      <c r="C389" s="8" t="s">
        <v>151</v>
      </c>
      <c r="D389" s="8" t="s">
        <v>22</v>
      </c>
      <c r="F389" s="6" t="s">
        <v>155</v>
      </c>
      <c r="G389" s="8" t="s">
        <v>156</v>
      </c>
      <c r="H389" s="8" t="s">
        <v>145</v>
      </c>
      <c r="J389" s="6" t="s">
        <v>46</v>
      </c>
      <c r="K389" s="8" t="s">
        <v>165</v>
      </c>
      <c r="L389" s="8" t="s">
        <v>145</v>
      </c>
      <c r="N389" s="6" t="s">
        <v>161</v>
      </c>
      <c r="O389" s="8" t="s">
        <v>162</v>
      </c>
      <c r="P389" s="8" t="s">
        <v>163</v>
      </c>
      <c r="R389" s="6" t="s">
        <v>166</v>
      </c>
      <c r="S389" s="8" t="s">
        <v>167</v>
      </c>
      <c r="T389" s="8" t="s">
        <v>73</v>
      </c>
      <c r="V389" s="6" t="s">
        <v>26</v>
      </c>
      <c r="W389" s="8" t="s">
        <v>27</v>
      </c>
      <c r="X389" s="8" t="s">
        <v>28</v>
      </c>
      <c r="Z389" s="6" t="s">
        <v>71</v>
      </c>
      <c r="AA389" s="8" t="s">
        <v>72</v>
      </c>
      <c r="AB389" s="7" t="s">
        <v>73</v>
      </c>
      <c r="AD389" s="6" t="s">
        <v>71</v>
      </c>
      <c r="AE389" s="7" t="s">
        <v>72</v>
      </c>
      <c r="AF389" s="7" t="s">
        <v>73</v>
      </c>
    </row>
    <row r="390" spans="1:32" x14ac:dyDescent="0.2">
      <c r="A390" s="5" t="s">
        <v>52</v>
      </c>
      <c r="B390" s="3" t="s">
        <v>150</v>
      </c>
      <c r="C390" s="8" t="s">
        <v>151</v>
      </c>
      <c r="D390" s="8" t="s">
        <v>22</v>
      </c>
      <c r="F390" s="3" t="s">
        <v>46</v>
      </c>
      <c r="G390" s="8" t="s">
        <v>165</v>
      </c>
      <c r="H390" s="8" t="s">
        <v>145</v>
      </c>
      <c r="J390" s="3" t="s">
        <v>205</v>
      </c>
      <c r="K390" s="8" t="s">
        <v>206</v>
      </c>
      <c r="L390" s="8" t="s">
        <v>60</v>
      </c>
      <c r="N390" s="3" t="s">
        <v>155</v>
      </c>
      <c r="O390" s="8" t="s">
        <v>156</v>
      </c>
      <c r="P390" s="8" t="s">
        <v>145</v>
      </c>
      <c r="R390" s="3" t="s">
        <v>166</v>
      </c>
      <c r="S390" s="8" t="s">
        <v>167</v>
      </c>
      <c r="T390" s="8" t="s">
        <v>19</v>
      </c>
      <c r="V390" s="3" t="s">
        <v>26</v>
      </c>
      <c r="W390" s="8" t="s">
        <v>27</v>
      </c>
      <c r="X390" s="8" t="s">
        <v>28</v>
      </c>
      <c r="Z390" s="3" t="s">
        <v>157</v>
      </c>
      <c r="AA390" s="8" t="s">
        <v>158</v>
      </c>
      <c r="AB390" s="7" t="s">
        <v>39</v>
      </c>
      <c r="AD390" s="3" t="s">
        <v>58</v>
      </c>
      <c r="AE390" s="7" t="s">
        <v>168</v>
      </c>
      <c r="AF390" s="7" t="s">
        <v>60</v>
      </c>
    </row>
    <row r="391" spans="1:32" x14ac:dyDescent="0.2">
      <c r="A391" s="5" t="s">
        <v>56</v>
      </c>
      <c r="B391" s="6" t="s">
        <v>150</v>
      </c>
      <c r="C391" s="8" t="s">
        <v>151</v>
      </c>
      <c r="D391" s="8" t="s">
        <v>22</v>
      </c>
      <c r="F391" s="6" t="s">
        <v>157</v>
      </c>
      <c r="G391" s="8" t="s">
        <v>158</v>
      </c>
      <c r="H391" s="8" t="s">
        <v>169</v>
      </c>
      <c r="J391" s="6" t="s">
        <v>157</v>
      </c>
      <c r="K391" s="8" t="s">
        <v>158</v>
      </c>
      <c r="L391" s="8" t="s">
        <v>169</v>
      </c>
      <c r="N391" s="6" t="s">
        <v>53</v>
      </c>
      <c r="O391" s="8" t="s">
        <v>170</v>
      </c>
      <c r="P391" s="8" t="s">
        <v>22</v>
      </c>
      <c r="R391" s="6" t="s">
        <v>205</v>
      </c>
      <c r="S391" s="8" t="s">
        <v>206</v>
      </c>
      <c r="T391" s="8" t="s">
        <v>60</v>
      </c>
      <c r="V391" s="6" t="s">
        <v>26</v>
      </c>
      <c r="W391" s="8" t="s">
        <v>27</v>
      </c>
      <c r="X391" s="8" t="s">
        <v>28</v>
      </c>
      <c r="Z391" s="6" t="s">
        <v>155</v>
      </c>
      <c r="AA391" s="8" t="s">
        <v>156</v>
      </c>
      <c r="AB391" s="7" t="s">
        <v>145</v>
      </c>
      <c r="AD391" s="6" t="s">
        <v>155</v>
      </c>
      <c r="AE391" s="7" t="s">
        <v>156</v>
      </c>
      <c r="AF391" s="7" t="s">
        <v>145</v>
      </c>
    </row>
    <row r="392" spans="1:32" x14ac:dyDescent="0.2">
      <c r="A392" s="5" t="s">
        <v>61</v>
      </c>
      <c r="B392" s="3" t="s">
        <v>150</v>
      </c>
      <c r="C392" s="8" t="s">
        <v>151</v>
      </c>
      <c r="D392" s="8" t="s">
        <v>22</v>
      </c>
      <c r="F392" s="3" t="s">
        <v>205</v>
      </c>
      <c r="G392" s="8" t="s">
        <v>206</v>
      </c>
      <c r="H392" s="8" t="s">
        <v>60</v>
      </c>
      <c r="J392" s="3" t="s">
        <v>62</v>
      </c>
      <c r="K392" s="8" t="s">
        <v>63</v>
      </c>
      <c r="L392" s="8" t="s">
        <v>45</v>
      </c>
      <c r="N392" s="3" t="s">
        <v>164</v>
      </c>
      <c r="O392" s="8" t="s">
        <v>165</v>
      </c>
      <c r="P392" s="8" t="s">
        <v>28</v>
      </c>
      <c r="R392" s="3" t="s">
        <v>164</v>
      </c>
      <c r="S392" s="8" t="s">
        <v>165</v>
      </c>
      <c r="T392" s="8" t="s">
        <v>28</v>
      </c>
      <c r="V392" s="3" t="s">
        <v>26</v>
      </c>
      <c r="W392" s="8" t="s">
        <v>27</v>
      </c>
      <c r="X392" s="8" t="s">
        <v>28</v>
      </c>
      <c r="Z392" s="3" t="s">
        <v>155</v>
      </c>
      <c r="AA392" s="8" t="s">
        <v>156</v>
      </c>
      <c r="AB392" s="7" t="s">
        <v>145</v>
      </c>
      <c r="AD392" s="3" t="s">
        <v>155</v>
      </c>
      <c r="AE392" s="7" t="s">
        <v>156</v>
      </c>
      <c r="AF392" s="7" t="s">
        <v>145</v>
      </c>
    </row>
    <row r="393" spans="1:32" x14ac:dyDescent="0.2">
      <c r="A393" s="5" t="s">
        <v>64</v>
      </c>
      <c r="B393" s="6" t="s">
        <v>150</v>
      </c>
      <c r="C393" s="8" t="s">
        <v>151</v>
      </c>
      <c r="D393" s="8" t="s">
        <v>22</v>
      </c>
      <c r="F393" s="6" t="s">
        <v>157</v>
      </c>
      <c r="G393" s="8" t="s">
        <v>158</v>
      </c>
      <c r="H393" s="8" t="s">
        <v>136</v>
      </c>
      <c r="J393" s="6" t="s">
        <v>155</v>
      </c>
      <c r="K393" s="8" t="s">
        <v>156</v>
      </c>
      <c r="L393" s="8" t="s">
        <v>145</v>
      </c>
      <c r="N393" s="6" t="s">
        <v>205</v>
      </c>
      <c r="O393" s="8" t="s">
        <v>206</v>
      </c>
      <c r="P393" s="8" t="s">
        <v>60</v>
      </c>
      <c r="R393" s="6" t="s">
        <v>71</v>
      </c>
      <c r="S393" s="8" t="s">
        <v>72</v>
      </c>
      <c r="T393" s="8" t="s">
        <v>78</v>
      </c>
      <c r="V393" s="6" t="s">
        <v>26</v>
      </c>
      <c r="W393" s="8" t="s">
        <v>27</v>
      </c>
      <c r="X393" s="8" t="s">
        <v>28</v>
      </c>
      <c r="Z393" s="6" t="s">
        <v>48</v>
      </c>
      <c r="AA393" s="8" t="s">
        <v>49</v>
      </c>
      <c r="AB393" s="7" t="s">
        <v>28</v>
      </c>
      <c r="AD393" s="6" t="s">
        <v>48</v>
      </c>
      <c r="AE393" s="7" t="s">
        <v>49</v>
      </c>
      <c r="AF393" s="7" t="s">
        <v>28</v>
      </c>
    </row>
    <row r="394" spans="1:32" x14ac:dyDescent="0.2">
      <c r="A394" s="5" t="s">
        <v>65</v>
      </c>
      <c r="B394" s="3" t="s">
        <v>150</v>
      </c>
      <c r="C394" s="8" t="s">
        <v>151</v>
      </c>
      <c r="D394" s="8" t="s">
        <v>22</v>
      </c>
      <c r="F394" s="3" t="s">
        <v>71</v>
      </c>
      <c r="G394" s="8" t="s">
        <v>72</v>
      </c>
      <c r="H394" s="8" t="s">
        <v>79</v>
      </c>
      <c r="J394" s="3" t="s">
        <v>71</v>
      </c>
      <c r="K394" s="8" t="s">
        <v>72</v>
      </c>
      <c r="L394" s="8" t="s">
        <v>79</v>
      </c>
      <c r="N394" s="3" t="s">
        <v>155</v>
      </c>
      <c r="O394" s="8" t="s">
        <v>156</v>
      </c>
      <c r="P394" s="8" t="s">
        <v>145</v>
      </c>
      <c r="R394" s="3" t="s">
        <v>155</v>
      </c>
      <c r="S394" s="8" t="s">
        <v>156</v>
      </c>
      <c r="T394" s="8" t="s">
        <v>145</v>
      </c>
      <c r="V394" s="3" t="s">
        <v>26</v>
      </c>
      <c r="W394" s="8" t="s">
        <v>27</v>
      </c>
      <c r="X394" s="8" t="s">
        <v>28</v>
      </c>
      <c r="Z394" s="3" t="s">
        <v>161</v>
      </c>
      <c r="AA394" s="8" t="s">
        <v>162</v>
      </c>
      <c r="AB394" s="7" t="s">
        <v>163</v>
      </c>
      <c r="AD394" s="3" t="s">
        <v>161</v>
      </c>
      <c r="AE394" s="7" t="s">
        <v>162</v>
      </c>
      <c r="AF394" s="7" t="s">
        <v>163</v>
      </c>
    </row>
    <row r="395" spans="1:32" x14ac:dyDescent="0.2">
      <c r="A395" s="3" t="s">
        <v>66</v>
      </c>
    </row>
    <row r="396" spans="1:32" x14ac:dyDescent="0.2">
      <c r="A396" s="2" t="s">
        <v>84</v>
      </c>
      <c r="B396" s="9" t="s">
        <v>235</v>
      </c>
      <c r="C396" s="8" t="s">
        <v>236</v>
      </c>
      <c r="F396" s="2" t="s">
        <v>82</v>
      </c>
      <c r="G396" s="8" t="s">
        <v>87</v>
      </c>
      <c r="H396" s="8" t="s">
        <v>13</v>
      </c>
      <c r="I396" s="8" t="s">
        <v>83</v>
      </c>
    </row>
    <row r="398" spans="1:32" x14ac:dyDescent="0.2">
      <c r="A398" s="3"/>
      <c r="B398" s="3"/>
      <c r="F398" s="3"/>
    </row>
    <row r="399" spans="1:32" x14ac:dyDescent="0.2">
      <c r="A399" s="4" t="s">
        <v>15</v>
      </c>
      <c r="B399" s="4" t="s">
        <v>2</v>
      </c>
      <c r="F399" s="4" t="s">
        <v>3</v>
      </c>
      <c r="G399" s="8">
        <v>1</v>
      </c>
      <c r="J399" s="4" t="s">
        <v>3</v>
      </c>
      <c r="K399" s="8">
        <v>2</v>
      </c>
      <c r="N399" s="4" t="s">
        <v>3</v>
      </c>
      <c r="O399" s="8">
        <v>3</v>
      </c>
      <c r="R399" s="4" t="s">
        <v>3</v>
      </c>
      <c r="S399" s="8">
        <v>4</v>
      </c>
      <c r="V399" s="4" t="s">
        <v>4</v>
      </c>
      <c r="W399" s="8" t="s">
        <v>5</v>
      </c>
      <c r="X399" s="8">
        <v>5</v>
      </c>
      <c r="Z399" s="4" t="s">
        <v>3</v>
      </c>
      <c r="AA399" s="8">
        <v>6</v>
      </c>
      <c r="AD399" s="4" t="s">
        <v>3</v>
      </c>
      <c r="AE399" s="7">
        <v>7</v>
      </c>
    </row>
    <row r="400" spans="1:32" x14ac:dyDescent="0.2">
      <c r="A400" s="5" t="s">
        <v>16</v>
      </c>
      <c r="B400" s="3" t="s">
        <v>23</v>
      </c>
      <c r="C400" s="8" t="s">
        <v>89</v>
      </c>
      <c r="D400" s="8" t="s">
        <v>70</v>
      </c>
      <c r="F400" s="3" t="s">
        <v>152</v>
      </c>
      <c r="G400" s="8" t="s">
        <v>153</v>
      </c>
      <c r="H400" s="8" t="s">
        <v>154</v>
      </c>
      <c r="J400" s="3" t="s">
        <v>152</v>
      </c>
      <c r="K400" s="8" t="s">
        <v>153</v>
      </c>
      <c r="L400" s="8" t="s">
        <v>154</v>
      </c>
      <c r="N400" s="3" t="s">
        <v>93</v>
      </c>
      <c r="O400" s="8" t="s">
        <v>94</v>
      </c>
      <c r="P400" s="8" t="s">
        <v>75</v>
      </c>
      <c r="R400" s="3" t="s">
        <v>93</v>
      </c>
      <c r="S400" s="8" t="s">
        <v>94</v>
      </c>
      <c r="T400" s="8" t="s">
        <v>75</v>
      </c>
      <c r="V400" s="3" t="s">
        <v>26</v>
      </c>
      <c r="W400" s="8" t="s">
        <v>27</v>
      </c>
      <c r="X400" s="8" t="s">
        <v>28</v>
      </c>
      <c r="Z400" s="3" t="s">
        <v>48</v>
      </c>
      <c r="AA400" s="8" t="s">
        <v>95</v>
      </c>
      <c r="AB400" s="7" t="s">
        <v>96</v>
      </c>
      <c r="AD400" s="3" t="s">
        <v>48</v>
      </c>
      <c r="AE400" s="7" t="s">
        <v>95</v>
      </c>
      <c r="AF400" s="7" t="s">
        <v>96</v>
      </c>
    </row>
    <row r="401" spans="1:32" x14ac:dyDescent="0.2">
      <c r="A401" s="5" t="s">
        <v>32</v>
      </c>
      <c r="B401" s="6" t="s">
        <v>23</v>
      </c>
      <c r="C401" s="8" t="s">
        <v>89</v>
      </c>
      <c r="D401" s="8" t="s">
        <v>70</v>
      </c>
      <c r="F401" s="6" t="s">
        <v>93</v>
      </c>
      <c r="G401" s="8" t="s">
        <v>94</v>
      </c>
      <c r="H401" s="8" t="s">
        <v>75</v>
      </c>
      <c r="J401" s="6" t="s">
        <v>93</v>
      </c>
      <c r="K401" s="8" t="s">
        <v>94</v>
      </c>
      <c r="L401" s="8" t="s">
        <v>75</v>
      </c>
      <c r="N401" s="6" t="s">
        <v>150</v>
      </c>
      <c r="O401" s="8" t="s">
        <v>159</v>
      </c>
      <c r="P401" s="8" t="s">
        <v>160</v>
      </c>
      <c r="R401" s="6" t="s">
        <v>48</v>
      </c>
      <c r="S401" s="8" t="s">
        <v>95</v>
      </c>
      <c r="T401" s="8" t="s">
        <v>100</v>
      </c>
      <c r="V401" s="6" t="s">
        <v>26</v>
      </c>
      <c r="W401" s="8" t="s">
        <v>27</v>
      </c>
      <c r="X401" s="8" t="s">
        <v>28</v>
      </c>
      <c r="Z401" s="6" t="s">
        <v>53</v>
      </c>
      <c r="AA401" s="8" t="s">
        <v>101</v>
      </c>
      <c r="AB401" s="7" t="s">
        <v>55</v>
      </c>
      <c r="AD401" s="6" t="s">
        <v>152</v>
      </c>
      <c r="AE401" s="7" t="s">
        <v>153</v>
      </c>
      <c r="AF401" s="7" t="s">
        <v>154</v>
      </c>
    </row>
    <row r="402" spans="1:32" ht="16" x14ac:dyDescent="0.2">
      <c r="A402" s="5" t="s">
        <v>40</v>
      </c>
      <c r="B402" s="3" t="s">
        <v>23</v>
      </c>
      <c r="C402" s="8" t="s">
        <v>89</v>
      </c>
      <c r="D402" s="8" t="s">
        <v>70</v>
      </c>
      <c r="F402" s="3" t="s">
        <v>97</v>
      </c>
      <c r="G402" s="8" t="s">
        <v>116</v>
      </c>
      <c r="H402" s="8" t="s">
        <v>99</v>
      </c>
      <c r="J402" s="1" t="s">
        <v>43</v>
      </c>
      <c r="K402" s="8" t="s">
        <v>44</v>
      </c>
      <c r="L402" s="8" t="s">
        <v>31</v>
      </c>
      <c r="M402" s="8" t="s">
        <v>45</v>
      </c>
      <c r="N402" s="3" t="s">
        <v>93</v>
      </c>
      <c r="O402" s="8" t="s">
        <v>94</v>
      </c>
      <c r="P402" s="8" t="s">
        <v>75</v>
      </c>
      <c r="R402" s="3" t="s">
        <v>93</v>
      </c>
      <c r="S402" s="8" t="s">
        <v>94</v>
      </c>
      <c r="T402" s="8" t="s">
        <v>75</v>
      </c>
      <c r="V402" s="3" t="s">
        <v>26</v>
      </c>
      <c r="W402" s="8" t="s">
        <v>27</v>
      </c>
      <c r="X402" s="8" t="s">
        <v>28</v>
      </c>
      <c r="Z402" s="3" t="s">
        <v>102</v>
      </c>
      <c r="AA402" s="8" t="s">
        <v>103</v>
      </c>
      <c r="AB402" s="7" t="s">
        <v>92</v>
      </c>
      <c r="AD402" s="3" t="s">
        <v>104</v>
      </c>
      <c r="AE402" s="7" t="s">
        <v>105</v>
      </c>
      <c r="AF402" s="7" t="s">
        <v>92</v>
      </c>
    </row>
    <row r="403" spans="1:32" x14ac:dyDescent="0.2">
      <c r="A403" s="5" t="s">
        <v>47</v>
      </c>
      <c r="B403" s="6" t="s">
        <v>23</v>
      </c>
      <c r="C403" s="8" t="s">
        <v>89</v>
      </c>
      <c r="D403" s="8" t="s">
        <v>70</v>
      </c>
      <c r="F403" s="6" t="s">
        <v>93</v>
      </c>
      <c r="G403" s="8" t="s">
        <v>94</v>
      </c>
      <c r="H403" s="8" t="s">
        <v>75</v>
      </c>
      <c r="J403" s="6" t="s">
        <v>152</v>
      </c>
      <c r="K403" s="8" t="s">
        <v>153</v>
      </c>
      <c r="L403" s="8" t="s">
        <v>154</v>
      </c>
      <c r="N403" s="6" t="s">
        <v>106</v>
      </c>
      <c r="O403" s="8" t="s">
        <v>116</v>
      </c>
      <c r="P403" s="8" t="s">
        <v>99</v>
      </c>
      <c r="R403" s="6" t="s">
        <v>106</v>
      </c>
      <c r="S403" s="8" t="s">
        <v>116</v>
      </c>
      <c r="T403" s="8" t="s">
        <v>99</v>
      </c>
      <c r="V403" s="6" t="s">
        <v>26</v>
      </c>
      <c r="W403" s="8" t="s">
        <v>27</v>
      </c>
      <c r="X403" s="8" t="s">
        <v>28</v>
      </c>
      <c r="Z403" s="6" t="s">
        <v>48</v>
      </c>
      <c r="AA403" s="8" t="s">
        <v>49</v>
      </c>
      <c r="AB403" s="7" t="s">
        <v>28</v>
      </c>
      <c r="AD403" s="6" t="s">
        <v>48</v>
      </c>
      <c r="AE403" s="7" t="s">
        <v>49</v>
      </c>
      <c r="AF403" s="7" t="s">
        <v>28</v>
      </c>
    </row>
    <row r="404" spans="1:32" x14ac:dyDescent="0.2">
      <c r="A404" s="5" t="s">
        <v>50</v>
      </c>
      <c r="B404" s="3" t="s">
        <v>23</v>
      </c>
      <c r="C404" s="8" t="s">
        <v>89</v>
      </c>
      <c r="D404" s="8" t="s">
        <v>70</v>
      </c>
      <c r="F404" s="3" t="s">
        <v>104</v>
      </c>
      <c r="G404" s="8" t="s">
        <v>105</v>
      </c>
      <c r="H404" s="8" t="s">
        <v>31</v>
      </c>
      <c r="J404" s="3" t="s">
        <v>104</v>
      </c>
      <c r="K404" s="8" t="s">
        <v>105</v>
      </c>
      <c r="L404" s="8" t="s">
        <v>31</v>
      </c>
      <c r="N404" s="3" t="s">
        <v>106</v>
      </c>
      <c r="O404" s="8" t="s">
        <v>116</v>
      </c>
      <c r="P404" s="8" t="s">
        <v>99</v>
      </c>
      <c r="R404" s="3" t="s">
        <v>93</v>
      </c>
      <c r="S404" s="8" t="s">
        <v>94</v>
      </c>
      <c r="T404" s="8" t="s">
        <v>75</v>
      </c>
      <c r="V404" s="3" t="s">
        <v>26</v>
      </c>
      <c r="W404" s="8" t="s">
        <v>27</v>
      </c>
      <c r="X404" s="8" t="s">
        <v>28</v>
      </c>
      <c r="Z404" s="3" t="s">
        <v>150</v>
      </c>
      <c r="AA404" s="8" t="s">
        <v>159</v>
      </c>
      <c r="AB404" s="7" t="s">
        <v>160</v>
      </c>
      <c r="AD404" s="3" t="s">
        <v>150</v>
      </c>
      <c r="AE404" s="7" t="s">
        <v>159</v>
      </c>
      <c r="AF404" s="7" t="s">
        <v>160</v>
      </c>
    </row>
    <row r="405" spans="1:32" x14ac:dyDescent="0.2">
      <c r="A405" s="5" t="s">
        <v>52</v>
      </c>
      <c r="B405" s="6" t="s">
        <v>23</v>
      </c>
      <c r="C405" s="8" t="s">
        <v>89</v>
      </c>
      <c r="D405" s="8" t="s">
        <v>70</v>
      </c>
      <c r="F405" s="6" t="s">
        <v>104</v>
      </c>
      <c r="G405" s="8" t="s">
        <v>105</v>
      </c>
      <c r="H405" s="8" t="s">
        <v>31</v>
      </c>
      <c r="J405" s="6" t="s">
        <v>152</v>
      </c>
      <c r="K405" s="8" t="s">
        <v>153</v>
      </c>
      <c r="L405" s="8" t="s">
        <v>154</v>
      </c>
      <c r="N405" s="6" t="s">
        <v>93</v>
      </c>
      <c r="O405" s="8" t="s">
        <v>94</v>
      </c>
      <c r="P405" s="8" t="s">
        <v>75</v>
      </c>
      <c r="R405" s="6" t="s">
        <v>93</v>
      </c>
      <c r="S405" s="8" t="s">
        <v>94</v>
      </c>
      <c r="T405" s="8" t="s">
        <v>75</v>
      </c>
      <c r="V405" s="6" t="s">
        <v>26</v>
      </c>
      <c r="W405" s="8" t="s">
        <v>27</v>
      </c>
      <c r="X405" s="8" t="s">
        <v>28</v>
      </c>
      <c r="Z405" s="6" t="s">
        <v>48</v>
      </c>
      <c r="AA405" s="8" t="s">
        <v>95</v>
      </c>
      <c r="AB405" s="7" t="s">
        <v>96</v>
      </c>
      <c r="AD405" s="6" t="s">
        <v>48</v>
      </c>
      <c r="AE405" s="7" t="s">
        <v>95</v>
      </c>
      <c r="AF405" s="7" t="s">
        <v>96</v>
      </c>
    </row>
    <row r="406" spans="1:32" x14ac:dyDescent="0.2">
      <c r="A406" s="5" t="s">
        <v>56</v>
      </c>
      <c r="B406" s="3" t="s">
        <v>23</v>
      </c>
      <c r="C406" s="8" t="s">
        <v>89</v>
      </c>
      <c r="D406" s="8" t="s">
        <v>70</v>
      </c>
      <c r="F406" s="3" t="s">
        <v>58</v>
      </c>
      <c r="G406" s="8" t="s">
        <v>107</v>
      </c>
      <c r="H406" s="8" t="s">
        <v>19</v>
      </c>
      <c r="J406" s="3" t="s">
        <v>48</v>
      </c>
      <c r="K406" s="8" t="s">
        <v>95</v>
      </c>
      <c r="L406" s="8" t="s">
        <v>100</v>
      </c>
      <c r="N406" s="3" t="s">
        <v>104</v>
      </c>
      <c r="O406" s="8" t="s">
        <v>105</v>
      </c>
      <c r="P406" s="8" t="s">
        <v>92</v>
      </c>
      <c r="R406" s="3" t="s">
        <v>152</v>
      </c>
      <c r="S406" s="8" t="s">
        <v>153</v>
      </c>
      <c r="T406" s="8" t="s">
        <v>154</v>
      </c>
      <c r="V406" s="3" t="s">
        <v>26</v>
      </c>
      <c r="W406" s="8" t="s">
        <v>27</v>
      </c>
      <c r="X406" s="8" t="s">
        <v>28</v>
      </c>
      <c r="Z406" s="3" t="s">
        <v>93</v>
      </c>
      <c r="AA406" s="8" t="s">
        <v>94</v>
      </c>
      <c r="AB406" s="7" t="s">
        <v>75</v>
      </c>
      <c r="AD406" s="3" t="s">
        <v>93</v>
      </c>
      <c r="AE406" s="7" t="s">
        <v>94</v>
      </c>
      <c r="AF406" s="7" t="s">
        <v>75</v>
      </c>
    </row>
    <row r="407" spans="1:32" x14ac:dyDescent="0.2">
      <c r="A407" s="5" t="s">
        <v>61</v>
      </c>
      <c r="B407" s="6" t="s">
        <v>23</v>
      </c>
      <c r="C407" s="8" t="s">
        <v>89</v>
      </c>
      <c r="D407" s="8" t="s">
        <v>70</v>
      </c>
      <c r="F407" s="6" t="s">
        <v>152</v>
      </c>
      <c r="G407" s="8" t="s">
        <v>153</v>
      </c>
      <c r="H407" s="8" t="s">
        <v>154</v>
      </c>
      <c r="J407" s="3" t="s">
        <v>62</v>
      </c>
      <c r="K407" s="8" t="s">
        <v>63</v>
      </c>
      <c r="L407" s="8" t="s">
        <v>45</v>
      </c>
      <c r="N407" s="6" t="s">
        <v>93</v>
      </c>
      <c r="O407" s="8" t="s">
        <v>94</v>
      </c>
      <c r="P407" s="8" t="s">
        <v>75</v>
      </c>
      <c r="R407" s="6" t="s">
        <v>93</v>
      </c>
      <c r="S407" s="8" t="s">
        <v>94</v>
      </c>
      <c r="T407" s="8" t="s">
        <v>75</v>
      </c>
      <c r="V407" s="6" t="s">
        <v>26</v>
      </c>
      <c r="W407" s="8" t="s">
        <v>27</v>
      </c>
      <c r="X407" s="8" t="s">
        <v>28</v>
      </c>
      <c r="Z407" s="6" t="s">
        <v>102</v>
      </c>
      <c r="AA407" s="8" t="s">
        <v>103</v>
      </c>
      <c r="AB407" s="7" t="s">
        <v>92</v>
      </c>
      <c r="AD407" s="6" t="s">
        <v>104</v>
      </c>
      <c r="AE407" s="7" t="s">
        <v>105</v>
      </c>
      <c r="AF407" s="7" t="s">
        <v>31</v>
      </c>
    </row>
    <row r="408" spans="1:32" x14ac:dyDescent="0.2">
      <c r="A408" s="5" t="s">
        <v>64</v>
      </c>
      <c r="B408" s="3" t="s">
        <v>23</v>
      </c>
      <c r="C408" s="8" t="s">
        <v>89</v>
      </c>
      <c r="D408" s="8" t="s">
        <v>70</v>
      </c>
      <c r="F408" s="3" t="s">
        <v>93</v>
      </c>
      <c r="G408" s="8" t="s">
        <v>94</v>
      </c>
      <c r="H408" s="8" t="s">
        <v>75</v>
      </c>
      <c r="J408" s="3" t="s">
        <v>93</v>
      </c>
      <c r="K408" s="8" t="s">
        <v>94</v>
      </c>
      <c r="L408" s="8" t="s">
        <v>75</v>
      </c>
      <c r="N408" s="3" t="s">
        <v>152</v>
      </c>
      <c r="O408" s="8" t="s">
        <v>153</v>
      </c>
      <c r="P408" s="8" t="s">
        <v>154</v>
      </c>
      <c r="R408" s="3" t="s">
        <v>150</v>
      </c>
      <c r="S408" s="8" t="s">
        <v>159</v>
      </c>
      <c r="T408" s="8" t="s">
        <v>160</v>
      </c>
      <c r="V408" s="3" t="s">
        <v>26</v>
      </c>
      <c r="W408" s="8" t="s">
        <v>27</v>
      </c>
      <c r="X408" s="8" t="s">
        <v>28</v>
      </c>
      <c r="Z408" s="3" t="s">
        <v>48</v>
      </c>
      <c r="AA408" s="8" t="s">
        <v>49</v>
      </c>
      <c r="AB408" s="7" t="s">
        <v>28</v>
      </c>
      <c r="AD408" s="3" t="s">
        <v>48</v>
      </c>
      <c r="AE408" s="7" t="s">
        <v>49</v>
      </c>
      <c r="AF408" s="7" t="s">
        <v>28</v>
      </c>
    </row>
    <row r="409" spans="1:32" x14ac:dyDescent="0.2">
      <c r="A409" s="5" t="s">
        <v>65</v>
      </c>
      <c r="B409" s="6" t="s">
        <v>23</v>
      </c>
      <c r="C409" s="8" t="s">
        <v>89</v>
      </c>
      <c r="D409" s="8" t="s">
        <v>70</v>
      </c>
      <c r="F409" s="6" t="s">
        <v>150</v>
      </c>
      <c r="G409" s="8" t="s">
        <v>159</v>
      </c>
      <c r="H409" s="8" t="s">
        <v>160</v>
      </c>
      <c r="J409" s="6" t="s">
        <v>150</v>
      </c>
      <c r="K409" s="8" t="s">
        <v>159</v>
      </c>
      <c r="L409" s="8" t="s">
        <v>160</v>
      </c>
      <c r="N409" s="6" t="s">
        <v>104</v>
      </c>
      <c r="O409" s="8" t="s">
        <v>105</v>
      </c>
      <c r="P409" s="8" t="s">
        <v>31</v>
      </c>
      <c r="R409" s="6" t="s">
        <v>104</v>
      </c>
      <c r="S409" s="8" t="s">
        <v>105</v>
      </c>
      <c r="T409" s="8" t="s">
        <v>31</v>
      </c>
      <c r="V409" s="6" t="s">
        <v>26</v>
      </c>
      <c r="W409" s="8" t="s">
        <v>27</v>
      </c>
      <c r="X409" s="8" t="s">
        <v>28</v>
      </c>
      <c r="Z409" s="6" t="s">
        <v>106</v>
      </c>
      <c r="AA409" s="8" t="s">
        <v>116</v>
      </c>
      <c r="AB409" s="7" t="s">
        <v>99</v>
      </c>
      <c r="AD409" s="6" t="s">
        <v>106</v>
      </c>
      <c r="AE409" s="7" t="s">
        <v>116</v>
      </c>
      <c r="AF409" s="7" t="s">
        <v>99</v>
      </c>
    </row>
    <row r="410" spans="1:32" x14ac:dyDescent="0.2">
      <c r="A410" s="3" t="s">
        <v>66</v>
      </c>
    </row>
    <row r="411" spans="1:32" x14ac:dyDescent="0.2">
      <c r="A411" s="2" t="s">
        <v>84</v>
      </c>
      <c r="B411" s="9" t="s">
        <v>237</v>
      </c>
      <c r="C411" s="8" t="s">
        <v>238</v>
      </c>
      <c r="F411" s="2" t="s">
        <v>82</v>
      </c>
      <c r="G411" s="8" t="s">
        <v>87</v>
      </c>
      <c r="H411" s="8" t="s">
        <v>13</v>
      </c>
      <c r="I411" s="8" t="s">
        <v>83</v>
      </c>
    </row>
    <row r="413" spans="1:32" x14ac:dyDescent="0.2">
      <c r="A413" s="3"/>
      <c r="B413" s="3"/>
      <c r="F413" s="3"/>
    </row>
    <row r="414" spans="1:32" x14ac:dyDescent="0.2">
      <c r="A414" s="4" t="s">
        <v>15</v>
      </c>
      <c r="B414" s="4" t="s">
        <v>2</v>
      </c>
      <c r="F414" s="4" t="s">
        <v>3</v>
      </c>
      <c r="G414" s="8">
        <v>1</v>
      </c>
      <c r="J414" s="4" t="s">
        <v>3</v>
      </c>
      <c r="K414" s="8">
        <v>2</v>
      </c>
      <c r="N414" s="4" t="s">
        <v>3</v>
      </c>
      <c r="O414" s="8">
        <v>3</v>
      </c>
      <c r="R414" s="4" t="s">
        <v>3</v>
      </c>
      <c r="S414" s="8">
        <v>4</v>
      </c>
      <c r="V414" s="4" t="s">
        <v>4</v>
      </c>
      <c r="W414" s="8" t="s">
        <v>5</v>
      </c>
      <c r="X414" s="8">
        <v>5</v>
      </c>
      <c r="Z414" s="4" t="s">
        <v>3</v>
      </c>
      <c r="AA414" s="8">
        <v>6</v>
      </c>
      <c r="AD414" s="4" t="s">
        <v>3</v>
      </c>
      <c r="AE414" s="7">
        <v>7</v>
      </c>
    </row>
    <row r="415" spans="1:32" x14ac:dyDescent="0.2">
      <c r="A415" s="5" t="s">
        <v>16</v>
      </c>
      <c r="B415" s="6" t="s">
        <v>23</v>
      </c>
      <c r="C415" s="8" t="s">
        <v>89</v>
      </c>
      <c r="D415" s="8" t="s">
        <v>70</v>
      </c>
      <c r="F415" s="6" t="s">
        <v>176</v>
      </c>
      <c r="G415" s="8" t="s">
        <v>177</v>
      </c>
      <c r="H415" s="8" t="s">
        <v>144</v>
      </c>
      <c r="J415" s="6" t="s">
        <v>176</v>
      </c>
      <c r="K415" s="8" t="s">
        <v>177</v>
      </c>
      <c r="L415" s="8" t="s">
        <v>144</v>
      </c>
      <c r="N415" s="6" t="s">
        <v>93</v>
      </c>
      <c r="O415" s="8" t="s">
        <v>94</v>
      </c>
      <c r="P415" s="8" t="s">
        <v>75</v>
      </c>
      <c r="R415" s="6" t="s">
        <v>93</v>
      </c>
      <c r="S415" s="8" t="s">
        <v>94</v>
      </c>
      <c r="T415" s="8" t="s">
        <v>75</v>
      </c>
      <c r="V415" s="6" t="s">
        <v>26</v>
      </c>
      <c r="W415" s="8" t="s">
        <v>27</v>
      </c>
      <c r="X415" s="8" t="s">
        <v>28</v>
      </c>
      <c r="Z415" s="6" t="s">
        <v>48</v>
      </c>
      <c r="AA415" s="8" t="s">
        <v>95</v>
      </c>
      <c r="AB415" s="7" t="s">
        <v>96</v>
      </c>
      <c r="AD415" s="6" t="s">
        <v>48</v>
      </c>
      <c r="AE415" s="7" t="s">
        <v>95</v>
      </c>
      <c r="AF415" s="7" t="s">
        <v>96</v>
      </c>
    </row>
    <row r="416" spans="1:32" x14ac:dyDescent="0.2">
      <c r="A416" s="5" t="s">
        <v>32</v>
      </c>
      <c r="B416" s="3" t="s">
        <v>23</v>
      </c>
      <c r="C416" s="8" t="s">
        <v>89</v>
      </c>
      <c r="D416" s="8" t="s">
        <v>70</v>
      </c>
      <c r="F416" s="3" t="s">
        <v>93</v>
      </c>
      <c r="G416" s="8" t="s">
        <v>94</v>
      </c>
      <c r="H416" s="8" t="s">
        <v>75</v>
      </c>
      <c r="J416" s="3" t="s">
        <v>93</v>
      </c>
      <c r="K416" s="8" t="s">
        <v>94</v>
      </c>
      <c r="L416" s="8" t="s">
        <v>75</v>
      </c>
      <c r="N416" s="3" t="s">
        <v>97</v>
      </c>
      <c r="O416" s="8" t="s">
        <v>98</v>
      </c>
      <c r="P416" s="8" t="s">
        <v>99</v>
      </c>
      <c r="R416" s="3" t="s">
        <v>48</v>
      </c>
      <c r="S416" s="8" t="s">
        <v>95</v>
      </c>
      <c r="T416" s="8" t="s">
        <v>100</v>
      </c>
      <c r="V416" s="3" t="s">
        <v>26</v>
      </c>
      <c r="W416" s="8" t="s">
        <v>27</v>
      </c>
      <c r="X416" s="8" t="s">
        <v>28</v>
      </c>
      <c r="Z416" s="3" t="s">
        <v>53</v>
      </c>
      <c r="AA416" s="8" t="s">
        <v>101</v>
      </c>
      <c r="AB416" s="7" t="s">
        <v>55</v>
      </c>
      <c r="AD416" s="3" t="s">
        <v>176</v>
      </c>
      <c r="AE416" s="7" t="s">
        <v>177</v>
      </c>
      <c r="AF416" s="7" t="s">
        <v>144</v>
      </c>
    </row>
    <row r="417" spans="1:32" ht="16" x14ac:dyDescent="0.2">
      <c r="A417" s="5" t="s">
        <v>40</v>
      </c>
      <c r="B417" s="6" t="s">
        <v>23</v>
      </c>
      <c r="C417" s="8" t="s">
        <v>89</v>
      </c>
      <c r="D417" s="8" t="s">
        <v>70</v>
      </c>
      <c r="F417" s="6" t="s">
        <v>123</v>
      </c>
      <c r="G417" s="8" t="s">
        <v>213</v>
      </c>
      <c r="H417" s="8" t="s">
        <v>25</v>
      </c>
      <c r="J417" s="1" t="s">
        <v>43</v>
      </c>
      <c r="K417" s="8" t="s">
        <v>44</v>
      </c>
      <c r="L417" s="8" t="s">
        <v>31</v>
      </c>
      <c r="M417" s="8" t="s">
        <v>45</v>
      </c>
      <c r="N417" s="6" t="s">
        <v>131</v>
      </c>
      <c r="O417" s="8" t="s">
        <v>132</v>
      </c>
      <c r="P417" s="8" t="s">
        <v>133</v>
      </c>
      <c r="R417" s="6" t="s">
        <v>131</v>
      </c>
      <c r="S417" s="8" t="s">
        <v>132</v>
      </c>
      <c r="T417" s="8" t="s">
        <v>133</v>
      </c>
      <c r="V417" s="6" t="s">
        <v>26</v>
      </c>
      <c r="W417" s="8" t="s">
        <v>27</v>
      </c>
      <c r="X417" s="8" t="s">
        <v>28</v>
      </c>
      <c r="Z417" s="6" t="s">
        <v>102</v>
      </c>
      <c r="AA417" s="8" t="s">
        <v>103</v>
      </c>
      <c r="AB417" s="7" t="s">
        <v>92</v>
      </c>
      <c r="AD417" s="6" t="s">
        <v>104</v>
      </c>
      <c r="AE417" s="7" t="s">
        <v>105</v>
      </c>
      <c r="AF417" s="7" t="s">
        <v>92</v>
      </c>
    </row>
    <row r="418" spans="1:32" x14ac:dyDescent="0.2">
      <c r="A418" s="5" t="s">
        <v>47</v>
      </c>
      <c r="B418" s="3" t="s">
        <v>23</v>
      </c>
      <c r="C418" s="8" t="s">
        <v>89</v>
      </c>
      <c r="D418" s="8" t="s">
        <v>70</v>
      </c>
      <c r="F418" s="3" t="s">
        <v>93</v>
      </c>
      <c r="G418" s="8" t="s">
        <v>94</v>
      </c>
      <c r="H418" s="8" t="s">
        <v>75</v>
      </c>
      <c r="J418" s="3" t="s">
        <v>176</v>
      </c>
      <c r="K418" s="8" t="s">
        <v>177</v>
      </c>
      <c r="L418" s="8" t="s">
        <v>144</v>
      </c>
      <c r="N418" s="3" t="s">
        <v>123</v>
      </c>
      <c r="O418" s="8" t="s">
        <v>213</v>
      </c>
      <c r="P418" s="8" t="s">
        <v>25</v>
      </c>
      <c r="R418" s="3" t="s">
        <v>123</v>
      </c>
      <c r="S418" s="8" t="s">
        <v>213</v>
      </c>
      <c r="T418" s="8" t="s">
        <v>25</v>
      </c>
      <c r="V418" s="3" t="s">
        <v>26</v>
      </c>
      <c r="W418" s="8" t="s">
        <v>27</v>
      </c>
      <c r="X418" s="8" t="s">
        <v>28</v>
      </c>
      <c r="Z418" s="3" t="s">
        <v>48</v>
      </c>
      <c r="AA418" s="8" t="s">
        <v>49</v>
      </c>
      <c r="AB418" s="7" t="s">
        <v>28</v>
      </c>
      <c r="AD418" s="3" t="s">
        <v>48</v>
      </c>
      <c r="AE418" s="7" t="s">
        <v>49</v>
      </c>
      <c r="AF418" s="7" t="s">
        <v>28</v>
      </c>
    </row>
    <row r="419" spans="1:32" x14ac:dyDescent="0.2">
      <c r="A419" s="5" t="s">
        <v>50</v>
      </c>
      <c r="B419" s="6" t="s">
        <v>23</v>
      </c>
      <c r="C419" s="8" t="s">
        <v>89</v>
      </c>
      <c r="D419" s="8" t="s">
        <v>70</v>
      </c>
      <c r="F419" s="6" t="s">
        <v>104</v>
      </c>
      <c r="G419" s="8" t="s">
        <v>105</v>
      </c>
      <c r="H419" s="8" t="s">
        <v>31</v>
      </c>
      <c r="J419" s="6" t="s">
        <v>104</v>
      </c>
      <c r="K419" s="8" t="s">
        <v>105</v>
      </c>
      <c r="L419" s="8" t="s">
        <v>31</v>
      </c>
      <c r="N419" s="6" t="s">
        <v>123</v>
      </c>
      <c r="O419" s="8" t="s">
        <v>213</v>
      </c>
      <c r="P419" s="8" t="s">
        <v>25</v>
      </c>
      <c r="R419" s="6" t="s">
        <v>93</v>
      </c>
      <c r="S419" s="8" t="s">
        <v>94</v>
      </c>
      <c r="T419" s="8" t="s">
        <v>75</v>
      </c>
      <c r="V419" s="6" t="s">
        <v>26</v>
      </c>
      <c r="W419" s="8" t="s">
        <v>27</v>
      </c>
      <c r="X419" s="8" t="s">
        <v>28</v>
      </c>
      <c r="Z419" s="6" t="s">
        <v>106</v>
      </c>
      <c r="AA419" s="8" t="s">
        <v>98</v>
      </c>
      <c r="AB419" s="7" t="s">
        <v>99</v>
      </c>
      <c r="AD419" s="6" t="s">
        <v>106</v>
      </c>
      <c r="AE419" s="7" t="s">
        <v>98</v>
      </c>
      <c r="AF419" s="7" t="s">
        <v>99</v>
      </c>
    </row>
    <row r="420" spans="1:32" x14ac:dyDescent="0.2">
      <c r="A420" s="5" t="s">
        <v>52</v>
      </c>
      <c r="B420" s="3" t="s">
        <v>23</v>
      </c>
      <c r="C420" s="8" t="s">
        <v>89</v>
      </c>
      <c r="D420" s="8" t="s">
        <v>70</v>
      </c>
      <c r="F420" s="3" t="s">
        <v>104</v>
      </c>
      <c r="G420" s="8" t="s">
        <v>105</v>
      </c>
      <c r="H420" s="8" t="s">
        <v>31</v>
      </c>
      <c r="J420" s="3" t="s">
        <v>176</v>
      </c>
      <c r="K420" s="8" t="s">
        <v>177</v>
      </c>
      <c r="L420" s="8" t="s">
        <v>144</v>
      </c>
      <c r="N420" s="3" t="s">
        <v>93</v>
      </c>
      <c r="O420" s="8" t="s">
        <v>94</v>
      </c>
      <c r="P420" s="8" t="s">
        <v>75</v>
      </c>
      <c r="R420" s="3" t="s">
        <v>93</v>
      </c>
      <c r="S420" s="8" t="s">
        <v>94</v>
      </c>
      <c r="T420" s="8" t="s">
        <v>75</v>
      </c>
      <c r="V420" s="3" t="s">
        <v>26</v>
      </c>
      <c r="W420" s="8" t="s">
        <v>27</v>
      </c>
      <c r="X420" s="8" t="s">
        <v>28</v>
      </c>
      <c r="Z420" s="3" t="s">
        <v>48</v>
      </c>
      <c r="AA420" s="8" t="s">
        <v>95</v>
      </c>
      <c r="AB420" s="7" t="s">
        <v>96</v>
      </c>
      <c r="AD420" s="3" t="s">
        <v>48</v>
      </c>
      <c r="AE420" s="7" t="s">
        <v>95</v>
      </c>
      <c r="AF420" s="7" t="s">
        <v>96</v>
      </c>
    </row>
    <row r="421" spans="1:32" x14ac:dyDescent="0.2">
      <c r="A421" s="5" t="s">
        <v>56</v>
      </c>
      <c r="B421" s="6" t="s">
        <v>23</v>
      </c>
      <c r="C421" s="8" t="s">
        <v>89</v>
      </c>
      <c r="D421" s="8" t="s">
        <v>70</v>
      </c>
      <c r="F421" s="6" t="s">
        <v>58</v>
      </c>
      <c r="G421" s="8" t="s">
        <v>107</v>
      </c>
      <c r="H421" s="8" t="s">
        <v>19</v>
      </c>
      <c r="J421" s="6" t="s">
        <v>48</v>
      </c>
      <c r="K421" s="8" t="s">
        <v>95</v>
      </c>
      <c r="L421" s="8" t="s">
        <v>100</v>
      </c>
      <c r="N421" s="6" t="s">
        <v>104</v>
      </c>
      <c r="O421" s="8" t="s">
        <v>105</v>
      </c>
      <c r="P421" s="8" t="s">
        <v>92</v>
      </c>
      <c r="R421" s="6" t="s">
        <v>176</v>
      </c>
      <c r="S421" s="8" t="s">
        <v>177</v>
      </c>
      <c r="T421" s="8" t="s">
        <v>144</v>
      </c>
      <c r="V421" s="6" t="s">
        <v>26</v>
      </c>
      <c r="W421" s="8" t="s">
        <v>27</v>
      </c>
      <c r="X421" s="8" t="s">
        <v>28</v>
      </c>
      <c r="Z421" s="6" t="s">
        <v>93</v>
      </c>
      <c r="AA421" s="8" t="s">
        <v>94</v>
      </c>
      <c r="AB421" s="7" t="s">
        <v>75</v>
      </c>
      <c r="AD421" s="6" t="s">
        <v>93</v>
      </c>
      <c r="AE421" s="7" t="s">
        <v>94</v>
      </c>
      <c r="AF421" s="7" t="s">
        <v>75</v>
      </c>
    </row>
    <row r="422" spans="1:32" x14ac:dyDescent="0.2">
      <c r="A422" s="5" t="s">
        <v>61</v>
      </c>
      <c r="B422" s="3" t="s">
        <v>23</v>
      </c>
      <c r="C422" s="8" t="s">
        <v>89</v>
      </c>
      <c r="D422" s="8" t="s">
        <v>70</v>
      </c>
      <c r="F422" s="3" t="s">
        <v>176</v>
      </c>
      <c r="G422" s="8" t="s">
        <v>177</v>
      </c>
      <c r="H422" s="8" t="s">
        <v>144</v>
      </c>
      <c r="J422" s="3" t="s">
        <v>62</v>
      </c>
      <c r="K422" s="8" t="s">
        <v>63</v>
      </c>
      <c r="L422" s="8" t="s">
        <v>45</v>
      </c>
      <c r="N422" s="3" t="s">
        <v>131</v>
      </c>
      <c r="O422" s="8" t="s">
        <v>132</v>
      </c>
      <c r="P422" s="8" t="s">
        <v>73</v>
      </c>
      <c r="R422" s="3" t="s">
        <v>131</v>
      </c>
      <c r="S422" s="8" t="s">
        <v>132</v>
      </c>
      <c r="T422" s="8" t="s">
        <v>73</v>
      </c>
      <c r="V422" s="3" t="s">
        <v>26</v>
      </c>
      <c r="W422" s="8" t="s">
        <v>27</v>
      </c>
      <c r="X422" s="8" t="s">
        <v>28</v>
      </c>
      <c r="Z422" s="3" t="s">
        <v>102</v>
      </c>
      <c r="AA422" s="8" t="s">
        <v>103</v>
      </c>
      <c r="AB422" s="7" t="s">
        <v>92</v>
      </c>
      <c r="AD422" s="3" t="s">
        <v>104</v>
      </c>
      <c r="AE422" s="7" t="s">
        <v>105</v>
      </c>
      <c r="AF422" s="7" t="s">
        <v>31</v>
      </c>
    </row>
    <row r="423" spans="1:32" x14ac:dyDescent="0.2">
      <c r="A423" s="5" t="s">
        <v>64</v>
      </c>
      <c r="B423" s="6" t="s">
        <v>23</v>
      </c>
      <c r="C423" s="8" t="s">
        <v>89</v>
      </c>
      <c r="D423" s="8" t="s">
        <v>70</v>
      </c>
      <c r="F423" s="6" t="s">
        <v>93</v>
      </c>
      <c r="G423" s="8" t="s">
        <v>94</v>
      </c>
      <c r="H423" s="8" t="s">
        <v>75</v>
      </c>
      <c r="J423" s="6" t="s">
        <v>93</v>
      </c>
      <c r="K423" s="8" t="s">
        <v>94</v>
      </c>
      <c r="L423" s="8" t="s">
        <v>75</v>
      </c>
      <c r="N423" s="6" t="s">
        <v>176</v>
      </c>
      <c r="O423" s="8" t="s">
        <v>177</v>
      </c>
      <c r="P423" s="8" t="s">
        <v>144</v>
      </c>
      <c r="R423" s="6" t="s">
        <v>106</v>
      </c>
      <c r="S423" s="8" t="s">
        <v>98</v>
      </c>
      <c r="T423" s="8" t="s">
        <v>99</v>
      </c>
      <c r="V423" s="6" t="s">
        <v>26</v>
      </c>
      <c r="W423" s="8" t="s">
        <v>27</v>
      </c>
      <c r="X423" s="8" t="s">
        <v>28</v>
      </c>
      <c r="Z423" s="6" t="s">
        <v>48</v>
      </c>
      <c r="AA423" s="8" t="s">
        <v>49</v>
      </c>
      <c r="AB423" s="7" t="s">
        <v>28</v>
      </c>
      <c r="AD423" s="6" t="s">
        <v>48</v>
      </c>
      <c r="AE423" s="7" t="s">
        <v>49</v>
      </c>
      <c r="AF423" s="7" t="s">
        <v>28</v>
      </c>
    </row>
    <row r="424" spans="1:32" x14ac:dyDescent="0.2">
      <c r="A424" s="5" t="s">
        <v>65</v>
      </c>
      <c r="B424" s="3" t="s">
        <v>23</v>
      </c>
      <c r="C424" s="8" t="s">
        <v>89</v>
      </c>
      <c r="D424" s="8" t="s">
        <v>70</v>
      </c>
      <c r="F424" s="3" t="s">
        <v>106</v>
      </c>
      <c r="G424" s="8" t="s">
        <v>98</v>
      </c>
      <c r="H424" s="8" t="s">
        <v>99</v>
      </c>
      <c r="J424" s="3" t="s">
        <v>106</v>
      </c>
      <c r="K424" s="8" t="s">
        <v>98</v>
      </c>
      <c r="L424" s="8" t="s">
        <v>99</v>
      </c>
      <c r="N424" s="3" t="s">
        <v>104</v>
      </c>
      <c r="O424" s="8" t="s">
        <v>105</v>
      </c>
      <c r="P424" s="8" t="s">
        <v>31</v>
      </c>
      <c r="R424" s="3" t="s">
        <v>104</v>
      </c>
      <c r="S424" s="8" t="s">
        <v>105</v>
      </c>
      <c r="T424" s="8" t="s">
        <v>31</v>
      </c>
      <c r="V424" s="3" t="s">
        <v>26</v>
      </c>
      <c r="W424" s="8" t="s">
        <v>27</v>
      </c>
      <c r="X424" s="8" t="s">
        <v>28</v>
      </c>
      <c r="Z424" s="3" t="s">
        <v>123</v>
      </c>
      <c r="AA424" s="8" t="s">
        <v>213</v>
      </c>
      <c r="AB424" s="7" t="s">
        <v>25</v>
      </c>
      <c r="AD424" s="3" t="s">
        <v>123</v>
      </c>
      <c r="AE424" s="7" t="s">
        <v>213</v>
      </c>
      <c r="AF424" s="7" t="s">
        <v>25</v>
      </c>
    </row>
    <row r="425" spans="1:32" x14ac:dyDescent="0.2">
      <c r="A425" s="3" t="s">
        <v>66</v>
      </c>
    </row>
    <row r="426" spans="1:32" x14ac:dyDescent="0.2">
      <c r="A426" s="2" t="s">
        <v>84</v>
      </c>
      <c r="B426" s="9" t="s">
        <v>239</v>
      </c>
      <c r="C426" s="8" t="s">
        <v>240</v>
      </c>
      <c r="F426" s="2" t="s">
        <v>82</v>
      </c>
      <c r="G426" s="8" t="s">
        <v>87</v>
      </c>
      <c r="H426" s="8" t="s">
        <v>13</v>
      </c>
      <c r="I426" s="8" t="s">
        <v>88</v>
      </c>
    </row>
    <row r="428" spans="1:32" x14ac:dyDescent="0.2">
      <c r="A428" s="3"/>
      <c r="B428" s="3"/>
      <c r="F428" s="3"/>
    </row>
    <row r="429" spans="1:32" x14ac:dyDescent="0.2">
      <c r="A429" s="4" t="s">
        <v>15</v>
      </c>
      <c r="B429" s="4" t="s">
        <v>2</v>
      </c>
      <c r="F429" s="4" t="s">
        <v>3</v>
      </c>
      <c r="G429" s="8">
        <v>1</v>
      </c>
      <c r="J429" s="4" t="s">
        <v>3</v>
      </c>
      <c r="K429" s="8">
        <v>2</v>
      </c>
      <c r="N429" s="4" t="s">
        <v>3</v>
      </c>
      <c r="O429" s="8">
        <v>3</v>
      </c>
      <c r="R429" s="4" t="s">
        <v>3</v>
      </c>
      <c r="S429" s="8">
        <v>4</v>
      </c>
      <c r="V429" s="4" t="s">
        <v>4</v>
      </c>
      <c r="W429" s="8" t="s">
        <v>5</v>
      </c>
      <c r="X429" s="8">
        <v>5</v>
      </c>
      <c r="Z429" s="4" t="s">
        <v>3</v>
      </c>
      <c r="AA429" s="8">
        <v>6</v>
      </c>
      <c r="AD429" s="4" t="s">
        <v>3</v>
      </c>
      <c r="AE429" s="7">
        <v>7</v>
      </c>
    </row>
    <row r="430" spans="1:32" x14ac:dyDescent="0.2">
      <c r="A430" s="5" t="s">
        <v>16</v>
      </c>
      <c r="B430" s="3" t="s">
        <v>23</v>
      </c>
      <c r="C430" s="8" t="s">
        <v>89</v>
      </c>
      <c r="D430" s="8" t="s">
        <v>70</v>
      </c>
      <c r="F430" s="3" t="s">
        <v>58</v>
      </c>
      <c r="G430" s="8" t="s">
        <v>69</v>
      </c>
      <c r="H430" s="8" t="s">
        <v>39</v>
      </c>
      <c r="J430" s="3" t="s">
        <v>58</v>
      </c>
      <c r="K430" s="8" t="s">
        <v>69</v>
      </c>
      <c r="L430" s="8" t="s">
        <v>70</v>
      </c>
      <c r="N430" s="3" t="s">
        <v>93</v>
      </c>
      <c r="O430" s="8" t="s">
        <v>94</v>
      </c>
      <c r="P430" s="8" t="s">
        <v>75</v>
      </c>
      <c r="R430" s="3" t="s">
        <v>93</v>
      </c>
      <c r="S430" s="8" t="s">
        <v>94</v>
      </c>
      <c r="T430" s="8" t="s">
        <v>75</v>
      </c>
      <c r="V430" s="3" t="s">
        <v>26</v>
      </c>
      <c r="W430" s="8" t="s">
        <v>27</v>
      </c>
      <c r="X430" s="8" t="s">
        <v>28</v>
      </c>
      <c r="Z430" s="3" t="s">
        <v>48</v>
      </c>
      <c r="AA430" s="8" t="s">
        <v>95</v>
      </c>
      <c r="AB430" s="7" t="s">
        <v>96</v>
      </c>
      <c r="AD430" s="3" t="s">
        <v>48</v>
      </c>
      <c r="AE430" s="7" t="s">
        <v>95</v>
      </c>
      <c r="AF430" s="7" t="s">
        <v>96</v>
      </c>
    </row>
    <row r="431" spans="1:32" x14ac:dyDescent="0.2">
      <c r="A431" s="5" t="s">
        <v>32</v>
      </c>
      <c r="B431" s="6" t="s">
        <v>23</v>
      </c>
      <c r="C431" s="8" t="s">
        <v>89</v>
      </c>
      <c r="D431" s="8" t="s">
        <v>70</v>
      </c>
      <c r="F431" s="6" t="s">
        <v>93</v>
      </c>
      <c r="G431" s="8" t="s">
        <v>94</v>
      </c>
      <c r="H431" s="8" t="s">
        <v>75</v>
      </c>
      <c r="J431" s="6" t="s">
        <v>93</v>
      </c>
      <c r="K431" s="8" t="s">
        <v>94</v>
      </c>
      <c r="L431" s="8" t="s">
        <v>75</v>
      </c>
      <c r="N431" s="6" t="s">
        <v>150</v>
      </c>
      <c r="O431" s="8" t="s">
        <v>159</v>
      </c>
      <c r="P431" s="8" t="s">
        <v>160</v>
      </c>
      <c r="R431" s="6" t="s">
        <v>48</v>
      </c>
      <c r="S431" s="8" t="s">
        <v>95</v>
      </c>
      <c r="T431" s="8" t="s">
        <v>100</v>
      </c>
      <c r="V431" s="6" t="s">
        <v>26</v>
      </c>
      <c r="W431" s="8" t="s">
        <v>27</v>
      </c>
      <c r="X431" s="8" t="s">
        <v>28</v>
      </c>
      <c r="Z431" s="6" t="s">
        <v>53</v>
      </c>
      <c r="AA431" s="8" t="s">
        <v>101</v>
      </c>
      <c r="AB431" s="7" t="s">
        <v>55</v>
      </c>
      <c r="AD431" s="6" t="s">
        <v>58</v>
      </c>
      <c r="AE431" s="7" t="s">
        <v>69</v>
      </c>
      <c r="AF431" s="7" t="s">
        <v>70</v>
      </c>
    </row>
    <row r="432" spans="1:32" ht="16" x14ac:dyDescent="0.2">
      <c r="A432" s="5" t="s">
        <v>40</v>
      </c>
      <c r="B432" s="3" t="s">
        <v>23</v>
      </c>
      <c r="C432" s="8" t="s">
        <v>89</v>
      </c>
      <c r="D432" s="8" t="s">
        <v>70</v>
      </c>
      <c r="F432" s="3" t="s">
        <v>199</v>
      </c>
      <c r="G432" s="8" t="s">
        <v>200</v>
      </c>
      <c r="H432" s="8" t="s">
        <v>201</v>
      </c>
      <c r="J432" s="1" t="s">
        <v>43</v>
      </c>
      <c r="K432" s="8" t="s">
        <v>44</v>
      </c>
      <c r="L432" s="8" t="s">
        <v>31</v>
      </c>
      <c r="M432" s="8" t="s">
        <v>45</v>
      </c>
      <c r="N432" s="3" t="s">
        <v>93</v>
      </c>
      <c r="O432" s="8" t="s">
        <v>94</v>
      </c>
      <c r="P432" s="8" t="s">
        <v>75</v>
      </c>
      <c r="R432" s="3" t="s">
        <v>93</v>
      </c>
      <c r="S432" s="8" t="s">
        <v>94</v>
      </c>
      <c r="T432" s="8" t="s">
        <v>75</v>
      </c>
      <c r="V432" s="3" t="s">
        <v>26</v>
      </c>
      <c r="W432" s="8" t="s">
        <v>27</v>
      </c>
      <c r="X432" s="8" t="s">
        <v>28</v>
      </c>
      <c r="Z432" s="3" t="s">
        <v>102</v>
      </c>
      <c r="AA432" s="8" t="s">
        <v>103</v>
      </c>
      <c r="AB432" s="7" t="s">
        <v>92</v>
      </c>
      <c r="AD432" s="3" t="s">
        <v>104</v>
      </c>
      <c r="AE432" s="7" t="s">
        <v>105</v>
      </c>
      <c r="AF432" s="7" t="s">
        <v>92</v>
      </c>
    </row>
    <row r="433" spans="1:32" x14ac:dyDescent="0.2">
      <c r="A433" s="5" t="s">
        <v>47</v>
      </c>
      <c r="B433" s="6" t="s">
        <v>23</v>
      </c>
      <c r="C433" s="8" t="s">
        <v>89</v>
      </c>
      <c r="D433" s="8" t="s">
        <v>70</v>
      </c>
      <c r="F433" s="6" t="s">
        <v>93</v>
      </c>
      <c r="G433" s="8" t="s">
        <v>94</v>
      </c>
      <c r="H433" s="8" t="s">
        <v>75</v>
      </c>
      <c r="J433" s="6" t="s">
        <v>58</v>
      </c>
      <c r="K433" s="8" t="s">
        <v>69</v>
      </c>
      <c r="L433" s="8" t="s">
        <v>70</v>
      </c>
      <c r="N433" s="6" t="s">
        <v>199</v>
      </c>
      <c r="O433" s="8" t="s">
        <v>200</v>
      </c>
      <c r="P433" s="8" t="s">
        <v>202</v>
      </c>
      <c r="R433" s="6" t="s">
        <v>199</v>
      </c>
      <c r="S433" s="8" t="s">
        <v>200</v>
      </c>
      <c r="T433" s="8" t="s">
        <v>202</v>
      </c>
      <c r="V433" s="6" t="s">
        <v>26</v>
      </c>
      <c r="W433" s="8" t="s">
        <v>27</v>
      </c>
      <c r="X433" s="8" t="s">
        <v>28</v>
      </c>
      <c r="Z433" s="6" t="s">
        <v>48</v>
      </c>
      <c r="AA433" s="8" t="s">
        <v>49</v>
      </c>
      <c r="AB433" s="7" t="s">
        <v>28</v>
      </c>
      <c r="AD433" s="6" t="s">
        <v>48</v>
      </c>
      <c r="AE433" s="7" t="s">
        <v>49</v>
      </c>
      <c r="AF433" s="7" t="s">
        <v>28</v>
      </c>
    </row>
    <row r="434" spans="1:32" x14ac:dyDescent="0.2">
      <c r="A434" s="5" t="s">
        <v>50</v>
      </c>
      <c r="B434" s="3" t="s">
        <v>23</v>
      </c>
      <c r="C434" s="8" t="s">
        <v>89</v>
      </c>
      <c r="D434" s="8" t="s">
        <v>70</v>
      </c>
      <c r="F434" s="3" t="s">
        <v>104</v>
      </c>
      <c r="G434" s="8" t="s">
        <v>105</v>
      </c>
      <c r="H434" s="8" t="s">
        <v>31</v>
      </c>
      <c r="J434" s="3" t="s">
        <v>104</v>
      </c>
      <c r="K434" s="8" t="s">
        <v>105</v>
      </c>
      <c r="L434" s="8" t="s">
        <v>31</v>
      </c>
      <c r="N434" s="3" t="s">
        <v>199</v>
      </c>
      <c r="O434" s="8" t="s">
        <v>200</v>
      </c>
      <c r="P434" s="8" t="s">
        <v>201</v>
      </c>
      <c r="R434" s="3" t="s">
        <v>93</v>
      </c>
      <c r="S434" s="8" t="s">
        <v>94</v>
      </c>
      <c r="T434" s="8" t="s">
        <v>75</v>
      </c>
      <c r="V434" s="3" t="s">
        <v>26</v>
      </c>
      <c r="W434" s="8" t="s">
        <v>27</v>
      </c>
      <c r="X434" s="8" t="s">
        <v>28</v>
      </c>
      <c r="Z434" s="3" t="s">
        <v>150</v>
      </c>
      <c r="AA434" s="8" t="s">
        <v>159</v>
      </c>
      <c r="AB434" s="7" t="s">
        <v>160</v>
      </c>
      <c r="AD434" s="3" t="s">
        <v>150</v>
      </c>
      <c r="AE434" s="7" t="s">
        <v>159</v>
      </c>
      <c r="AF434" s="7" t="s">
        <v>160</v>
      </c>
    </row>
    <row r="435" spans="1:32" x14ac:dyDescent="0.2">
      <c r="A435" s="5" t="s">
        <v>52</v>
      </c>
      <c r="B435" s="6" t="s">
        <v>23</v>
      </c>
      <c r="C435" s="8" t="s">
        <v>89</v>
      </c>
      <c r="D435" s="8" t="s">
        <v>70</v>
      </c>
      <c r="F435" s="6" t="s">
        <v>104</v>
      </c>
      <c r="G435" s="8" t="s">
        <v>105</v>
      </c>
      <c r="H435" s="8" t="s">
        <v>31</v>
      </c>
      <c r="J435" s="6" t="s">
        <v>58</v>
      </c>
      <c r="K435" s="8" t="s">
        <v>69</v>
      </c>
      <c r="L435" s="8" t="s">
        <v>70</v>
      </c>
      <c r="N435" s="6" t="s">
        <v>93</v>
      </c>
      <c r="O435" s="8" t="s">
        <v>94</v>
      </c>
      <c r="P435" s="8" t="s">
        <v>75</v>
      </c>
      <c r="R435" s="6" t="s">
        <v>93</v>
      </c>
      <c r="S435" s="8" t="s">
        <v>94</v>
      </c>
      <c r="T435" s="8" t="s">
        <v>75</v>
      </c>
      <c r="V435" s="6" t="s">
        <v>26</v>
      </c>
      <c r="W435" s="8" t="s">
        <v>27</v>
      </c>
      <c r="X435" s="8" t="s">
        <v>28</v>
      </c>
      <c r="Z435" s="6" t="s">
        <v>48</v>
      </c>
      <c r="AA435" s="8" t="s">
        <v>95</v>
      </c>
      <c r="AB435" s="7" t="s">
        <v>96</v>
      </c>
      <c r="AD435" s="6" t="s">
        <v>48</v>
      </c>
      <c r="AE435" s="7" t="s">
        <v>95</v>
      </c>
      <c r="AF435" s="7" t="s">
        <v>96</v>
      </c>
    </row>
    <row r="436" spans="1:32" x14ac:dyDescent="0.2">
      <c r="A436" s="5" t="s">
        <v>56</v>
      </c>
      <c r="B436" s="3" t="s">
        <v>23</v>
      </c>
      <c r="C436" s="8" t="s">
        <v>89</v>
      </c>
      <c r="D436" s="8" t="s">
        <v>70</v>
      </c>
      <c r="F436" s="3" t="s">
        <v>58</v>
      </c>
      <c r="G436" s="8" t="s">
        <v>107</v>
      </c>
      <c r="H436" s="8" t="s">
        <v>19</v>
      </c>
      <c r="J436" s="3" t="s">
        <v>48</v>
      </c>
      <c r="K436" s="8" t="s">
        <v>95</v>
      </c>
      <c r="L436" s="8" t="s">
        <v>100</v>
      </c>
      <c r="N436" s="3" t="s">
        <v>104</v>
      </c>
      <c r="O436" s="8" t="s">
        <v>105</v>
      </c>
      <c r="P436" s="8" t="s">
        <v>92</v>
      </c>
      <c r="R436" s="3" t="s">
        <v>58</v>
      </c>
      <c r="S436" s="8" t="s">
        <v>69</v>
      </c>
      <c r="T436" s="8" t="s">
        <v>77</v>
      </c>
      <c r="V436" s="3" t="s">
        <v>26</v>
      </c>
      <c r="W436" s="8" t="s">
        <v>27</v>
      </c>
      <c r="X436" s="8" t="s">
        <v>28</v>
      </c>
      <c r="Z436" s="3" t="s">
        <v>93</v>
      </c>
      <c r="AA436" s="8" t="s">
        <v>94</v>
      </c>
      <c r="AB436" s="7" t="s">
        <v>75</v>
      </c>
      <c r="AD436" s="3" t="s">
        <v>93</v>
      </c>
      <c r="AE436" s="7" t="s">
        <v>94</v>
      </c>
      <c r="AF436" s="7" t="s">
        <v>75</v>
      </c>
    </row>
    <row r="437" spans="1:32" x14ac:dyDescent="0.2">
      <c r="A437" s="5" t="s">
        <v>61</v>
      </c>
      <c r="B437" s="6" t="s">
        <v>23</v>
      </c>
      <c r="C437" s="8" t="s">
        <v>89</v>
      </c>
      <c r="D437" s="8" t="s">
        <v>70</v>
      </c>
      <c r="F437" s="6" t="s">
        <v>58</v>
      </c>
      <c r="G437" s="8" t="s">
        <v>69</v>
      </c>
      <c r="H437" s="8" t="s">
        <v>73</v>
      </c>
      <c r="J437" s="3" t="s">
        <v>62</v>
      </c>
      <c r="K437" s="8" t="s">
        <v>63</v>
      </c>
      <c r="L437" s="8" t="s">
        <v>45</v>
      </c>
      <c r="N437" s="6" t="s">
        <v>93</v>
      </c>
      <c r="O437" s="8" t="s">
        <v>94</v>
      </c>
      <c r="P437" s="8" t="s">
        <v>75</v>
      </c>
      <c r="R437" s="6" t="s">
        <v>93</v>
      </c>
      <c r="S437" s="8" t="s">
        <v>94</v>
      </c>
      <c r="T437" s="8" t="s">
        <v>75</v>
      </c>
      <c r="V437" s="6" t="s">
        <v>26</v>
      </c>
      <c r="W437" s="8" t="s">
        <v>27</v>
      </c>
      <c r="X437" s="8" t="s">
        <v>28</v>
      </c>
      <c r="Z437" s="6" t="s">
        <v>102</v>
      </c>
      <c r="AA437" s="8" t="s">
        <v>103</v>
      </c>
      <c r="AB437" s="7" t="s">
        <v>92</v>
      </c>
      <c r="AD437" s="6" t="s">
        <v>104</v>
      </c>
      <c r="AE437" s="7" t="s">
        <v>105</v>
      </c>
      <c r="AF437" s="7" t="s">
        <v>31</v>
      </c>
    </row>
    <row r="438" spans="1:32" x14ac:dyDescent="0.2">
      <c r="A438" s="5" t="s">
        <v>64</v>
      </c>
      <c r="B438" s="3" t="s">
        <v>23</v>
      </c>
      <c r="C438" s="8" t="s">
        <v>89</v>
      </c>
      <c r="D438" s="8" t="s">
        <v>70</v>
      </c>
      <c r="F438" s="3" t="s">
        <v>93</v>
      </c>
      <c r="G438" s="8" t="s">
        <v>94</v>
      </c>
      <c r="H438" s="8" t="s">
        <v>75</v>
      </c>
      <c r="J438" s="3" t="s">
        <v>93</v>
      </c>
      <c r="K438" s="8" t="s">
        <v>94</v>
      </c>
      <c r="L438" s="8" t="s">
        <v>75</v>
      </c>
      <c r="N438" s="3" t="s">
        <v>58</v>
      </c>
      <c r="O438" s="8" t="s">
        <v>69</v>
      </c>
      <c r="P438" s="8" t="s">
        <v>70</v>
      </c>
      <c r="R438" s="3" t="s">
        <v>150</v>
      </c>
      <c r="S438" s="8" t="s">
        <v>159</v>
      </c>
      <c r="T438" s="8" t="s">
        <v>160</v>
      </c>
      <c r="V438" s="3" t="s">
        <v>26</v>
      </c>
      <c r="W438" s="8" t="s">
        <v>27</v>
      </c>
      <c r="X438" s="8" t="s">
        <v>28</v>
      </c>
      <c r="Z438" s="3" t="s">
        <v>48</v>
      </c>
      <c r="AA438" s="8" t="s">
        <v>49</v>
      </c>
      <c r="AB438" s="7" t="s">
        <v>28</v>
      </c>
      <c r="AD438" s="3" t="s">
        <v>48</v>
      </c>
      <c r="AE438" s="7" t="s">
        <v>49</v>
      </c>
      <c r="AF438" s="7" t="s">
        <v>28</v>
      </c>
    </row>
    <row r="439" spans="1:32" x14ac:dyDescent="0.2">
      <c r="A439" s="5" t="s">
        <v>65</v>
      </c>
      <c r="B439" s="6" t="s">
        <v>23</v>
      </c>
      <c r="C439" s="8" t="s">
        <v>89</v>
      </c>
      <c r="D439" s="8" t="s">
        <v>70</v>
      </c>
      <c r="F439" s="6" t="s">
        <v>150</v>
      </c>
      <c r="G439" s="8" t="s">
        <v>159</v>
      </c>
      <c r="H439" s="8" t="s">
        <v>160</v>
      </c>
      <c r="J439" s="6" t="s">
        <v>150</v>
      </c>
      <c r="K439" s="8" t="s">
        <v>159</v>
      </c>
      <c r="L439" s="8" t="s">
        <v>160</v>
      </c>
      <c r="N439" s="6" t="s">
        <v>104</v>
      </c>
      <c r="O439" s="8" t="s">
        <v>105</v>
      </c>
      <c r="P439" s="8" t="s">
        <v>31</v>
      </c>
      <c r="R439" s="6" t="s">
        <v>104</v>
      </c>
      <c r="S439" s="8" t="s">
        <v>105</v>
      </c>
      <c r="T439" s="8" t="s">
        <v>31</v>
      </c>
      <c r="V439" s="6" t="s">
        <v>26</v>
      </c>
      <c r="W439" s="8" t="s">
        <v>27</v>
      </c>
      <c r="X439" s="8" t="s">
        <v>28</v>
      </c>
      <c r="Z439" s="6" t="s">
        <v>199</v>
      </c>
      <c r="AA439" s="8" t="s">
        <v>200</v>
      </c>
      <c r="AB439" s="7" t="s">
        <v>201</v>
      </c>
      <c r="AD439" s="6" t="s">
        <v>199</v>
      </c>
      <c r="AE439" s="7" t="s">
        <v>200</v>
      </c>
      <c r="AF439" s="7" t="s">
        <v>201</v>
      </c>
    </row>
    <row r="440" spans="1:32" x14ac:dyDescent="0.2">
      <c r="A440" s="3" t="s">
        <v>66</v>
      </c>
    </row>
    <row r="441" spans="1:32" x14ac:dyDescent="0.2">
      <c r="A441" s="2" t="s">
        <v>9</v>
      </c>
      <c r="B441" s="9" t="s">
        <v>241</v>
      </c>
      <c r="C441" s="8" t="s">
        <v>242</v>
      </c>
      <c r="F441" s="2" t="s">
        <v>82</v>
      </c>
      <c r="G441" s="8" t="s">
        <v>12</v>
      </c>
      <c r="H441" s="8" t="s">
        <v>13</v>
      </c>
      <c r="I441" s="8" t="s">
        <v>88</v>
      </c>
    </row>
    <row r="443" spans="1:32" x14ac:dyDescent="0.2">
      <c r="A443" s="3"/>
      <c r="B443" s="3"/>
      <c r="F443" s="3"/>
    </row>
    <row r="444" spans="1:32" x14ac:dyDescent="0.2">
      <c r="A444" s="4" t="s">
        <v>15</v>
      </c>
      <c r="B444" s="4" t="s">
        <v>2</v>
      </c>
      <c r="F444" s="4" t="s">
        <v>3</v>
      </c>
      <c r="G444" s="8">
        <v>1</v>
      </c>
      <c r="J444" s="4" t="s">
        <v>3</v>
      </c>
      <c r="K444" s="8">
        <v>2</v>
      </c>
      <c r="N444" s="4" t="s">
        <v>3</v>
      </c>
      <c r="O444" s="8">
        <v>3</v>
      </c>
      <c r="R444" s="4" t="s">
        <v>3</v>
      </c>
      <c r="S444" s="8">
        <v>4</v>
      </c>
      <c r="V444" s="4" t="s">
        <v>4</v>
      </c>
      <c r="W444" s="8" t="s">
        <v>5</v>
      </c>
      <c r="X444" s="8">
        <v>5</v>
      </c>
      <c r="Z444" s="4" t="s">
        <v>3</v>
      </c>
      <c r="AA444" s="8">
        <v>6</v>
      </c>
      <c r="AD444" s="4" t="s">
        <v>3</v>
      </c>
      <c r="AE444" s="7">
        <v>7</v>
      </c>
    </row>
    <row r="445" spans="1:32" x14ac:dyDescent="0.2">
      <c r="A445" s="5" t="s">
        <v>16</v>
      </c>
      <c r="B445" s="6" t="s">
        <v>17</v>
      </c>
      <c r="C445" s="8" t="s">
        <v>18</v>
      </c>
      <c r="D445" s="8" t="s">
        <v>19</v>
      </c>
      <c r="F445" s="6" t="s">
        <v>20</v>
      </c>
      <c r="G445" s="8" t="s">
        <v>21</v>
      </c>
      <c r="H445" s="8" t="s">
        <v>22</v>
      </c>
      <c r="J445" s="6" t="s">
        <v>20</v>
      </c>
      <c r="K445" s="8" t="s">
        <v>21</v>
      </c>
      <c r="L445" s="8" t="s">
        <v>22</v>
      </c>
      <c r="N445" s="6" t="s">
        <v>23</v>
      </c>
      <c r="O445" s="8" t="s">
        <v>24</v>
      </c>
      <c r="P445" s="8" t="s">
        <v>25</v>
      </c>
      <c r="R445" s="6" t="s">
        <v>23</v>
      </c>
      <c r="S445" s="8" t="s">
        <v>24</v>
      </c>
      <c r="T445" s="8" t="s">
        <v>25</v>
      </c>
      <c r="V445" s="6" t="s">
        <v>26</v>
      </c>
      <c r="W445" s="8" t="s">
        <v>27</v>
      </c>
      <c r="X445" s="8" t="s">
        <v>28</v>
      </c>
      <c r="Z445" s="6" t="s">
        <v>29</v>
      </c>
      <c r="AA445" s="8" t="s">
        <v>30</v>
      </c>
      <c r="AB445" s="7" t="s">
        <v>31</v>
      </c>
      <c r="AD445" s="6" t="s">
        <v>29</v>
      </c>
      <c r="AE445" s="7" t="s">
        <v>30</v>
      </c>
      <c r="AF445" s="7" t="s">
        <v>31</v>
      </c>
    </row>
    <row r="446" spans="1:32" x14ac:dyDescent="0.2">
      <c r="A446" s="5" t="s">
        <v>32</v>
      </c>
      <c r="B446" s="3" t="s">
        <v>17</v>
      </c>
      <c r="C446" s="8" t="s">
        <v>18</v>
      </c>
      <c r="D446" s="8" t="s">
        <v>19</v>
      </c>
      <c r="F446" s="3" t="s">
        <v>33</v>
      </c>
      <c r="G446" s="8" t="s">
        <v>24</v>
      </c>
      <c r="H446" s="8" t="s">
        <v>25</v>
      </c>
      <c r="J446" s="3" t="s">
        <v>23</v>
      </c>
      <c r="K446" s="8" t="s">
        <v>24</v>
      </c>
      <c r="L446" s="8" t="s">
        <v>25</v>
      </c>
      <c r="N446" s="3" t="s">
        <v>113</v>
      </c>
      <c r="O446" s="8" t="s">
        <v>114</v>
      </c>
      <c r="P446" s="8" t="s">
        <v>115</v>
      </c>
      <c r="R446" s="3" t="s">
        <v>37</v>
      </c>
      <c r="S446" s="8" t="s">
        <v>38</v>
      </c>
      <c r="T446" s="8" t="s">
        <v>25</v>
      </c>
      <c r="V446" s="3" t="s">
        <v>26</v>
      </c>
      <c r="W446" s="8" t="s">
        <v>27</v>
      </c>
      <c r="X446" s="8" t="s">
        <v>28</v>
      </c>
      <c r="Z446" s="3" t="s">
        <v>29</v>
      </c>
      <c r="AA446" s="8" t="s">
        <v>30</v>
      </c>
      <c r="AB446" s="7" t="s">
        <v>39</v>
      </c>
      <c r="AD446" s="3" t="s">
        <v>20</v>
      </c>
      <c r="AE446" s="7" t="s">
        <v>21</v>
      </c>
      <c r="AF446" s="7" t="s">
        <v>22</v>
      </c>
    </row>
    <row r="447" spans="1:32" ht="16" x14ac:dyDescent="0.2">
      <c r="A447" s="5" t="s">
        <v>40</v>
      </c>
      <c r="B447" s="6" t="s">
        <v>17</v>
      </c>
      <c r="C447" s="8" t="s">
        <v>18</v>
      </c>
      <c r="D447" s="8" t="s">
        <v>19</v>
      </c>
      <c r="F447" s="6" t="s">
        <v>48</v>
      </c>
      <c r="G447" s="8" t="s">
        <v>74</v>
      </c>
      <c r="H447" s="8" t="s">
        <v>75</v>
      </c>
      <c r="J447" s="1" t="s">
        <v>43</v>
      </c>
      <c r="K447" s="8" t="s">
        <v>44</v>
      </c>
      <c r="L447" s="8" t="s">
        <v>31</v>
      </c>
      <c r="M447" s="8" t="s">
        <v>45</v>
      </c>
      <c r="N447" s="6" t="s">
        <v>46</v>
      </c>
      <c r="O447" s="8" t="s">
        <v>38</v>
      </c>
      <c r="P447" s="8" t="s">
        <v>28</v>
      </c>
      <c r="R447" s="6" t="s">
        <v>46</v>
      </c>
      <c r="S447" s="8" t="s">
        <v>38</v>
      </c>
      <c r="T447" s="8" t="s">
        <v>28</v>
      </c>
      <c r="V447" s="6" t="s">
        <v>26</v>
      </c>
      <c r="W447" s="8" t="s">
        <v>27</v>
      </c>
      <c r="X447" s="8" t="s">
        <v>28</v>
      </c>
      <c r="Z447" s="6" t="s">
        <v>23</v>
      </c>
      <c r="AA447" s="8" t="s">
        <v>24</v>
      </c>
      <c r="AB447" s="7" t="s">
        <v>25</v>
      </c>
      <c r="AD447" s="6" t="s">
        <v>23</v>
      </c>
      <c r="AE447" s="7" t="s">
        <v>24</v>
      </c>
      <c r="AF447" s="7" t="s">
        <v>25</v>
      </c>
    </row>
    <row r="448" spans="1:32" x14ac:dyDescent="0.2">
      <c r="A448" s="5" t="s">
        <v>47</v>
      </c>
      <c r="B448" s="3" t="s">
        <v>17</v>
      </c>
      <c r="C448" s="8" t="s">
        <v>18</v>
      </c>
      <c r="D448" s="8" t="s">
        <v>19</v>
      </c>
      <c r="F448" s="3" t="s">
        <v>23</v>
      </c>
      <c r="G448" s="8" t="s">
        <v>24</v>
      </c>
      <c r="H448" s="8" t="s">
        <v>25</v>
      </c>
      <c r="J448" s="3" t="s">
        <v>20</v>
      </c>
      <c r="K448" s="8" t="s">
        <v>21</v>
      </c>
      <c r="L448" s="8" t="s">
        <v>22</v>
      </c>
      <c r="N448" s="3" t="s">
        <v>48</v>
      </c>
      <c r="O448" s="8" t="s">
        <v>74</v>
      </c>
      <c r="P448" s="8" t="s">
        <v>76</v>
      </c>
      <c r="R448" s="3" t="s">
        <v>48</v>
      </c>
      <c r="S448" s="8" t="s">
        <v>74</v>
      </c>
      <c r="T448" s="8" t="s">
        <v>76</v>
      </c>
      <c r="V448" s="3" t="s">
        <v>26</v>
      </c>
      <c r="W448" s="8" t="s">
        <v>27</v>
      </c>
      <c r="X448" s="8" t="s">
        <v>28</v>
      </c>
      <c r="Z448" s="3" t="s">
        <v>48</v>
      </c>
      <c r="AA448" s="8" t="s">
        <v>49</v>
      </c>
      <c r="AB448" s="7" t="s">
        <v>28</v>
      </c>
      <c r="AD448" s="3" t="s">
        <v>48</v>
      </c>
      <c r="AE448" s="7" t="s">
        <v>49</v>
      </c>
      <c r="AF448" s="7" t="s">
        <v>28</v>
      </c>
    </row>
    <row r="449" spans="1:32" x14ac:dyDescent="0.2">
      <c r="A449" s="5" t="s">
        <v>50</v>
      </c>
      <c r="B449" s="6" t="s">
        <v>17</v>
      </c>
      <c r="C449" s="8" t="s">
        <v>18</v>
      </c>
      <c r="D449" s="8" t="s">
        <v>19</v>
      </c>
      <c r="F449" s="6" t="s">
        <v>23</v>
      </c>
      <c r="G449" s="8" t="s">
        <v>24</v>
      </c>
      <c r="H449" s="8" t="s">
        <v>25</v>
      </c>
      <c r="J449" s="6" t="s">
        <v>48</v>
      </c>
      <c r="K449" s="8" t="s">
        <v>51</v>
      </c>
      <c r="L449" s="8" t="s">
        <v>25</v>
      </c>
      <c r="N449" s="6" t="s">
        <v>48</v>
      </c>
      <c r="O449" s="8" t="s">
        <v>74</v>
      </c>
      <c r="P449" s="8" t="s">
        <v>76</v>
      </c>
      <c r="R449" s="6" t="s">
        <v>37</v>
      </c>
      <c r="S449" s="8" t="s">
        <v>38</v>
      </c>
      <c r="T449" s="8" t="s">
        <v>25</v>
      </c>
      <c r="V449" s="6" t="s">
        <v>26</v>
      </c>
      <c r="W449" s="8" t="s">
        <v>27</v>
      </c>
      <c r="X449" s="8" t="s">
        <v>28</v>
      </c>
      <c r="Z449" s="6" t="s">
        <v>113</v>
      </c>
      <c r="AA449" s="8" t="s">
        <v>114</v>
      </c>
      <c r="AB449" s="7" t="s">
        <v>115</v>
      </c>
      <c r="AD449" s="6" t="s">
        <v>113</v>
      </c>
      <c r="AE449" s="7" t="s">
        <v>114</v>
      </c>
      <c r="AF449" s="7" t="s">
        <v>115</v>
      </c>
    </row>
    <row r="450" spans="1:32" x14ac:dyDescent="0.2">
      <c r="A450" s="5" t="s">
        <v>52</v>
      </c>
      <c r="B450" s="3" t="s">
        <v>17</v>
      </c>
      <c r="C450" s="8" t="s">
        <v>18</v>
      </c>
      <c r="D450" s="8" t="s">
        <v>19</v>
      </c>
      <c r="F450" s="3" t="s">
        <v>53</v>
      </c>
      <c r="G450" s="8" t="s">
        <v>54</v>
      </c>
      <c r="H450" s="8" t="s">
        <v>55</v>
      </c>
      <c r="J450" s="3" t="s">
        <v>20</v>
      </c>
      <c r="K450" s="8" t="s">
        <v>21</v>
      </c>
      <c r="L450" s="8" t="s">
        <v>22</v>
      </c>
      <c r="N450" s="3" t="s">
        <v>23</v>
      </c>
      <c r="O450" s="8" t="s">
        <v>24</v>
      </c>
      <c r="P450" s="8" t="s">
        <v>25</v>
      </c>
      <c r="R450" s="3" t="s">
        <v>48</v>
      </c>
      <c r="S450" s="8" t="s">
        <v>51</v>
      </c>
      <c r="T450" s="8" t="s">
        <v>25</v>
      </c>
      <c r="V450" s="3" t="s">
        <v>26</v>
      </c>
      <c r="W450" s="8" t="s">
        <v>27</v>
      </c>
      <c r="X450" s="8" t="s">
        <v>28</v>
      </c>
      <c r="Z450" s="3" t="s">
        <v>29</v>
      </c>
      <c r="AA450" s="8" t="s">
        <v>30</v>
      </c>
      <c r="AB450" s="7" t="s">
        <v>31</v>
      </c>
      <c r="AD450" s="3" t="s">
        <v>29</v>
      </c>
      <c r="AE450" s="7" t="s">
        <v>30</v>
      </c>
      <c r="AF450" s="7" t="s">
        <v>31</v>
      </c>
    </row>
    <row r="451" spans="1:32" x14ac:dyDescent="0.2">
      <c r="A451" s="5" t="s">
        <v>56</v>
      </c>
      <c r="B451" s="6" t="s">
        <v>17</v>
      </c>
      <c r="C451" s="8" t="s">
        <v>18</v>
      </c>
      <c r="D451" s="8" t="s">
        <v>19</v>
      </c>
      <c r="F451" s="6" t="s">
        <v>29</v>
      </c>
      <c r="G451" s="8" t="s">
        <v>30</v>
      </c>
      <c r="H451" s="8" t="s">
        <v>57</v>
      </c>
      <c r="J451" s="6" t="s">
        <v>29</v>
      </c>
      <c r="K451" s="8" t="s">
        <v>30</v>
      </c>
      <c r="L451" s="8" t="s">
        <v>57</v>
      </c>
      <c r="N451" s="6" t="s">
        <v>58</v>
      </c>
      <c r="O451" s="8" t="s">
        <v>59</v>
      </c>
      <c r="P451" s="8" t="s">
        <v>60</v>
      </c>
      <c r="R451" s="6" t="s">
        <v>20</v>
      </c>
      <c r="S451" s="8" t="s">
        <v>21</v>
      </c>
      <c r="T451" s="8" t="s">
        <v>22</v>
      </c>
      <c r="V451" s="6" t="s">
        <v>26</v>
      </c>
      <c r="W451" s="8" t="s">
        <v>27</v>
      </c>
      <c r="X451" s="8" t="s">
        <v>28</v>
      </c>
      <c r="Z451" s="6" t="s">
        <v>23</v>
      </c>
      <c r="AA451" s="8" t="s">
        <v>24</v>
      </c>
      <c r="AB451" s="7" t="s">
        <v>25</v>
      </c>
      <c r="AD451" s="6" t="s">
        <v>23</v>
      </c>
      <c r="AE451" s="7" t="s">
        <v>24</v>
      </c>
      <c r="AF451" s="7" t="s">
        <v>25</v>
      </c>
    </row>
    <row r="452" spans="1:32" x14ac:dyDescent="0.2">
      <c r="A452" s="5" t="s">
        <v>61</v>
      </c>
      <c r="B452" s="3" t="s">
        <v>17</v>
      </c>
      <c r="C452" s="8" t="s">
        <v>18</v>
      </c>
      <c r="D452" s="8" t="s">
        <v>19</v>
      </c>
      <c r="F452" s="3" t="s">
        <v>20</v>
      </c>
      <c r="G452" s="8" t="s">
        <v>21</v>
      </c>
      <c r="H452" s="8" t="s">
        <v>22</v>
      </c>
      <c r="J452" s="3" t="s">
        <v>62</v>
      </c>
      <c r="K452" s="8" t="s">
        <v>63</v>
      </c>
      <c r="L452" s="8" t="s">
        <v>45</v>
      </c>
      <c r="N452" s="3" t="s">
        <v>46</v>
      </c>
      <c r="O452" s="8" t="s">
        <v>38</v>
      </c>
      <c r="P452" s="8" t="s">
        <v>28</v>
      </c>
      <c r="R452" s="3" t="s">
        <v>46</v>
      </c>
      <c r="S452" s="8" t="s">
        <v>38</v>
      </c>
      <c r="T452" s="8" t="s">
        <v>28</v>
      </c>
      <c r="V452" s="3" t="s">
        <v>26</v>
      </c>
      <c r="W452" s="8" t="s">
        <v>27</v>
      </c>
      <c r="X452" s="8" t="s">
        <v>28</v>
      </c>
      <c r="Z452" s="3" t="s">
        <v>23</v>
      </c>
      <c r="AA452" s="8" t="s">
        <v>24</v>
      </c>
      <c r="AB452" s="7" t="s">
        <v>25</v>
      </c>
      <c r="AD452" s="3" t="s">
        <v>23</v>
      </c>
      <c r="AE452" s="7" t="s">
        <v>24</v>
      </c>
      <c r="AF452" s="7" t="s">
        <v>25</v>
      </c>
    </row>
    <row r="453" spans="1:32" x14ac:dyDescent="0.2">
      <c r="A453" s="5" t="s">
        <v>64</v>
      </c>
      <c r="B453" s="6" t="s">
        <v>17</v>
      </c>
      <c r="C453" s="8" t="s">
        <v>18</v>
      </c>
      <c r="D453" s="8" t="s">
        <v>19</v>
      </c>
      <c r="F453" s="6" t="s">
        <v>29</v>
      </c>
      <c r="G453" s="8" t="s">
        <v>30</v>
      </c>
      <c r="H453" s="8" t="s">
        <v>39</v>
      </c>
      <c r="J453" s="6" t="s">
        <v>23</v>
      </c>
      <c r="K453" s="8" t="s">
        <v>24</v>
      </c>
      <c r="L453" s="8" t="s">
        <v>25</v>
      </c>
      <c r="N453" s="6" t="s">
        <v>20</v>
      </c>
      <c r="O453" s="8" t="s">
        <v>21</v>
      </c>
      <c r="P453" s="8" t="s">
        <v>22</v>
      </c>
      <c r="R453" s="6" t="s">
        <v>113</v>
      </c>
      <c r="S453" s="8" t="s">
        <v>114</v>
      </c>
      <c r="T453" s="8" t="s">
        <v>76</v>
      </c>
      <c r="V453" s="6" t="s">
        <v>26</v>
      </c>
      <c r="W453" s="8" t="s">
        <v>27</v>
      </c>
      <c r="X453" s="8" t="s">
        <v>28</v>
      </c>
      <c r="Z453" s="6" t="s">
        <v>48</v>
      </c>
      <c r="AA453" s="8" t="s">
        <v>49</v>
      </c>
      <c r="AB453" s="7" t="s">
        <v>28</v>
      </c>
      <c r="AD453" s="6" t="s">
        <v>48</v>
      </c>
      <c r="AE453" s="7" t="s">
        <v>49</v>
      </c>
      <c r="AF453" s="7" t="s">
        <v>28</v>
      </c>
    </row>
    <row r="454" spans="1:32" x14ac:dyDescent="0.2">
      <c r="A454" s="5" t="s">
        <v>65</v>
      </c>
      <c r="B454" s="3" t="s">
        <v>17</v>
      </c>
      <c r="C454" s="8" t="s">
        <v>18</v>
      </c>
      <c r="D454" s="8" t="s">
        <v>19</v>
      </c>
      <c r="F454" s="3" t="s">
        <v>113</v>
      </c>
      <c r="G454" s="8" t="s">
        <v>114</v>
      </c>
      <c r="H454" s="8" t="s">
        <v>115</v>
      </c>
      <c r="J454" s="3" t="s">
        <v>113</v>
      </c>
      <c r="K454" s="8" t="s">
        <v>114</v>
      </c>
      <c r="L454" s="8" t="s">
        <v>115</v>
      </c>
      <c r="N454" s="3" t="s">
        <v>33</v>
      </c>
      <c r="O454" s="8" t="s">
        <v>24</v>
      </c>
      <c r="P454" s="8" t="s">
        <v>25</v>
      </c>
      <c r="R454" s="3" t="s">
        <v>23</v>
      </c>
      <c r="S454" s="8" t="s">
        <v>24</v>
      </c>
      <c r="T454" s="8" t="s">
        <v>25</v>
      </c>
      <c r="V454" s="3" t="s">
        <v>26</v>
      </c>
      <c r="W454" s="8" t="s">
        <v>27</v>
      </c>
      <c r="X454" s="8" t="s">
        <v>28</v>
      </c>
      <c r="Z454" s="3" t="s">
        <v>48</v>
      </c>
      <c r="AA454" s="8" t="s">
        <v>74</v>
      </c>
      <c r="AB454" s="7" t="s">
        <v>76</v>
      </c>
      <c r="AD454" s="3" t="s">
        <v>48</v>
      </c>
      <c r="AE454" s="7" t="s">
        <v>74</v>
      </c>
      <c r="AF454" s="7" t="s">
        <v>76</v>
      </c>
    </row>
    <row r="455" spans="1:32" x14ac:dyDescent="0.2">
      <c r="A455" s="3" t="s">
        <v>66</v>
      </c>
    </row>
    <row r="456" spans="1:32" x14ac:dyDescent="0.2">
      <c r="A456" s="2" t="s">
        <v>171</v>
      </c>
      <c r="B456" s="9" t="s">
        <v>243</v>
      </c>
      <c r="C456" s="8" t="s">
        <v>244</v>
      </c>
      <c r="F456" s="2" t="s">
        <v>82</v>
      </c>
      <c r="G456" s="8" t="s">
        <v>174</v>
      </c>
      <c r="H456" s="8" t="s">
        <v>13</v>
      </c>
      <c r="I456" s="8" t="s">
        <v>88</v>
      </c>
    </row>
    <row r="458" spans="1:32" x14ac:dyDescent="0.2">
      <c r="A458" s="3"/>
      <c r="B458" s="3"/>
      <c r="F458" s="3"/>
    </row>
    <row r="459" spans="1:32" x14ac:dyDescent="0.2">
      <c r="A459" s="4" t="s">
        <v>15</v>
      </c>
      <c r="B459" s="4" t="s">
        <v>2</v>
      </c>
      <c r="F459" s="4" t="s">
        <v>3</v>
      </c>
      <c r="G459" s="8">
        <v>1</v>
      </c>
      <c r="J459" s="4" t="s">
        <v>3</v>
      </c>
      <c r="K459" s="8">
        <v>2</v>
      </c>
      <c r="N459" s="4" t="s">
        <v>3</v>
      </c>
      <c r="O459" s="8">
        <v>3</v>
      </c>
      <c r="R459" s="4" t="s">
        <v>3</v>
      </c>
      <c r="S459" s="8">
        <v>4</v>
      </c>
      <c r="V459" s="4" t="s">
        <v>4</v>
      </c>
      <c r="W459" s="8" t="s">
        <v>5</v>
      </c>
      <c r="X459" s="8">
        <v>5</v>
      </c>
      <c r="Z459" s="4" t="s">
        <v>3</v>
      </c>
      <c r="AA459" s="8">
        <v>6</v>
      </c>
      <c r="AD459" s="4" t="s">
        <v>3</v>
      </c>
      <c r="AE459" s="7">
        <v>7</v>
      </c>
    </row>
    <row r="460" spans="1:32" x14ac:dyDescent="0.2">
      <c r="A460" s="5" t="s">
        <v>16</v>
      </c>
      <c r="B460" s="3" t="s">
        <v>166</v>
      </c>
      <c r="C460" s="8" t="s">
        <v>175</v>
      </c>
      <c r="D460" s="8" t="s">
        <v>133</v>
      </c>
      <c r="F460" s="3" t="s">
        <v>58</v>
      </c>
      <c r="G460" s="8" t="s">
        <v>69</v>
      </c>
      <c r="H460" s="8" t="s">
        <v>39</v>
      </c>
      <c r="J460" s="3" t="s">
        <v>58</v>
      </c>
      <c r="K460" s="8" t="s">
        <v>69</v>
      </c>
      <c r="L460" s="8" t="s">
        <v>70</v>
      </c>
      <c r="N460" s="3" t="s">
        <v>178</v>
      </c>
      <c r="O460" s="8" t="s">
        <v>179</v>
      </c>
      <c r="P460" s="8" t="s">
        <v>180</v>
      </c>
      <c r="R460" s="3" t="s">
        <v>178</v>
      </c>
      <c r="S460" s="8" t="s">
        <v>179</v>
      </c>
      <c r="T460" s="8" t="s">
        <v>180</v>
      </c>
      <c r="V460" s="3" t="s">
        <v>26</v>
      </c>
      <c r="W460" s="8" t="s">
        <v>27</v>
      </c>
      <c r="X460" s="8" t="s">
        <v>28</v>
      </c>
      <c r="Z460" s="3" t="s">
        <v>181</v>
      </c>
      <c r="AA460" s="8" t="s">
        <v>182</v>
      </c>
      <c r="AB460" s="7" t="s">
        <v>96</v>
      </c>
      <c r="AD460" s="3" t="s">
        <v>181</v>
      </c>
      <c r="AE460" s="7" t="s">
        <v>182</v>
      </c>
      <c r="AF460" s="7" t="s">
        <v>96</v>
      </c>
    </row>
    <row r="461" spans="1:32" x14ac:dyDescent="0.2">
      <c r="A461" s="5" t="s">
        <v>32</v>
      </c>
      <c r="B461" s="6" t="s">
        <v>166</v>
      </c>
      <c r="C461" s="8" t="s">
        <v>175</v>
      </c>
      <c r="D461" s="8" t="s">
        <v>133</v>
      </c>
      <c r="F461" s="6" t="s">
        <v>178</v>
      </c>
      <c r="G461" s="8" t="s">
        <v>179</v>
      </c>
      <c r="H461" s="8" t="s">
        <v>180</v>
      </c>
      <c r="J461" s="6" t="s">
        <v>178</v>
      </c>
      <c r="K461" s="8" t="s">
        <v>179</v>
      </c>
      <c r="L461" s="8" t="s">
        <v>180</v>
      </c>
      <c r="N461" s="6" t="s">
        <v>34</v>
      </c>
      <c r="O461" s="8" t="s">
        <v>35</v>
      </c>
      <c r="P461" s="8" t="s">
        <v>36</v>
      </c>
      <c r="R461" s="6" t="s">
        <v>183</v>
      </c>
      <c r="S461" s="8" t="s">
        <v>184</v>
      </c>
      <c r="T461" s="8" t="s">
        <v>22</v>
      </c>
      <c r="V461" s="6" t="s">
        <v>26</v>
      </c>
      <c r="W461" s="8" t="s">
        <v>27</v>
      </c>
      <c r="X461" s="8" t="s">
        <v>28</v>
      </c>
      <c r="Z461" s="6" t="s">
        <v>181</v>
      </c>
      <c r="AA461" s="8" t="s">
        <v>182</v>
      </c>
      <c r="AB461" s="7" t="s">
        <v>76</v>
      </c>
      <c r="AD461" s="6" t="s">
        <v>58</v>
      </c>
      <c r="AE461" s="7" t="s">
        <v>69</v>
      </c>
      <c r="AF461" s="7" t="s">
        <v>70</v>
      </c>
    </row>
    <row r="462" spans="1:32" ht="16" x14ac:dyDescent="0.2">
      <c r="A462" s="5" t="s">
        <v>40</v>
      </c>
      <c r="B462" s="3" t="s">
        <v>166</v>
      </c>
      <c r="C462" s="8" t="s">
        <v>175</v>
      </c>
      <c r="D462" s="8" t="s">
        <v>133</v>
      </c>
      <c r="F462" s="3" t="s">
        <v>48</v>
      </c>
      <c r="G462" s="8" t="s">
        <v>74</v>
      </c>
      <c r="H462" s="8" t="s">
        <v>75</v>
      </c>
      <c r="J462" s="1" t="s">
        <v>43</v>
      </c>
      <c r="K462" s="8" t="s">
        <v>44</v>
      </c>
      <c r="L462" s="8" t="s">
        <v>31</v>
      </c>
      <c r="M462" s="8" t="s">
        <v>45</v>
      </c>
      <c r="N462" s="3" t="s">
        <v>178</v>
      </c>
      <c r="O462" s="8" t="s">
        <v>179</v>
      </c>
      <c r="P462" s="8" t="s">
        <v>180</v>
      </c>
      <c r="R462" s="3" t="s">
        <v>178</v>
      </c>
      <c r="S462" s="8" t="s">
        <v>179</v>
      </c>
      <c r="T462" s="8" t="s">
        <v>180</v>
      </c>
      <c r="V462" s="3" t="s">
        <v>26</v>
      </c>
      <c r="W462" s="8" t="s">
        <v>27</v>
      </c>
      <c r="X462" s="8" t="s">
        <v>28</v>
      </c>
      <c r="Z462" s="3" t="s">
        <v>58</v>
      </c>
      <c r="AA462" s="8" t="s">
        <v>185</v>
      </c>
      <c r="AB462" s="7" t="s">
        <v>133</v>
      </c>
      <c r="AD462" s="3" t="s">
        <v>186</v>
      </c>
      <c r="AE462" s="7" t="s">
        <v>187</v>
      </c>
      <c r="AF462" s="7" t="s">
        <v>78</v>
      </c>
    </row>
    <row r="463" spans="1:32" x14ac:dyDescent="0.2">
      <c r="A463" s="5" t="s">
        <v>47</v>
      </c>
      <c r="B463" s="6" t="s">
        <v>46</v>
      </c>
      <c r="C463" s="8" t="s">
        <v>175</v>
      </c>
      <c r="D463" s="8" t="s">
        <v>133</v>
      </c>
      <c r="F463" s="6" t="s">
        <v>178</v>
      </c>
      <c r="G463" s="8" t="s">
        <v>179</v>
      </c>
      <c r="H463" s="8" t="s">
        <v>180</v>
      </c>
      <c r="J463" s="6" t="s">
        <v>58</v>
      </c>
      <c r="K463" s="8" t="s">
        <v>69</v>
      </c>
      <c r="L463" s="8" t="s">
        <v>70</v>
      </c>
      <c r="N463" s="6" t="s">
        <v>48</v>
      </c>
      <c r="O463" s="8" t="s">
        <v>74</v>
      </c>
      <c r="P463" s="8" t="s">
        <v>76</v>
      </c>
      <c r="R463" s="6" t="s">
        <v>48</v>
      </c>
      <c r="S463" s="8" t="s">
        <v>74</v>
      </c>
      <c r="T463" s="8" t="s">
        <v>76</v>
      </c>
      <c r="V463" s="6" t="s">
        <v>26</v>
      </c>
      <c r="W463" s="8" t="s">
        <v>27</v>
      </c>
      <c r="X463" s="8" t="s">
        <v>28</v>
      </c>
      <c r="Z463" s="6" t="s">
        <v>48</v>
      </c>
      <c r="AA463" s="8" t="s">
        <v>49</v>
      </c>
      <c r="AB463" s="7" t="s">
        <v>28</v>
      </c>
      <c r="AD463" s="6" t="s">
        <v>48</v>
      </c>
      <c r="AE463" s="7" t="s">
        <v>49</v>
      </c>
      <c r="AF463" s="7" t="s">
        <v>28</v>
      </c>
    </row>
    <row r="464" spans="1:32" x14ac:dyDescent="0.2">
      <c r="A464" s="5" t="s">
        <v>50</v>
      </c>
      <c r="B464" s="3" t="s">
        <v>166</v>
      </c>
      <c r="C464" s="8" t="s">
        <v>175</v>
      </c>
      <c r="D464" s="8" t="s">
        <v>133</v>
      </c>
      <c r="F464" s="3" t="s">
        <v>186</v>
      </c>
      <c r="G464" s="8" t="s">
        <v>187</v>
      </c>
      <c r="H464" s="8" t="s">
        <v>138</v>
      </c>
      <c r="J464" s="3" t="s">
        <v>186</v>
      </c>
      <c r="K464" s="8" t="s">
        <v>187</v>
      </c>
      <c r="L464" s="8" t="s">
        <v>138</v>
      </c>
      <c r="N464" s="3" t="s">
        <v>48</v>
      </c>
      <c r="O464" s="8" t="s">
        <v>74</v>
      </c>
      <c r="P464" s="8" t="s">
        <v>76</v>
      </c>
      <c r="R464" s="3" t="s">
        <v>178</v>
      </c>
      <c r="S464" s="8" t="s">
        <v>179</v>
      </c>
      <c r="T464" s="8" t="s">
        <v>180</v>
      </c>
      <c r="V464" s="3" t="s">
        <v>26</v>
      </c>
      <c r="W464" s="8" t="s">
        <v>27</v>
      </c>
      <c r="X464" s="8" t="s">
        <v>28</v>
      </c>
      <c r="Z464" s="3" t="s">
        <v>34</v>
      </c>
      <c r="AA464" s="8" t="s">
        <v>35</v>
      </c>
      <c r="AB464" s="7" t="s">
        <v>36</v>
      </c>
      <c r="AD464" s="3" t="s">
        <v>34</v>
      </c>
      <c r="AE464" s="7" t="s">
        <v>35</v>
      </c>
      <c r="AF464" s="7" t="s">
        <v>36</v>
      </c>
    </row>
    <row r="465" spans="1:32" x14ac:dyDescent="0.2">
      <c r="A465" s="5" t="s">
        <v>52</v>
      </c>
      <c r="B465" s="6" t="s">
        <v>166</v>
      </c>
      <c r="C465" s="8" t="s">
        <v>175</v>
      </c>
      <c r="D465" s="8" t="s">
        <v>133</v>
      </c>
      <c r="F465" s="6" t="s">
        <v>186</v>
      </c>
      <c r="G465" s="8" t="s">
        <v>187</v>
      </c>
      <c r="H465" s="8" t="s">
        <v>39</v>
      </c>
      <c r="J465" s="6" t="s">
        <v>58</v>
      </c>
      <c r="K465" s="8" t="s">
        <v>69</v>
      </c>
      <c r="L465" s="8" t="s">
        <v>70</v>
      </c>
      <c r="N465" s="6" t="s">
        <v>178</v>
      </c>
      <c r="O465" s="8" t="s">
        <v>179</v>
      </c>
      <c r="P465" s="8" t="s">
        <v>180</v>
      </c>
      <c r="R465" s="6" t="s">
        <v>178</v>
      </c>
      <c r="S465" s="8" t="s">
        <v>179</v>
      </c>
      <c r="T465" s="8" t="s">
        <v>180</v>
      </c>
      <c r="V465" s="6" t="s">
        <v>26</v>
      </c>
      <c r="W465" s="8" t="s">
        <v>27</v>
      </c>
      <c r="X465" s="8" t="s">
        <v>28</v>
      </c>
      <c r="Z465" s="6" t="s">
        <v>181</v>
      </c>
      <c r="AA465" s="8" t="s">
        <v>182</v>
      </c>
      <c r="AB465" s="7" t="s">
        <v>96</v>
      </c>
      <c r="AD465" s="6" t="s">
        <v>181</v>
      </c>
      <c r="AE465" s="7" t="s">
        <v>182</v>
      </c>
      <c r="AF465" s="7" t="s">
        <v>96</v>
      </c>
    </row>
    <row r="466" spans="1:32" x14ac:dyDescent="0.2">
      <c r="A466" s="5" t="s">
        <v>56</v>
      </c>
      <c r="B466" s="3" t="s">
        <v>166</v>
      </c>
      <c r="C466" s="8" t="s">
        <v>175</v>
      </c>
      <c r="D466" s="8" t="s">
        <v>133</v>
      </c>
      <c r="F466" s="3" t="s">
        <v>186</v>
      </c>
      <c r="G466" s="8" t="s">
        <v>187</v>
      </c>
      <c r="H466" s="8" t="s">
        <v>188</v>
      </c>
      <c r="J466" s="3" t="s">
        <v>183</v>
      </c>
      <c r="K466" s="8" t="s">
        <v>184</v>
      </c>
      <c r="L466" s="8" t="s">
        <v>22</v>
      </c>
      <c r="N466" s="3" t="s">
        <v>181</v>
      </c>
      <c r="O466" s="8" t="s">
        <v>182</v>
      </c>
      <c r="P466" s="8" t="s">
        <v>189</v>
      </c>
      <c r="R466" s="3" t="s">
        <v>58</v>
      </c>
      <c r="S466" s="8" t="s">
        <v>69</v>
      </c>
      <c r="T466" s="8" t="s">
        <v>77</v>
      </c>
      <c r="V466" s="3" t="s">
        <v>26</v>
      </c>
      <c r="W466" s="8" t="s">
        <v>27</v>
      </c>
      <c r="X466" s="8" t="s">
        <v>28</v>
      </c>
      <c r="Z466" s="3" t="s">
        <v>178</v>
      </c>
      <c r="AA466" s="8" t="s">
        <v>179</v>
      </c>
      <c r="AB466" s="7" t="s">
        <v>180</v>
      </c>
      <c r="AD466" s="3" t="s">
        <v>178</v>
      </c>
      <c r="AE466" s="7" t="s">
        <v>179</v>
      </c>
      <c r="AF466" s="7" t="s">
        <v>180</v>
      </c>
    </row>
    <row r="467" spans="1:32" x14ac:dyDescent="0.2">
      <c r="A467" s="5" t="s">
        <v>61</v>
      </c>
      <c r="B467" s="6" t="s">
        <v>166</v>
      </c>
      <c r="C467" s="8" t="s">
        <v>175</v>
      </c>
      <c r="D467" s="8" t="s">
        <v>133</v>
      </c>
      <c r="F467" s="6" t="s">
        <v>58</v>
      </c>
      <c r="G467" s="8" t="s">
        <v>69</v>
      </c>
      <c r="H467" s="8" t="s">
        <v>73</v>
      </c>
      <c r="J467" s="3" t="s">
        <v>62</v>
      </c>
      <c r="K467" s="8" t="s">
        <v>63</v>
      </c>
      <c r="L467" s="8" t="s">
        <v>45</v>
      </c>
      <c r="N467" s="6" t="s">
        <v>178</v>
      </c>
      <c r="O467" s="8" t="s">
        <v>179</v>
      </c>
      <c r="P467" s="8" t="s">
        <v>180</v>
      </c>
      <c r="R467" s="6" t="s">
        <v>178</v>
      </c>
      <c r="S467" s="8" t="s">
        <v>179</v>
      </c>
      <c r="T467" s="8" t="s">
        <v>180</v>
      </c>
      <c r="V467" s="6" t="s">
        <v>26</v>
      </c>
      <c r="W467" s="8" t="s">
        <v>27</v>
      </c>
      <c r="X467" s="8" t="s">
        <v>28</v>
      </c>
      <c r="Z467" s="6" t="s">
        <v>53</v>
      </c>
      <c r="AA467" s="8" t="s">
        <v>190</v>
      </c>
      <c r="AB467" s="7" t="s">
        <v>55</v>
      </c>
      <c r="AD467" s="6" t="s">
        <v>186</v>
      </c>
      <c r="AE467" s="7" t="s">
        <v>187</v>
      </c>
      <c r="AF467" s="7" t="s">
        <v>138</v>
      </c>
    </row>
    <row r="468" spans="1:32" x14ac:dyDescent="0.2">
      <c r="A468" s="5" t="s">
        <v>64</v>
      </c>
      <c r="B468" s="3" t="s">
        <v>46</v>
      </c>
      <c r="C468" s="8" t="s">
        <v>175</v>
      </c>
      <c r="D468" s="8" t="s">
        <v>133</v>
      </c>
      <c r="F468" s="3" t="s">
        <v>178</v>
      </c>
      <c r="G468" s="8" t="s">
        <v>179</v>
      </c>
      <c r="H468" s="8" t="s">
        <v>180</v>
      </c>
      <c r="J468" s="3" t="s">
        <v>178</v>
      </c>
      <c r="K468" s="8" t="s">
        <v>179</v>
      </c>
      <c r="L468" s="8" t="s">
        <v>180</v>
      </c>
      <c r="N468" s="3" t="s">
        <v>58</v>
      </c>
      <c r="O468" s="8" t="s">
        <v>69</v>
      </c>
      <c r="P468" s="8" t="s">
        <v>70</v>
      </c>
      <c r="R468" s="3" t="s">
        <v>34</v>
      </c>
      <c r="S468" s="8" t="s">
        <v>35</v>
      </c>
      <c r="T468" s="8" t="s">
        <v>36</v>
      </c>
      <c r="V468" s="3" t="s">
        <v>26</v>
      </c>
      <c r="W468" s="8" t="s">
        <v>27</v>
      </c>
      <c r="X468" s="8" t="s">
        <v>28</v>
      </c>
      <c r="Z468" s="3" t="s">
        <v>48</v>
      </c>
      <c r="AA468" s="8" t="s">
        <v>49</v>
      </c>
      <c r="AB468" s="7" t="s">
        <v>28</v>
      </c>
      <c r="AD468" s="3" t="s">
        <v>48</v>
      </c>
      <c r="AE468" s="7" t="s">
        <v>49</v>
      </c>
      <c r="AF468" s="7" t="s">
        <v>28</v>
      </c>
    </row>
    <row r="469" spans="1:32" x14ac:dyDescent="0.2">
      <c r="A469" s="5" t="s">
        <v>65</v>
      </c>
      <c r="B469" s="6" t="s">
        <v>166</v>
      </c>
      <c r="C469" s="8" t="s">
        <v>175</v>
      </c>
      <c r="D469" s="8" t="s">
        <v>133</v>
      </c>
      <c r="F469" s="6" t="s">
        <v>34</v>
      </c>
      <c r="G469" s="8" t="s">
        <v>35</v>
      </c>
      <c r="H469" s="8" t="s">
        <v>36</v>
      </c>
      <c r="J469" s="6" t="s">
        <v>34</v>
      </c>
      <c r="K469" s="8" t="s">
        <v>35</v>
      </c>
      <c r="L469" s="8" t="s">
        <v>36</v>
      </c>
      <c r="N469" s="6" t="s">
        <v>186</v>
      </c>
      <c r="O469" s="8" t="s">
        <v>187</v>
      </c>
      <c r="P469" s="8" t="s">
        <v>138</v>
      </c>
      <c r="R469" s="6" t="s">
        <v>186</v>
      </c>
      <c r="S469" s="8" t="s">
        <v>187</v>
      </c>
      <c r="T469" s="8" t="s">
        <v>138</v>
      </c>
      <c r="V469" s="6" t="s">
        <v>26</v>
      </c>
      <c r="W469" s="8" t="s">
        <v>27</v>
      </c>
      <c r="X469" s="8" t="s">
        <v>28</v>
      </c>
      <c r="Z469" s="6" t="s">
        <v>48</v>
      </c>
      <c r="AA469" s="8" t="s">
        <v>74</v>
      </c>
      <c r="AB469" s="7" t="s">
        <v>76</v>
      </c>
      <c r="AD469" s="6" t="s">
        <v>48</v>
      </c>
      <c r="AE469" s="7" t="s">
        <v>74</v>
      </c>
      <c r="AF469" s="7" t="s">
        <v>76</v>
      </c>
    </row>
    <row r="470" spans="1:32" x14ac:dyDescent="0.2">
      <c r="A470" s="3" t="s">
        <v>66</v>
      </c>
    </row>
    <row r="471" spans="1:32" x14ac:dyDescent="0.2">
      <c r="A471" s="2" t="s">
        <v>146</v>
      </c>
      <c r="B471" s="9" t="s">
        <v>245</v>
      </c>
      <c r="C471" s="8" t="s">
        <v>246</v>
      </c>
      <c r="F471" s="2" t="s">
        <v>82</v>
      </c>
      <c r="G471" s="8" t="s">
        <v>149</v>
      </c>
      <c r="H471" s="8" t="s">
        <v>13</v>
      </c>
      <c r="I471" s="8" t="s">
        <v>88</v>
      </c>
    </row>
    <row r="473" spans="1:32" x14ac:dyDescent="0.2">
      <c r="A473" s="3"/>
      <c r="B473" s="3"/>
      <c r="F473" s="3"/>
    </row>
    <row r="474" spans="1:32" x14ac:dyDescent="0.2">
      <c r="A474" s="4" t="s">
        <v>15</v>
      </c>
      <c r="B474" s="4" t="s">
        <v>2</v>
      </c>
      <c r="F474" s="4" t="s">
        <v>3</v>
      </c>
      <c r="G474" s="8">
        <v>1</v>
      </c>
      <c r="J474" s="4" t="s">
        <v>3</v>
      </c>
      <c r="K474" s="8">
        <v>2</v>
      </c>
      <c r="N474" s="4" t="s">
        <v>3</v>
      </c>
      <c r="O474" s="8">
        <v>3</v>
      </c>
      <c r="R474" s="4" t="s">
        <v>3</v>
      </c>
      <c r="S474" s="8">
        <v>4</v>
      </c>
      <c r="V474" s="4" t="s">
        <v>4</v>
      </c>
      <c r="W474" s="8" t="s">
        <v>5</v>
      </c>
      <c r="X474" s="8">
        <v>5</v>
      </c>
      <c r="Z474" s="4" t="s">
        <v>3</v>
      </c>
      <c r="AA474" s="8">
        <v>6</v>
      </c>
      <c r="AD474" s="4" t="s">
        <v>3</v>
      </c>
      <c r="AE474" s="7">
        <v>7</v>
      </c>
    </row>
    <row r="475" spans="1:32" x14ac:dyDescent="0.2">
      <c r="A475" s="5" t="s">
        <v>16</v>
      </c>
      <c r="B475" s="6" t="s">
        <v>150</v>
      </c>
      <c r="C475" s="8" t="s">
        <v>151</v>
      </c>
      <c r="D475" s="8" t="s">
        <v>22</v>
      </c>
      <c r="F475" s="6" t="s">
        <v>205</v>
      </c>
      <c r="G475" s="8" t="s">
        <v>206</v>
      </c>
      <c r="H475" s="8" t="s">
        <v>60</v>
      </c>
      <c r="J475" s="6" t="s">
        <v>205</v>
      </c>
      <c r="K475" s="8" t="s">
        <v>206</v>
      </c>
      <c r="L475" s="8" t="s">
        <v>60</v>
      </c>
      <c r="N475" s="6" t="s">
        <v>155</v>
      </c>
      <c r="O475" s="8" t="s">
        <v>156</v>
      </c>
      <c r="P475" s="8" t="s">
        <v>145</v>
      </c>
      <c r="R475" s="6" t="s">
        <v>155</v>
      </c>
      <c r="S475" s="8" t="s">
        <v>156</v>
      </c>
      <c r="T475" s="8" t="s">
        <v>145</v>
      </c>
      <c r="V475" s="6" t="s">
        <v>26</v>
      </c>
      <c r="W475" s="8" t="s">
        <v>27</v>
      </c>
      <c r="X475" s="8" t="s">
        <v>28</v>
      </c>
      <c r="Z475" s="6" t="s">
        <v>157</v>
      </c>
      <c r="AA475" s="8" t="s">
        <v>158</v>
      </c>
      <c r="AB475" s="7" t="s">
        <v>39</v>
      </c>
      <c r="AD475" s="6" t="s">
        <v>157</v>
      </c>
      <c r="AE475" s="7" t="s">
        <v>158</v>
      </c>
      <c r="AF475" s="7" t="s">
        <v>39</v>
      </c>
    </row>
    <row r="476" spans="1:32" x14ac:dyDescent="0.2">
      <c r="A476" s="5" t="s">
        <v>32</v>
      </c>
      <c r="B476" s="3" t="s">
        <v>150</v>
      </c>
      <c r="C476" s="8" t="s">
        <v>151</v>
      </c>
      <c r="D476" s="8" t="s">
        <v>22</v>
      </c>
      <c r="F476" s="3" t="s">
        <v>155</v>
      </c>
      <c r="G476" s="8" t="s">
        <v>156</v>
      </c>
      <c r="H476" s="8" t="s">
        <v>145</v>
      </c>
      <c r="J476" s="3" t="s">
        <v>155</v>
      </c>
      <c r="K476" s="8" t="s">
        <v>156</v>
      </c>
      <c r="L476" s="8" t="s">
        <v>145</v>
      </c>
      <c r="N476" s="3" t="s">
        <v>71</v>
      </c>
      <c r="O476" s="8" t="s">
        <v>72</v>
      </c>
      <c r="P476" s="8" t="s">
        <v>73</v>
      </c>
      <c r="R476" s="3" t="s">
        <v>157</v>
      </c>
      <c r="S476" s="8" t="s">
        <v>158</v>
      </c>
      <c r="T476" s="8" t="s">
        <v>138</v>
      </c>
      <c r="V476" s="3" t="s">
        <v>26</v>
      </c>
      <c r="W476" s="8" t="s">
        <v>27</v>
      </c>
      <c r="X476" s="8" t="s">
        <v>28</v>
      </c>
      <c r="Z476" s="3" t="s">
        <v>157</v>
      </c>
      <c r="AA476" s="8" t="s">
        <v>158</v>
      </c>
      <c r="AB476" s="7" t="s">
        <v>138</v>
      </c>
      <c r="AD476" s="3" t="s">
        <v>205</v>
      </c>
      <c r="AE476" s="7" t="s">
        <v>206</v>
      </c>
      <c r="AF476" s="7" t="s">
        <v>60</v>
      </c>
    </row>
    <row r="477" spans="1:32" ht="16" x14ac:dyDescent="0.2">
      <c r="A477" s="5" t="s">
        <v>40</v>
      </c>
      <c r="B477" s="6" t="s">
        <v>150</v>
      </c>
      <c r="C477" s="8" t="s">
        <v>151</v>
      </c>
      <c r="D477" s="8" t="s">
        <v>22</v>
      </c>
      <c r="F477" s="6" t="s">
        <v>199</v>
      </c>
      <c r="G477" s="8" t="s">
        <v>200</v>
      </c>
      <c r="H477" s="8" t="s">
        <v>201</v>
      </c>
      <c r="J477" s="1" t="s">
        <v>43</v>
      </c>
      <c r="K477" s="8" t="s">
        <v>44</v>
      </c>
      <c r="L477" s="8" t="s">
        <v>31</v>
      </c>
      <c r="M477" s="8" t="s">
        <v>45</v>
      </c>
      <c r="N477" s="6" t="s">
        <v>164</v>
      </c>
      <c r="O477" s="8" t="s">
        <v>165</v>
      </c>
      <c r="P477" s="8" t="s">
        <v>28</v>
      </c>
      <c r="R477" s="6" t="s">
        <v>164</v>
      </c>
      <c r="S477" s="8" t="s">
        <v>165</v>
      </c>
      <c r="T477" s="8" t="s">
        <v>28</v>
      </c>
      <c r="V477" s="6" t="s">
        <v>26</v>
      </c>
      <c r="W477" s="8" t="s">
        <v>27</v>
      </c>
      <c r="X477" s="8" t="s">
        <v>28</v>
      </c>
      <c r="Z477" s="6" t="s">
        <v>155</v>
      </c>
      <c r="AA477" s="8" t="s">
        <v>156</v>
      </c>
      <c r="AB477" s="7" t="s">
        <v>145</v>
      </c>
      <c r="AD477" s="6" t="s">
        <v>155</v>
      </c>
      <c r="AE477" s="7" t="s">
        <v>156</v>
      </c>
      <c r="AF477" s="7" t="s">
        <v>145</v>
      </c>
    </row>
    <row r="478" spans="1:32" x14ac:dyDescent="0.2">
      <c r="A478" s="5" t="s">
        <v>47</v>
      </c>
      <c r="B478" s="3" t="s">
        <v>150</v>
      </c>
      <c r="C478" s="8" t="s">
        <v>151</v>
      </c>
      <c r="D478" s="8" t="s">
        <v>22</v>
      </c>
      <c r="F478" s="3" t="s">
        <v>155</v>
      </c>
      <c r="G478" s="8" t="s">
        <v>156</v>
      </c>
      <c r="H478" s="8" t="s">
        <v>145</v>
      </c>
      <c r="J478" s="3" t="s">
        <v>205</v>
      </c>
      <c r="K478" s="8" t="s">
        <v>206</v>
      </c>
      <c r="L478" s="8" t="s">
        <v>60</v>
      </c>
      <c r="N478" s="3" t="s">
        <v>199</v>
      </c>
      <c r="O478" s="8" t="s">
        <v>200</v>
      </c>
      <c r="P478" s="8" t="s">
        <v>202</v>
      </c>
      <c r="R478" s="3" t="s">
        <v>199</v>
      </c>
      <c r="S478" s="8" t="s">
        <v>200</v>
      </c>
      <c r="T478" s="8" t="s">
        <v>202</v>
      </c>
      <c r="V478" s="3" t="s">
        <v>26</v>
      </c>
      <c r="W478" s="8" t="s">
        <v>27</v>
      </c>
      <c r="X478" s="8" t="s">
        <v>28</v>
      </c>
      <c r="Z478" s="3" t="s">
        <v>48</v>
      </c>
      <c r="AA478" s="8" t="s">
        <v>49</v>
      </c>
      <c r="AB478" s="7" t="s">
        <v>28</v>
      </c>
      <c r="AD478" s="3" t="s">
        <v>48</v>
      </c>
      <c r="AE478" s="7" t="s">
        <v>49</v>
      </c>
      <c r="AF478" s="7" t="s">
        <v>28</v>
      </c>
    </row>
    <row r="479" spans="1:32" x14ac:dyDescent="0.2">
      <c r="A479" s="5" t="s">
        <v>50</v>
      </c>
      <c r="B479" s="6" t="s">
        <v>150</v>
      </c>
      <c r="C479" s="8" t="s">
        <v>151</v>
      </c>
      <c r="D479" s="8" t="s">
        <v>22</v>
      </c>
      <c r="F479" s="6" t="s">
        <v>155</v>
      </c>
      <c r="G479" s="8" t="s">
        <v>156</v>
      </c>
      <c r="H479" s="8" t="s">
        <v>145</v>
      </c>
      <c r="J479" s="6" t="s">
        <v>46</v>
      </c>
      <c r="K479" s="8" t="s">
        <v>165</v>
      </c>
      <c r="L479" s="8" t="s">
        <v>145</v>
      </c>
      <c r="N479" s="6" t="s">
        <v>199</v>
      </c>
      <c r="O479" s="8" t="s">
        <v>200</v>
      </c>
      <c r="P479" s="8" t="s">
        <v>201</v>
      </c>
      <c r="R479" s="6" t="s">
        <v>166</v>
      </c>
      <c r="S479" s="8" t="s">
        <v>167</v>
      </c>
      <c r="T479" s="8" t="s">
        <v>73</v>
      </c>
      <c r="V479" s="6" t="s">
        <v>26</v>
      </c>
      <c r="W479" s="8" t="s">
        <v>27</v>
      </c>
      <c r="X479" s="8" t="s">
        <v>28</v>
      </c>
      <c r="Z479" s="6" t="s">
        <v>71</v>
      </c>
      <c r="AA479" s="8" t="s">
        <v>72</v>
      </c>
      <c r="AB479" s="7" t="s">
        <v>73</v>
      </c>
      <c r="AD479" s="6" t="s">
        <v>71</v>
      </c>
      <c r="AE479" s="7" t="s">
        <v>72</v>
      </c>
      <c r="AF479" s="7" t="s">
        <v>73</v>
      </c>
    </row>
    <row r="480" spans="1:32" x14ac:dyDescent="0.2">
      <c r="A480" s="5" t="s">
        <v>52</v>
      </c>
      <c r="B480" s="3" t="s">
        <v>150</v>
      </c>
      <c r="C480" s="8" t="s">
        <v>151</v>
      </c>
      <c r="D480" s="8" t="s">
        <v>22</v>
      </c>
      <c r="F480" s="3" t="s">
        <v>46</v>
      </c>
      <c r="G480" s="8" t="s">
        <v>165</v>
      </c>
      <c r="H480" s="8" t="s">
        <v>145</v>
      </c>
      <c r="J480" s="3" t="s">
        <v>205</v>
      </c>
      <c r="K480" s="8" t="s">
        <v>206</v>
      </c>
      <c r="L480" s="8" t="s">
        <v>60</v>
      </c>
      <c r="N480" s="3" t="s">
        <v>155</v>
      </c>
      <c r="O480" s="8" t="s">
        <v>156</v>
      </c>
      <c r="P480" s="8" t="s">
        <v>145</v>
      </c>
      <c r="R480" s="3" t="s">
        <v>166</v>
      </c>
      <c r="S480" s="8" t="s">
        <v>167</v>
      </c>
      <c r="T480" s="8" t="s">
        <v>19</v>
      </c>
      <c r="V480" s="3" t="s">
        <v>26</v>
      </c>
      <c r="W480" s="8" t="s">
        <v>27</v>
      </c>
      <c r="X480" s="8" t="s">
        <v>28</v>
      </c>
      <c r="Z480" s="3" t="s">
        <v>157</v>
      </c>
      <c r="AA480" s="8" t="s">
        <v>158</v>
      </c>
      <c r="AB480" s="7" t="s">
        <v>39</v>
      </c>
      <c r="AD480" s="3" t="s">
        <v>58</v>
      </c>
      <c r="AE480" s="7" t="s">
        <v>168</v>
      </c>
      <c r="AF480" s="7" t="s">
        <v>60</v>
      </c>
    </row>
    <row r="481" spans="1:32" x14ac:dyDescent="0.2">
      <c r="A481" s="5" t="s">
        <v>56</v>
      </c>
      <c r="B481" s="6" t="s">
        <v>150</v>
      </c>
      <c r="C481" s="8" t="s">
        <v>151</v>
      </c>
      <c r="D481" s="8" t="s">
        <v>22</v>
      </c>
      <c r="F481" s="6" t="s">
        <v>157</v>
      </c>
      <c r="G481" s="8" t="s">
        <v>158</v>
      </c>
      <c r="H481" s="8" t="s">
        <v>169</v>
      </c>
      <c r="J481" s="6" t="s">
        <v>157</v>
      </c>
      <c r="K481" s="8" t="s">
        <v>158</v>
      </c>
      <c r="L481" s="8" t="s">
        <v>169</v>
      </c>
      <c r="N481" s="6" t="s">
        <v>53</v>
      </c>
      <c r="O481" s="8" t="s">
        <v>170</v>
      </c>
      <c r="P481" s="8" t="s">
        <v>22</v>
      </c>
      <c r="R481" s="6" t="s">
        <v>205</v>
      </c>
      <c r="S481" s="8" t="s">
        <v>206</v>
      </c>
      <c r="T481" s="8" t="s">
        <v>60</v>
      </c>
      <c r="V481" s="6" t="s">
        <v>26</v>
      </c>
      <c r="W481" s="8" t="s">
        <v>27</v>
      </c>
      <c r="X481" s="8" t="s">
        <v>28</v>
      </c>
      <c r="Z481" s="6" t="s">
        <v>155</v>
      </c>
      <c r="AA481" s="8" t="s">
        <v>156</v>
      </c>
      <c r="AB481" s="7" t="s">
        <v>145</v>
      </c>
      <c r="AD481" s="6" t="s">
        <v>155</v>
      </c>
      <c r="AE481" s="7" t="s">
        <v>156</v>
      </c>
      <c r="AF481" s="7" t="s">
        <v>145</v>
      </c>
    </row>
    <row r="482" spans="1:32" x14ac:dyDescent="0.2">
      <c r="A482" s="5" t="s">
        <v>61</v>
      </c>
      <c r="B482" s="3" t="s">
        <v>150</v>
      </c>
      <c r="C482" s="8" t="s">
        <v>151</v>
      </c>
      <c r="D482" s="8" t="s">
        <v>22</v>
      </c>
      <c r="F482" s="3" t="s">
        <v>205</v>
      </c>
      <c r="G482" s="8" t="s">
        <v>206</v>
      </c>
      <c r="H482" s="8" t="s">
        <v>60</v>
      </c>
      <c r="J482" s="3" t="s">
        <v>62</v>
      </c>
      <c r="K482" s="8" t="s">
        <v>63</v>
      </c>
      <c r="L482" s="8" t="s">
        <v>45</v>
      </c>
      <c r="N482" s="3" t="s">
        <v>164</v>
      </c>
      <c r="O482" s="8" t="s">
        <v>165</v>
      </c>
      <c r="P482" s="8" t="s">
        <v>28</v>
      </c>
      <c r="R482" s="3" t="s">
        <v>164</v>
      </c>
      <c r="S482" s="8" t="s">
        <v>165</v>
      </c>
      <c r="T482" s="8" t="s">
        <v>28</v>
      </c>
      <c r="V482" s="3" t="s">
        <v>26</v>
      </c>
      <c r="W482" s="8" t="s">
        <v>27</v>
      </c>
      <c r="X482" s="8" t="s">
        <v>28</v>
      </c>
      <c r="Z482" s="3" t="s">
        <v>155</v>
      </c>
      <c r="AA482" s="8" t="s">
        <v>156</v>
      </c>
      <c r="AB482" s="7" t="s">
        <v>145</v>
      </c>
      <c r="AD482" s="3" t="s">
        <v>155</v>
      </c>
      <c r="AE482" s="7" t="s">
        <v>156</v>
      </c>
      <c r="AF482" s="7" t="s">
        <v>145</v>
      </c>
    </row>
    <row r="483" spans="1:32" x14ac:dyDescent="0.2">
      <c r="A483" s="5" t="s">
        <v>64</v>
      </c>
      <c r="B483" s="6" t="s">
        <v>150</v>
      </c>
      <c r="C483" s="8" t="s">
        <v>151</v>
      </c>
      <c r="D483" s="8" t="s">
        <v>22</v>
      </c>
      <c r="F483" s="6" t="s">
        <v>157</v>
      </c>
      <c r="G483" s="8" t="s">
        <v>158</v>
      </c>
      <c r="H483" s="8" t="s">
        <v>136</v>
      </c>
      <c r="J483" s="6" t="s">
        <v>155</v>
      </c>
      <c r="K483" s="8" t="s">
        <v>156</v>
      </c>
      <c r="L483" s="8" t="s">
        <v>145</v>
      </c>
      <c r="N483" s="6" t="s">
        <v>205</v>
      </c>
      <c r="O483" s="8" t="s">
        <v>206</v>
      </c>
      <c r="P483" s="8" t="s">
        <v>60</v>
      </c>
      <c r="R483" s="6" t="s">
        <v>71</v>
      </c>
      <c r="S483" s="8" t="s">
        <v>72</v>
      </c>
      <c r="T483" s="8" t="s">
        <v>78</v>
      </c>
      <c r="V483" s="6" t="s">
        <v>26</v>
      </c>
      <c r="W483" s="8" t="s">
        <v>27</v>
      </c>
      <c r="X483" s="8" t="s">
        <v>28</v>
      </c>
      <c r="Z483" s="6" t="s">
        <v>48</v>
      </c>
      <c r="AA483" s="8" t="s">
        <v>49</v>
      </c>
      <c r="AB483" s="7" t="s">
        <v>28</v>
      </c>
      <c r="AD483" s="6" t="s">
        <v>48</v>
      </c>
      <c r="AE483" s="7" t="s">
        <v>49</v>
      </c>
      <c r="AF483" s="7" t="s">
        <v>28</v>
      </c>
    </row>
    <row r="484" spans="1:32" x14ac:dyDescent="0.2">
      <c r="A484" s="5" t="s">
        <v>65</v>
      </c>
      <c r="B484" s="3" t="s">
        <v>150</v>
      </c>
      <c r="C484" s="8" t="s">
        <v>151</v>
      </c>
      <c r="D484" s="8" t="s">
        <v>22</v>
      </c>
      <c r="F484" s="3" t="s">
        <v>71</v>
      </c>
      <c r="G484" s="8" t="s">
        <v>72</v>
      </c>
      <c r="H484" s="8" t="s">
        <v>79</v>
      </c>
      <c r="J484" s="3" t="s">
        <v>71</v>
      </c>
      <c r="K484" s="8" t="s">
        <v>72</v>
      </c>
      <c r="L484" s="8" t="s">
        <v>79</v>
      </c>
      <c r="N484" s="3" t="s">
        <v>155</v>
      </c>
      <c r="O484" s="8" t="s">
        <v>156</v>
      </c>
      <c r="P484" s="8" t="s">
        <v>145</v>
      </c>
      <c r="R484" s="3" t="s">
        <v>155</v>
      </c>
      <c r="S484" s="8" t="s">
        <v>156</v>
      </c>
      <c r="T484" s="8" t="s">
        <v>145</v>
      </c>
      <c r="V484" s="3" t="s">
        <v>26</v>
      </c>
      <c r="W484" s="8" t="s">
        <v>27</v>
      </c>
      <c r="X484" s="8" t="s">
        <v>28</v>
      </c>
      <c r="Z484" s="3" t="s">
        <v>199</v>
      </c>
      <c r="AA484" s="8" t="s">
        <v>200</v>
      </c>
      <c r="AB484" s="7" t="s">
        <v>201</v>
      </c>
      <c r="AD484" s="3" t="s">
        <v>199</v>
      </c>
      <c r="AE484" s="7" t="s">
        <v>200</v>
      </c>
      <c r="AF484" s="7" t="s">
        <v>201</v>
      </c>
    </row>
    <row r="485" spans="1:32" x14ac:dyDescent="0.2">
      <c r="A485" s="3" t="s">
        <v>66</v>
      </c>
    </row>
    <row r="486" spans="1:32" x14ac:dyDescent="0.2">
      <c r="A486" s="2" t="s">
        <v>146</v>
      </c>
      <c r="B486" s="9" t="s">
        <v>247</v>
      </c>
      <c r="C486" s="8" t="s">
        <v>238</v>
      </c>
      <c r="F486" s="2" t="s">
        <v>82</v>
      </c>
      <c r="G486" s="8" t="s">
        <v>149</v>
      </c>
      <c r="H486" s="8" t="s">
        <v>13</v>
      </c>
      <c r="I486" s="8" t="s">
        <v>112</v>
      </c>
    </row>
    <row r="488" spans="1:32" x14ac:dyDescent="0.2">
      <c r="A488" s="3"/>
      <c r="B488" s="3"/>
      <c r="F488" s="3"/>
    </row>
    <row r="489" spans="1:32" x14ac:dyDescent="0.2">
      <c r="A489" s="4" t="s">
        <v>15</v>
      </c>
      <c r="B489" s="4" t="s">
        <v>2</v>
      </c>
      <c r="F489" s="4" t="s">
        <v>3</v>
      </c>
      <c r="G489" s="8">
        <v>1</v>
      </c>
      <c r="J489" s="4" t="s">
        <v>3</v>
      </c>
      <c r="K489" s="8">
        <v>2</v>
      </c>
      <c r="N489" s="4" t="s">
        <v>3</v>
      </c>
      <c r="O489" s="8">
        <v>3</v>
      </c>
      <c r="R489" s="4" t="s">
        <v>3</v>
      </c>
      <c r="S489" s="8">
        <v>4</v>
      </c>
      <c r="V489" s="4" t="s">
        <v>4</v>
      </c>
      <c r="W489" s="8" t="s">
        <v>5</v>
      </c>
      <c r="X489" s="8">
        <v>5</v>
      </c>
      <c r="Z489" s="4" t="s">
        <v>3</v>
      </c>
      <c r="AA489" s="8">
        <v>6</v>
      </c>
      <c r="AD489" s="4" t="s">
        <v>3</v>
      </c>
      <c r="AE489" s="7">
        <v>7</v>
      </c>
    </row>
    <row r="490" spans="1:32" x14ac:dyDescent="0.2">
      <c r="A490" s="5" t="s">
        <v>16</v>
      </c>
      <c r="B490" s="3" t="s">
        <v>150</v>
      </c>
      <c r="C490" s="8" t="s">
        <v>151</v>
      </c>
      <c r="D490" s="8" t="s">
        <v>22</v>
      </c>
      <c r="F490" s="3" t="s">
        <v>152</v>
      </c>
      <c r="G490" s="8" t="s">
        <v>153</v>
      </c>
      <c r="H490" s="8" t="s">
        <v>154</v>
      </c>
      <c r="J490" s="3" t="s">
        <v>152</v>
      </c>
      <c r="K490" s="8" t="s">
        <v>153</v>
      </c>
      <c r="L490" s="8" t="s">
        <v>154</v>
      </c>
      <c r="N490" s="3" t="s">
        <v>155</v>
      </c>
      <c r="O490" s="8" t="s">
        <v>156</v>
      </c>
      <c r="P490" s="8" t="s">
        <v>145</v>
      </c>
      <c r="R490" s="3" t="s">
        <v>155</v>
      </c>
      <c r="S490" s="8" t="s">
        <v>156</v>
      </c>
      <c r="T490" s="8" t="s">
        <v>145</v>
      </c>
      <c r="V490" s="3" t="s">
        <v>26</v>
      </c>
      <c r="W490" s="8" t="s">
        <v>27</v>
      </c>
      <c r="X490" s="8" t="s">
        <v>28</v>
      </c>
      <c r="Z490" s="3" t="s">
        <v>157</v>
      </c>
      <c r="AA490" s="8" t="s">
        <v>158</v>
      </c>
      <c r="AB490" s="7" t="s">
        <v>39</v>
      </c>
      <c r="AD490" s="3" t="s">
        <v>157</v>
      </c>
      <c r="AE490" s="7" t="s">
        <v>158</v>
      </c>
      <c r="AF490" s="7" t="s">
        <v>39</v>
      </c>
    </row>
    <row r="491" spans="1:32" x14ac:dyDescent="0.2">
      <c r="A491" s="5" t="s">
        <v>32</v>
      </c>
      <c r="B491" s="6" t="s">
        <v>150</v>
      </c>
      <c r="C491" s="8" t="s">
        <v>151</v>
      </c>
      <c r="D491" s="8" t="s">
        <v>22</v>
      </c>
      <c r="F491" s="6" t="s">
        <v>155</v>
      </c>
      <c r="G491" s="8" t="s">
        <v>156</v>
      </c>
      <c r="H491" s="8" t="s">
        <v>145</v>
      </c>
      <c r="J491" s="6" t="s">
        <v>155</v>
      </c>
      <c r="K491" s="8" t="s">
        <v>156</v>
      </c>
      <c r="L491" s="8" t="s">
        <v>145</v>
      </c>
      <c r="N491" s="6" t="s">
        <v>150</v>
      </c>
      <c r="O491" s="8" t="s">
        <v>159</v>
      </c>
      <c r="P491" s="8" t="s">
        <v>160</v>
      </c>
      <c r="R491" s="6" t="s">
        <v>157</v>
      </c>
      <c r="S491" s="8" t="s">
        <v>158</v>
      </c>
      <c r="T491" s="8" t="s">
        <v>138</v>
      </c>
      <c r="V491" s="6" t="s">
        <v>26</v>
      </c>
      <c r="W491" s="8" t="s">
        <v>27</v>
      </c>
      <c r="X491" s="8" t="s">
        <v>28</v>
      </c>
      <c r="Z491" s="6" t="s">
        <v>157</v>
      </c>
      <c r="AA491" s="8" t="s">
        <v>158</v>
      </c>
      <c r="AB491" s="7" t="s">
        <v>138</v>
      </c>
      <c r="AD491" s="6" t="s">
        <v>152</v>
      </c>
      <c r="AE491" s="7" t="s">
        <v>153</v>
      </c>
      <c r="AF491" s="7" t="s">
        <v>154</v>
      </c>
    </row>
    <row r="492" spans="1:32" ht="16" x14ac:dyDescent="0.2">
      <c r="A492" s="5" t="s">
        <v>40</v>
      </c>
      <c r="B492" s="3" t="s">
        <v>150</v>
      </c>
      <c r="C492" s="8" t="s">
        <v>151</v>
      </c>
      <c r="D492" s="8" t="s">
        <v>22</v>
      </c>
      <c r="F492" s="3" t="s">
        <v>123</v>
      </c>
      <c r="G492" s="8" t="s">
        <v>213</v>
      </c>
      <c r="H492" s="8" t="s">
        <v>25</v>
      </c>
      <c r="J492" s="1" t="s">
        <v>43</v>
      </c>
      <c r="K492" s="8" t="s">
        <v>44</v>
      </c>
      <c r="L492" s="8" t="s">
        <v>31</v>
      </c>
      <c r="M492" s="8" t="s">
        <v>45</v>
      </c>
      <c r="N492" s="3" t="s">
        <v>164</v>
      </c>
      <c r="O492" s="8" t="s">
        <v>165</v>
      </c>
      <c r="P492" s="8" t="s">
        <v>28</v>
      </c>
      <c r="R492" s="3" t="s">
        <v>164</v>
      </c>
      <c r="S492" s="8" t="s">
        <v>165</v>
      </c>
      <c r="T492" s="8" t="s">
        <v>28</v>
      </c>
      <c r="V492" s="3" t="s">
        <v>26</v>
      </c>
      <c r="W492" s="8" t="s">
        <v>27</v>
      </c>
      <c r="X492" s="8" t="s">
        <v>28</v>
      </c>
      <c r="Z492" s="3" t="s">
        <v>155</v>
      </c>
      <c r="AA492" s="8" t="s">
        <v>156</v>
      </c>
      <c r="AB492" s="7" t="s">
        <v>145</v>
      </c>
      <c r="AD492" s="3" t="s">
        <v>155</v>
      </c>
      <c r="AE492" s="7" t="s">
        <v>156</v>
      </c>
      <c r="AF492" s="7" t="s">
        <v>145</v>
      </c>
    </row>
    <row r="493" spans="1:32" x14ac:dyDescent="0.2">
      <c r="A493" s="5" t="s">
        <v>47</v>
      </c>
      <c r="B493" s="6" t="s">
        <v>150</v>
      </c>
      <c r="C493" s="8" t="s">
        <v>151</v>
      </c>
      <c r="D493" s="8" t="s">
        <v>22</v>
      </c>
      <c r="F493" s="6" t="s">
        <v>155</v>
      </c>
      <c r="G493" s="8" t="s">
        <v>156</v>
      </c>
      <c r="H493" s="8" t="s">
        <v>145</v>
      </c>
      <c r="J493" s="6" t="s">
        <v>152</v>
      </c>
      <c r="K493" s="8" t="s">
        <v>153</v>
      </c>
      <c r="L493" s="8" t="s">
        <v>154</v>
      </c>
      <c r="N493" s="6" t="s">
        <v>123</v>
      </c>
      <c r="O493" s="8" t="s">
        <v>213</v>
      </c>
      <c r="P493" s="8" t="s">
        <v>25</v>
      </c>
      <c r="R493" s="6" t="s">
        <v>123</v>
      </c>
      <c r="S493" s="8" t="s">
        <v>213</v>
      </c>
      <c r="T493" s="8" t="s">
        <v>25</v>
      </c>
      <c r="V493" s="6" t="s">
        <v>26</v>
      </c>
      <c r="W493" s="8" t="s">
        <v>27</v>
      </c>
      <c r="X493" s="8" t="s">
        <v>28</v>
      </c>
      <c r="Z493" s="6" t="s">
        <v>48</v>
      </c>
      <c r="AA493" s="8" t="s">
        <v>49</v>
      </c>
      <c r="AB493" s="7" t="s">
        <v>28</v>
      </c>
      <c r="AD493" s="6" t="s">
        <v>48</v>
      </c>
      <c r="AE493" s="7" t="s">
        <v>49</v>
      </c>
      <c r="AF493" s="7" t="s">
        <v>28</v>
      </c>
    </row>
    <row r="494" spans="1:32" x14ac:dyDescent="0.2">
      <c r="A494" s="5" t="s">
        <v>50</v>
      </c>
      <c r="B494" s="3" t="s">
        <v>150</v>
      </c>
      <c r="C494" s="8" t="s">
        <v>151</v>
      </c>
      <c r="D494" s="8" t="s">
        <v>22</v>
      </c>
      <c r="F494" s="3" t="s">
        <v>155</v>
      </c>
      <c r="G494" s="8" t="s">
        <v>156</v>
      </c>
      <c r="H494" s="8" t="s">
        <v>145</v>
      </c>
      <c r="J494" s="3" t="s">
        <v>46</v>
      </c>
      <c r="K494" s="8" t="s">
        <v>165</v>
      </c>
      <c r="L494" s="8" t="s">
        <v>145</v>
      </c>
      <c r="N494" s="3" t="s">
        <v>123</v>
      </c>
      <c r="O494" s="8" t="s">
        <v>213</v>
      </c>
      <c r="P494" s="8" t="s">
        <v>25</v>
      </c>
      <c r="R494" s="3" t="s">
        <v>166</v>
      </c>
      <c r="S494" s="8" t="s">
        <v>167</v>
      </c>
      <c r="T494" s="8" t="s">
        <v>73</v>
      </c>
      <c r="V494" s="3" t="s">
        <v>26</v>
      </c>
      <c r="W494" s="8" t="s">
        <v>27</v>
      </c>
      <c r="X494" s="8" t="s">
        <v>28</v>
      </c>
      <c r="Z494" s="3" t="s">
        <v>150</v>
      </c>
      <c r="AA494" s="8" t="s">
        <v>159</v>
      </c>
      <c r="AB494" s="7" t="s">
        <v>160</v>
      </c>
      <c r="AD494" s="3" t="s">
        <v>150</v>
      </c>
      <c r="AE494" s="7" t="s">
        <v>159</v>
      </c>
      <c r="AF494" s="7" t="s">
        <v>160</v>
      </c>
    </row>
    <row r="495" spans="1:32" x14ac:dyDescent="0.2">
      <c r="A495" s="5" t="s">
        <v>52</v>
      </c>
      <c r="B495" s="6" t="s">
        <v>150</v>
      </c>
      <c r="C495" s="8" t="s">
        <v>151</v>
      </c>
      <c r="D495" s="8" t="s">
        <v>22</v>
      </c>
      <c r="F495" s="6" t="s">
        <v>46</v>
      </c>
      <c r="G495" s="8" t="s">
        <v>165</v>
      </c>
      <c r="H495" s="8" t="s">
        <v>145</v>
      </c>
      <c r="J495" s="6" t="s">
        <v>152</v>
      </c>
      <c r="K495" s="8" t="s">
        <v>153</v>
      </c>
      <c r="L495" s="8" t="s">
        <v>154</v>
      </c>
      <c r="N495" s="6" t="s">
        <v>155</v>
      </c>
      <c r="O495" s="8" t="s">
        <v>156</v>
      </c>
      <c r="P495" s="8" t="s">
        <v>145</v>
      </c>
      <c r="R495" s="6" t="s">
        <v>166</v>
      </c>
      <c r="S495" s="8" t="s">
        <v>167</v>
      </c>
      <c r="T495" s="8" t="s">
        <v>19</v>
      </c>
      <c r="V495" s="6" t="s">
        <v>26</v>
      </c>
      <c r="W495" s="8" t="s">
        <v>27</v>
      </c>
      <c r="X495" s="8" t="s">
        <v>28</v>
      </c>
      <c r="Z495" s="6" t="s">
        <v>157</v>
      </c>
      <c r="AA495" s="8" t="s">
        <v>158</v>
      </c>
      <c r="AB495" s="7" t="s">
        <v>39</v>
      </c>
      <c r="AD495" s="6" t="s">
        <v>58</v>
      </c>
      <c r="AE495" s="7" t="s">
        <v>168</v>
      </c>
      <c r="AF495" s="7" t="s">
        <v>60</v>
      </c>
    </row>
    <row r="496" spans="1:32" x14ac:dyDescent="0.2">
      <c r="A496" s="5" t="s">
        <v>56</v>
      </c>
      <c r="B496" s="3" t="s">
        <v>150</v>
      </c>
      <c r="C496" s="8" t="s">
        <v>151</v>
      </c>
      <c r="D496" s="8" t="s">
        <v>22</v>
      </c>
      <c r="F496" s="3" t="s">
        <v>157</v>
      </c>
      <c r="G496" s="8" t="s">
        <v>158</v>
      </c>
      <c r="H496" s="8" t="s">
        <v>169</v>
      </c>
      <c r="J496" s="3" t="s">
        <v>157</v>
      </c>
      <c r="K496" s="8" t="s">
        <v>158</v>
      </c>
      <c r="L496" s="8" t="s">
        <v>169</v>
      </c>
      <c r="N496" s="3" t="s">
        <v>53</v>
      </c>
      <c r="O496" s="8" t="s">
        <v>170</v>
      </c>
      <c r="P496" s="8" t="s">
        <v>22</v>
      </c>
      <c r="R496" s="3" t="s">
        <v>152</v>
      </c>
      <c r="S496" s="8" t="s">
        <v>153</v>
      </c>
      <c r="T496" s="8" t="s">
        <v>154</v>
      </c>
      <c r="V496" s="3" t="s">
        <v>26</v>
      </c>
      <c r="W496" s="8" t="s">
        <v>27</v>
      </c>
      <c r="X496" s="8" t="s">
        <v>28</v>
      </c>
      <c r="Z496" s="3" t="s">
        <v>155</v>
      </c>
      <c r="AA496" s="8" t="s">
        <v>156</v>
      </c>
      <c r="AB496" s="7" t="s">
        <v>145</v>
      </c>
      <c r="AD496" s="3" t="s">
        <v>155</v>
      </c>
      <c r="AE496" s="7" t="s">
        <v>156</v>
      </c>
      <c r="AF496" s="7" t="s">
        <v>145</v>
      </c>
    </row>
    <row r="497" spans="1:32" x14ac:dyDescent="0.2">
      <c r="A497" s="5" t="s">
        <v>61</v>
      </c>
      <c r="B497" s="6" t="s">
        <v>150</v>
      </c>
      <c r="C497" s="8" t="s">
        <v>151</v>
      </c>
      <c r="D497" s="8" t="s">
        <v>22</v>
      </c>
      <c r="F497" s="6" t="s">
        <v>152</v>
      </c>
      <c r="G497" s="8" t="s">
        <v>153</v>
      </c>
      <c r="H497" s="8" t="s">
        <v>154</v>
      </c>
      <c r="J497" s="3" t="s">
        <v>62</v>
      </c>
      <c r="K497" s="8" t="s">
        <v>63</v>
      </c>
      <c r="L497" s="8" t="s">
        <v>45</v>
      </c>
      <c r="N497" s="6" t="s">
        <v>164</v>
      </c>
      <c r="O497" s="8" t="s">
        <v>165</v>
      </c>
      <c r="P497" s="8" t="s">
        <v>28</v>
      </c>
      <c r="R497" s="6" t="s">
        <v>164</v>
      </c>
      <c r="S497" s="8" t="s">
        <v>165</v>
      </c>
      <c r="T497" s="8" t="s">
        <v>28</v>
      </c>
      <c r="V497" s="6" t="s">
        <v>26</v>
      </c>
      <c r="W497" s="8" t="s">
        <v>27</v>
      </c>
      <c r="X497" s="8" t="s">
        <v>28</v>
      </c>
      <c r="Z497" s="6" t="s">
        <v>155</v>
      </c>
      <c r="AA497" s="8" t="s">
        <v>156</v>
      </c>
      <c r="AB497" s="7" t="s">
        <v>145</v>
      </c>
      <c r="AD497" s="6" t="s">
        <v>155</v>
      </c>
      <c r="AE497" s="7" t="s">
        <v>156</v>
      </c>
      <c r="AF497" s="7" t="s">
        <v>145</v>
      </c>
    </row>
    <row r="498" spans="1:32" x14ac:dyDescent="0.2">
      <c r="A498" s="5" t="s">
        <v>64</v>
      </c>
      <c r="B498" s="3" t="s">
        <v>150</v>
      </c>
      <c r="C498" s="8" t="s">
        <v>151</v>
      </c>
      <c r="D498" s="8" t="s">
        <v>22</v>
      </c>
      <c r="F498" s="3" t="s">
        <v>157</v>
      </c>
      <c r="G498" s="8" t="s">
        <v>158</v>
      </c>
      <c r="H498" s="8" t="s">
        <v>136</v>
      </c>
      <c r="J498" s="3" t="s">
        <v>155</v>
      </c>
      <c r="K498" s="8" t="s">
        <v>156</v>
      </c>
      <c r="L498" s="8" t="s">
        <v>145</v>
      </c>
      <c r="N498" s="3" t="s">
        <v>152</v>
      </c>
      <c r="O498" s="8" t="s">
        <v>153</v>
      </c>
      <c r="P498" s="8" t="s">
        <v>154</v>
      </c>
      <c r="R498" s="3" t="s">
        <v>150</v>
      </c>
      <c r="S498" s="8" t="s">
        <v>159</v>
      </c>
      <c r="T498" s="8" t="s">
        <v>160</v>
      </c>
      <c r="V498" s="3" t="s">
        <v>26</v>
      </c>
      <c r="W498" s="8" t="s">
        <v>27</v>
      </c>
      <c r="X498" s="8" t="s">
        <v>28</v>
      </c>
      <c r="Z498" s="3" t="s">
        <v>48</v>
      </c>
      <c r="AA498" s="8" t="s">
        <v>49</v>
      </c>
      <c r="AB498" s="7" t="s">
        <v>28</v>
      </c>
      <c r="AD498" s="3" t="s">
        <v>48</v>
      </c>
      <c r="AE498" s="7" t="s">
        <v>49</v>
      </c>
      <c r="AF498" s="7" t="s">
        <v>28</v>
      </c>
    </row>
    <row r="499" spans="1:32" x14ac:dyDescent="0.2">
      <c r="A499" s="5" t="s">
        <v>65</v>
      </c>
      <c r="B499" s="6" t="s">
        <v>150</v>
      </c>
      <c r="C499" s="8" t="s">
        <v>151</v>
      </c>
      <c r="D499" s="8" t="s">
        <v>22</v>
      </c>
      <c r="F499" s="6" t="s">
        <v>150</v>
      </c>
      <c r="G499" s="8" t="s">
        <v>159</v>
      </c>
      <c r="H499" s="8" t="s">
        <v>160</v>
      </c>
      <c r="J499" s="6" t="s">
        <v>150</v>
      </c>
      <c r="K499" s="8" t="s">
        <v>159</v>
      </c>
      <c r="L499" s="8" t="s">
        <v>160</v>
      </c>
      <c r="N499" s="6" t="s">
        <v>155</v>
      </c>
      <c r="O499" s="8" t="s">
        <v>156</v>
      </c>
      <c r="P499" s="8" t="s">
        <v>145</v>
      </c>
      <c r="R499" s="6" t="s">
        <v>155</v>
      </c>
      <c r="S499" s="8" t="s">
        <v>156</v>
      </c>
      <c r="T499" s="8" t="s">
        <v>145</v>
      </c>
      <c r="V499" s="6" t="s">
        <v>26</v>
      </c>
      <c r="W499" s="8" t="s">
        <v>27</v>
      </c>
      <c r="X499" s="8" t="s">
        <v>28</v>
      </c>
      <c r="Z499" s="6" t="s">
        <v>123</v>
      </c>
      <c r="AA499" s="8" t="s">
        <v>213</v>
      </c>
      <c r="AB499" s="7" t="s">
        <v>25</v>
      </c>
      <c r="AD499" s="6" t="s">
        <v>123</v>
      </c>
      <c r="AE499" s="7" t="s">
        <v>213</v>
      </c>
      <c r="AF499" s="7" t="s">
        <v>25</v>
      </c>
    </row>
    <row r="500" spans="1:32" x14ac:dyDescent="0.2">
      <c r="A500" s="3" t="s">
        <v>66</v>
      </c>
    </row>
    <row r="501" spans="1:32" x14ac:dyDescent="0.2">
      <c r="A501" s="2" t="s">
        <v>171</v>
      </c>
      <c r="B501" s="9" t="s">
        <v>248</v>
      </c>
      <c r="C501" s="8" t="s">
        <v>249</v>
      </c>
      <c r="F501" s="2" t="s">
        <v>82</v>
      </c>
      <c r="G501" s="8" t="s">
        <v>174</v>
      </c>
      <c r="H501" s="8" t="s">
        <v>13</v>
      </c>
      <c r="I501" s="8" t="s">
        <v>88</v>
      </c>
    </row>
    <row r="503" spans="1:32" x14ac:dyDescent="0.2">
      <c r="A503" s="3"/>
      <c r="B503" s="3"/>
      <c r="F503" s="3"/>
    </row>
    <row r="504" spans="1:32" x14ac:dyDescent="0.2">
      <c r="A504" s="4" t="s">
        <v>15</v>
      </c>
      <c r="B504" s="4" t="s">
        <v>2</v>
      </c>
      <c r="F504" s="4" t="s">
        <v>3</v>
      </c>
      <c r="G504" s="8">
        <v>1</v>
      </c>
      <c r="J504" s="4" t="s">
        <v>3</v>
      </c>
      <c r="K504" s="8">
        <v>2</v>
      </c>
      <c r="N504" s="4" t="s">
        <v>3</v>
      </c>
      <c r="O504" s="8">
        <v>3</v>
      </c>
      <c r="R504" s="4" t="s">
        <v>3</v>
      </c>
      <c r="S504" s="8">
        <v>4</v>
      </c>
      <c r="V504" s="4" t="s">
        <v>4</v>
      </c>
      <c r="W504" s="8" t="s">
        <v>5</v>
      </c>
      <c r="X504" s="8">
        <v>5</v>
      </c>
      <c r="Z504" s="4" t="s">
        <v>3</v>
      </c>
      <c r="AA504" s="8">
        <v>6</v>
      </c>
      <c r="AD504" s="4" t="s">
        <v>3</v>
      </c>
      <c r="AE504" s="7">
        <v>7</v>
      </c>
    </row>
    <row r="505" spans="1:32" x14ac:dyDescent="0.2">
      <c r="A505" s="5" t="s">
        <v>16</v>
      </c>
      <c r="B505" s="6" t="s">
        <v>166</v>
      </c>
      <c r="C505" s="8" t="s">
        <v>175</v>
      </c>
      <c r="D505" s="8" t="s">
        <v>133</v>
      </c>
      <c r="F505" s="6" t="s">
        <v>90</v>
      </c>
      <c r="G505" s="8" t="s">
        <v>91</v>
      </c>
      <c r="H505" s="8" t="s">
        <v>92</v>
      </c>
      <c r="J505" s="6" t="s">
        <v>90</v>
      </c>
      <c r="K505" s="8" t="s">
        <v>91</v>
      </c>
      <c r="L505" s="8" t="s">
        <v>92</v>
      </c>
      <c r="N505" s="6" t="s">
        <v>178</v>
      </c>
      <c r="O505" s="8" t="s">
        <v>179</v>
      </c>
      <c r="P505" s="8" t="s">
        <v>180</v>
      </c>
      <c r="R505" s="6" t="s">
        <v>178</v>
      </c>
      <c r="S505" s="8" t="s">
        <v>179</v>
      </c>
      <c r="T505" s="8" t="s">
        <v>180</v>
      </c>
      <c r="V505" s="6" t="s">
        <v>26</v>
      </c>
      <c r="W505" s="8" t="s">
        <v>27</v>
      </c>
      <c r="X505" s="8" t="s">
        <v>28</v>
      </c>
      <c r="Z505" s="6" t="s">
        <v>181</v>
      </c>
      <c r="AA505" s="8" t="s">
        <v>182</v>
      </c>
      <c r="AB505" s="7" t="s">
        <v>96</v>
      </c>
      <c r="AD505" s="6" t="s">
        <v>181</v>
      </c>
      <c r="AE505" s="7" t="s">
        <v>182</v>
      </c>
      <c r="AF505" s="7" t="s">
        <v>96</v>
      </c>
    </row>
    <row r="506" spans="1:32" x14ac:dyDescent="0.2">
      <c r="A506" s="5" t="s">
        <v>32</v>
      </c>
      <c r="B506" s="3" t="s">
        <v>166</v>
      </c>
      <c r="C506" s="8" t="s">
        <v>175</v>
      </c>
      <c r="D506" s="8" t="s">
        <v>133</v>
      </c>
      <c r="F506" s="3" t="s">
        <v>178</v>
      </c>
      <c r="G506" s="8" t="s">
        <v>179</v>
      </c>
      <c r="H506" s="8" t="s">
        <v>180</v>
      </c>
      <c r="J506" s="3" t="s">
        <v>178</v>
      </c>
      <c r="K506" s="8" t="s">
        <v>179</v>
      </c>
      <c r="L506" s="8" t="s">
        <v>180</v>
      </c>
      <c r="N506" s="3" t="s">
        <v>250</v>
      </c>
      <c r="O506" s="8" t="s">
        <v>251</v>
      </c>
      <c r="P506" s="8" t="s">
        <v>92</v>
      </c>
      <c r="R506" s="3" t="s">
        <v>183</v>
      </c>
      <c r="S506" s="8" t="s">
        <v>184</v>
      </c>
      <c r="T506" s="8" t="s">
        <v>22</v>
      </c>
      <c r="V506" s="3" t="s">
        <v>26</v>
      </c>
      <c r="W506" s="8" t="s">
        <v>27</v>
      </c>
      <c r="X506" s="8" t="s">
        <v>28</v>
      </c>
      <c r="Z506" s="3" t="s">
        <v>181</v>
      </c>
      <c r="AA506" s="8" t="s">
        <v>182</v>
      </c>
      <c r="AB506" s="7" t="s">
        <v>76</v>
      </c>
      <c r="AD506" s="3" t="s">
        <v>90</v>
      </c>
      <c r="AE506" s="7" t="s">
        <v>91</v>
      </c>
      <c r="AF506" s="7" t="s">
        <v>92</v>
      </c>
    </row>
    <row r="507" spans="1:32" ht="16" x14ac:dyDescent="0.2">
      <c r="A507" s="5" t="s">
        <v>40</v>
      </c>
      <c r="B507" s="6" t="s">
        <v>166</v>
      </c>
      <c r="C507" s="8" t="s">
        <v>175</v>
      </c>
      <c r="D507" s="8" t="s">
        <v>133</v>
      </c>
      <c r="F507" s="6" t="s">
        <v>150</v>
      </c>
      <c r="G507" s="8" t="s">
        <v>226</v>
      </c>
      <c r="H507" s="8" t="s">
        <v>160</v>
      </c>
      <c r="J507" s="1" t="s">
        <v>43</v>
      </c>
      <c r="K507" s="8" t="s">
        <v>44</v>
      </c>
      <c r="L507" s="8" t="s">
        <v>31</v>
      </c>
      <c r="M507" s="8" t="s">
        <v>45</v>
      </c>
      <c r="N507" s="6" t="s">
        <v>178</v>
      </c>
      <c r="O507" s="8" t="s">
        <v>179</v>
      </c>
      <c r="P507" s="8" t="s">
        <v>180</v>
      </c>
      <c r="R507" s="6" t="s">
        <v>178</v>
      </c>
      <c r="S507" s="8" t="s">
        <v>179</v>
      </c>
      <c r="T507" s="8" t="s">
        <v>180</v>
      </c>
      <c r="V507" s="6" t="s">
        <v>26</v>
      </c>
      <c r="W507" s="8" t="s">
        <v>27</v>
      </c>
      <c r="X507" s="8" t="s">
        <v>28</v>
      </c>
      <c r="Z507" s="6" t="s">
        <v>58</v>
      </c>
      <c r="AA507" s="8" t="s">
        <v>185</v>
      </c>
      <c r="AB507" s="7" t="s">
        <v>133</v>
      </c>
      <c r="AD507" s="6" t="s">
        <v>186</v>
      </c>
      <c r="AE507" s="7" t="s">
        <v>187</v>
      </c>
      <c r="AF507" s="7" t="s">
        <v>78</v>
      </c>
    </row>
    <row r="508" spans="1:32" x14ac:dyDescent="0.2">
      <c r="A508" s="5" t="s">
        <v>47</v>
      </c>
      <c r="B508" s="3" t="s">
        <v>46</v>
      </c>
      <c r="C508" s="8" t="s">
        <v>175</v>
      </c>
      <c r="D508" s="8" t="s">
        <v>133</v>
      </c>
      <c r="F508" s="3" t="s">
        <v>178</v>
      </c>
      <c r="G508" s="8" t="s">
        <v>179</v>
      </c>
      <c r="H508" s="8" t="s">
        <v>180</v>
      </c>
      <c r="J508" s="3" t="s">
        <v>90</v>
      </c>
      <c r="K508" s="8" t="s">
        <v>91</v>
      </c>
      <c r="L508" s="8" t="s">
        <v>92</v>
      </c>
      <c r="N508" s="3" t="s">
        <v>150</v>
      </c>
      <c r="O508" s="8" t="s">
        <v>226</v>
      </c>
      <c r="P508" s="8" t="s">
        <v>160</v>
      </c>
      <c r="R508" s="3" t="s">
        <v>150</v>
      </c>
      <c r="S508" s="8" t="s">
        <v>226</v>
      </c>
      <c r="T508" s="8" t="s">
        <v>160</v>
      </c>
      <c r="V508" s="3" t="s">
        <v>26</v>
      </c>
      <c r="W508" s="8" t="s">
        <v>27</v>
      </c>
      <c r="X508" s="8" t="s">
        <v>28</v>
      </c>
      <c r="Z508" s="3" t="s">
        <v>48</v>
      </c>
      <c r="AA508" s="8" t="s">
        <v>49</v>
      </c>
      <c r="AB508" s="7" t="s">
        <v>28</v>
      </c>
      <c r="AD508" s="3" t="s">
        <v>48</v>
      </c>
      <c r="AE508" s="7" t="s">
        <v>49</v>
      </c>
      <c r="AF508" s="7" t="s">
        <v>28</v>
      </c>
    </row>
    <row r="509" spans="1:32" x14ac:dyDescent="0.2">
      <c r="A509" s="5" t="s">
        <v>50</v>
      </c>
      <c r="B509" s="6" t="s">
        <v>166</v>
      </c>
      <c r="C509" s="8" t="s">
        <v>175</v>
      </c>
      <c r="D509" s="8" t="s">
        <v>133</v>
      </c>
      <c r="F509" s="6" t="s">
        <v>186</v>
      </c>
      <c r="G509" s="8" t="s">
        <v>187</v>
      </c>
      <c r="H509" s="8" t="s">
        <v>138</v>
      </c>
      <c r="J509" s="6" t="s">
        <v>186</v>
      </c>
      <c r="K509" s="8" t="s">
        <v>187</v>
      </c>
      <c r="L509" s="8" t="s">
        <v>138</v>
      </c>
      <c r="N509" s="6" t="s">
        <v>150</v>
      </c>
      <c r="O509" s="8" t="s">
        <v>226</v>
      </c>
      <c r="P509" s="8" t="s">
        <v>160</v>
      </c>
      <c r="R509" s="6" t="s">
        <v>178</v>
      </c>
      <c r="S509" s="8" t="s">
        <v>179</v>
      </c>
      <c r="T509" s="8" t="s">
        <v>180</v>
      </c>
      <c r="V509" s="6" t="s">
        <v>26</v>
      </c>
      <c r="W509" s="8" t="s">
        <v>27</v>
      </c>
      <c r="X509" s="8" t="s">
        <v>28</v>
      </c>
      <c r="Z509" s="6" t="s">
        <v>250</v>
      </c>
      <c r="AA509" s="8" t="s">
        <v>251</v>
      </c>
      <c r="AB509" s="7" t="s">
        <v>25</v>
      </c>
      <c r="AD509" s="6" t="s">
        <v>250</v>
      </c>
      <c r="AE509" s="7" t="s">
        <v>251</v>
      </c>
      <c r="AF509" s="7" t="s">
        <v>25</v>
      </c>
    </row>
    <row r="510" spans="1:32" x14ac:dyDescent="0.2">
      <c r="A510" s="5" t="s">
        <v>52</v>
      </c>
      <c r="B510" s="3" t="s">
        <v>166</v>
      </c>
      <c r="C510" s="8" t="s">
        <v>175</v>
      </c>
      <c r="D510" s="8" t="s">
        <v>133</v>
      </c>
      <c r="F510" s="3" t="s">
        <v>186</v>
      </c>
      <c r="G510" s="8" t="s">
        <v>187</v>
      </c>
      <c r="H510" s="8" t="s">
        <v>39</v>
      </c>
      <c r="J510" s="3" t="s">
        <v>90</v>
      </c>
      <c r="K510" s="8" t="s">
        <v>91</v>
      </c>
      <c r="L510" s="8" t="s">
        <v>92</v>
      </c>
      <c r="N510" s="3" t="s">
        <v>178</v>
      </c>
      <c r="O510" s="8" t="s">
        <v>179</v>
      </c>
      <c r="P510" s="8" t="s">
        <v>180</v>
      </c>
      <c r="R510" s="3" t="s">
        <v>178</v>
      </c>
      <c r="S510" s="8" t="s">
        <v>179</v>
      </c>
      <c r="T510" s="8" t="s">
        <v>180</v>
      </c>
      <c r="V510" s="3" t="s">
        <v>26</v>
      </c>
      <c r="W510" s="8" t="s">
        <v>27</v>
      </c>
      <c r="X510" s="8" t="s">
        <v>28</v>
      </c>
      <c r="Z510" s="3" t="s">
        <v>181</v>
      </c>
      <c r="AA510" s="8" t="s">
        <v>182</v>
      </c>
      <c r="AB510" s="7" t="s">
        <v>96</v>
      </c>
      <c r="AD510" s="3" t="s">
        <v>181</v>
      </c>
      <c r="AE510" s="7" t="s">
        <v>182</v>
      </c>
      <c r="AF510" s="7" t="s">
        <v>96</v>
      </c>
    </row>
    <row r="511" spans="1:32" x14ac:dyDescent="0.2">
      <c r="A511" s="5" t="s">
        <v>56</v>
      </c>
      <c r="B511" s="6" t="s">
        <v>166</v>
      </c>
      <c r="C511" s="8" t="s">
        <v>175</v>
      </c>
      <c r="D511" s="8" t="s">
        <v>133</v>
      </c>
      <c r="F511" s="6" t="s">
        <v>186</v>
      </c>
      <c r="G511" s="8" t="s">
        <v>187</v>
      </c>
      <c r="H511" s="8" t="s">
        <v>188</v>
      </c>
      <c r="J511" s="6" t="s">
        <v>183</v>
      </c>
      <c r="K511" s="8" t="s">
        <v>184</v>
      </c>
      <c r="L511" s="8" t="s">
        <v>22</v>
      </c>
      <c r="N511" s="6" t="s">
        <v>181</v>
      </c>
      <c r="O511" s="8" t="s">
        <v>182</v>
      </c>
      <c r="P511" s="8" t="s">
        <v>189</v>
      </c>
      <c r="R511" s="6" t="s">
        <v>90</v>
      </c>
      <c r="S511" s="8" t="s">
        <v>91</v>
      </c>
      <c r="T511" s="8" t="s">
        <v>92</v>
      </c>
      <c r="V511" s="6" t="s">
        <v>26</v>
      </c>
      <c r="W511" s="8" t="s">
        <v>27</v>
      </c>
      <c r="X511" s="8" t="s">
        <v>28</v>
      </c>
      <c r="Z511" s="6" t="s">
        <v>178</v>
      </c>
      <c r="AA511" s="8" t="s">
        <v>179</v>
      </c>
      <c r="AB511" s="7" t="s">
        <v>180</v>
      </c>
      <c r="AD511" s="6" t="s">
        <v>178</v>
      </c>
      <c r="AE511" s="7" t="s">
        <v>179</v>
      </c>
      <c r="AF511" s="7" t="s">
        <v>180</v>
      </c>
    </row>
    <row r="512" spans="1:32" x14ac:dyDescent="0.2">
      <c r="A512" s="5" t="s">
        <v>61</v>
      </c>
      <c r="B512" s="3" t="s">
        <v>166</v>
      </c>
      <c r="C512" s="8" t="s">
        <v>175</v>
      </c>
      <c r="D512" s="8" t="s">
        <v>133</v>
      </c>
      <c r="F512" s="3" t="s">
        <v>108</v>
      </c>
      <c r="G512" s="8" t="s">
        <v>91</v>
      </c>
      <c r="H512" s="8" t="s">
        <v>92</v>
      </c>
      <c r="J512" s="3" t="s">
        <v>62</v>
      </c>
      <c r="K512" s="8" t="s">
        <v>63</v>
      </c>
      <c r="L512" s="8" t="s">
        <v>45</v>
      </c>
      <c r="N512" s="3" t="s">
        <v>178</v>
      </c>
      <c r="O512" s="8" t="s">
        <v>179</v>
      </c>
      <c r="P512" s="8" t="s">
        <v>180</v>
      </c>
      <c r="R512" s="3" t="s">
        <v>178</v>
      </c>
      <c r="S512" s="8" t="s">
        <v>179</v>
      </c>
      <c r="T512" s="8" t="s">
        <v>180</v>
      </c>
      <c r="V512" s="3" t="s">
        <v>26</v>
      </c>
      <c r="W512" s="8" t="s">
        <v>27</v>
      </c>
      <c r="X512" s="8" t="s">
        <v>28</v>
      </c>
      <c r="Z512" s="3" t="s">
        <v>53</v>
      </c>
      <c r="AA512" s="8" t="s">
        <v>190</v>
      </c>
      <c r="AB512" s="7" t="s">
        <v>55</v>
      </c>
      <c r="AD512" s="3" t="s">
        <v>186</v>
      </c>
      <c r="AE512" s="7" t="s">
        <v>187</v>
      </c>
      <c r="AF512" s="7" t="s">
        <v>138</v>
      </c>
    </row>
    <row r="513" spans="1:32" x14ac:dyDescent="0.2">
      <c r="A513" s="5" t="s">
        <v>64</v>
      </c>
      <c r="B513" s="6" t="s">
        <v>46</v>
      </c>
      <c r="C513" s="8" t="s">
        <v>175</v>
      </c>
      <c r="D513" s="8" t="s">
        <v>133</v>
      </c>
      <c r="F513" s="6" t="s">
        <v>178</v>
      </c>
      <c r="G513" s="8" t="s">
        <v>179</v>
      </c>
      <c r="H513" s="8" t="s">
        <v>180</v>
      </c>
      <c r="J513" s="6" t="s">
        <v>178</v>
      </c>
      <c r="K513" s="8" t="s">
        <v>179</v>
      </c>
      <c r="L513" s="8" t="s">
        <v>180</v>
      </c>
      <c r="N513" s="6" t="s">
        <v>90</v>
      </c>
      <c r="O513" s="8" t="s">
        <v>91</v>
      </c>
      <c r="P513" s="8" t="s">
        <v>92</v>
      </c>
      <c r="R513" s="6" t="s">
        <v>252</v>
      </c>
      <c r="S513" s="8" t="s">
        <v>251</v>
      </c>
      <c r="T513" s="8" t="s">
        <v>25</v>
      </c>
      <c r="V513" s="6" t="s">
        <v>26</v>
      </c>
      <c r="W513" s="8" t="s">
        <v>27</v>
      </c>
      <c r="X513" s="8" t="s">
        <v>28</v>
      </c>
      <c r="Z513" s="6" t="s">
        <v>48</v>
      </c>
      <c r="AA513" s="8" t="s">
        <v>49</v>
      </c>
      <c r="AB513" s="7" t="s">
        <v>28</v>
      </c>
      <c r="AD513" s="6" t="s">
        <v>48</v>
      </c>
      <c r="AE513" s="7" t="s">
        <v>49</v>
      </c>
      <c r="AF513" s="7" t="s">
        <v>28</v>
      </c>
    </row>
    <row r="514" spans="1:32" x14ac:dyDescent="0.2">
      <c r="A514" s="5" t="s">
        <v>65</v>
      </c>
      <c r="B514" s="3" t="s">
        <v>166</v>
      </c>
      <c r="C514" s="8" t="s">
        <v>175</v>
      </c>
      <c r="D514" s="8" t="s">
        <v>133</v>
      </c>
      <c r="F514" s="3" t="s">
        <v>250</v>
      </c>
      <c r="G514" s="8" t="s">
        <v>251</v>
      </c>
      <c r="H514" s="8" t="s">
        <v>25</v>
      </c>
      <c r="J514" s="3" t="s">
        <v>250</v>
      </c>
      <c r="K514" s="8" t="s">
        <v>251</v>
      </c>
      <c r="L514" s="8" t="s">
        <v>25</v>
      </c>
      <c r="N514" s="3" t="s">
        <v>186</v>
      </c>
      <c r="O514" s="8" t="s">
        <v>187</v>
      </c>
      <c r="P514" s="8" t="s">
        <v>138</v>
      </c>
      <c r="R514" s="3" t="s">
        <v>186</v>
      </c>
      <c r="S514" s="8" t="s">
        <v>187</v>
      </c>
      <c r="T514" s="8" t="s">
        <v>138</v>
      </c>
      <c r="V514" s="3" t="s">
        <v>26</v>
      </c>
      <c r="W514" s="8" t="s">
        <v>27</v>
      </c>
      <c r="X514" s="8" t="s">
        <v>28</v>
      </c>
      <c r="Z514" s="3" t="s">
        <v>150</v>
      </c>
      <c r="AA514" s="8" t="s">
        <v>226</v>
      </c>
      <c r="AB514" s="7" t="s">
        <v>160</v>
      </c>
      <c r="AD514" s="3" t="s">
        <v>150</v>
      </c>
      <c r="AE514" s="7" t="s">
        <v>226</v>
      </c>
      <c r="AF514" s="7" t="s">
        <v>160</v>
      </c>
    </row>
    <row r="515" spans="1:32" x14ac:dyDescent="0.2">
      <c r="A515" s="3" t="s">
        <v>66</v>
      </c>
    </row>
    <row r="516" spans="1:32" x14ac:dyDescent="0.2">
      <c r="A516" s="2" t="s">
        <v>119</v>
      </c>
      <c r="B516" s="9" t="s">
        <v>253</v>
      </c>
      <c r="C516" s="8" t="s">
        <v>254</v>
      </c>
      <c r="F516" s="2" t="s">
        <v>82</v>
      </c>
      <c r="G516" s="8" t="s">
        <v>122</v>
      </c>
      <c r="H516" s="8" t="s">
        <v>13</v>
      </c>
      <c r="I516" s="8" t="s">
        <v>83</v>
      </c>
    </row>
    <row r="518" spans="1:32" x14ac:dyDescent="0.2">
      <c r="A518" s="3"/>
      <c r="B518" s="3"/>
      <c r="F518" s="3"/>
    </row>
    <row r="519" spans="1:32" x14ac:dyDescent="0.2">
      <c r="A519" s="4" t="s">
        <v>15</v>
      </c>
      <c r="B519" s="4" t="s">
        <v>2</v>
      </c>
      <c r="F519" s="4" t="s">
        <v>3</v>
      </c>
      <c r="G519" s="8">
        <v>1</v>
      </c>
      <c r="J519" s="4" t="s">
        <v>3</v>
      </c>
      <c r="K519" s="8">
        <v>2</v>
      </c>
      <c r="N519" s="4" t="s">
        <v>3</v>
      </c>
      <c r="O519" s="8">
        <v>3</v>
      </c>
      <c r="R519" s="4" t="s">
        <v>3</v>
      </c>
      <c r="S519" s="8">
        <v>4</v>
      </c>
      <c r="V519" s="4" t="s">
        <v>4</v>
      </c>
      <c r="W519" s="8" t="s">
        <v>5</v>
      </c>
      <c r="X519" s="8">
        <v>5</v>
      </c>
      <c r="Z519" s="4" t="s">
        <v>3</v>
      </c>
      <c r="AA519" s="8">
        <v>6</v>
      </c>
      <c r="AD519" s="4" t="s">
        <v>3</v>
      </c>
      <c r="AE519" s="7">
        <v>7</v>
      </c>
    </row>
    <row r="520" spans="1:32" x14ac:dyDescent="0.2">
      <c r="A520" s="5" t="s">
        <v>16</v>
      </c>
      <c r="B520" s="3" t="s">
        <v>123</v>
      </c>
      <c r="C520" s="8" t="s">
        <v>124</v>
      </c>
      <c r="D520" s="8" t="s">
        <v>73</v>
      </c>
      <c r="F520" s="3" t="s">
        <v>152</v>
      </c>
      <c r="G520" s="8" t="s">
        <v>153</v>
      </c>
      <c r="H520" s="8" t="s">
        <v>154</v>
      </c>
      <c r="J520" s="3" t="s">
        <v>152</v>
      </c>
      <c r="K520" s="8" t="s">
        <v>153</v>
      </c>
      <c r="L520" s="8" t="s">
        <v>154</v>
      </c>
      <c r="N520" s="3" t="s">
        <v>53</v>
      </c>
      <c r="O520" s="8" t="s">
        <v>125</v>
      </c>
      <c r="P520" s="8" t="s">
        <v>76</v>
      </c>
      <c r="R520" s="3" t="s">
        <v>53</v>
      </c>
      <c r="S520" s="8" t="s">
        <v>125</v>
      </c>
      <c r="T520" s="8" t="s">
        <v>76</v>
      </c>
      <c r="V520" s="3" t="s">
        <v>26</v>
      </c>
      <c r="W520" s="8" t="s">
        <v>27</v>
      </c>
      <c r="X520" s="8" t="s">
        <v>28</v>
      </c>
      <c r="Z520" s="3" t="s">
        <v>126</v>
      </c>
      <c r="AA520" s="8" t="s">
        <v>127</v>
      </c>
      <c r="AB520" s="7" t="s">
        <v>96</v>
      </c>
      <c r="AD520" s="3" t="s">
        <v>126</v>
      </c>
      <c r="AE520" s="7" t="s">
        <v>127</v>
      </c>
      <c r="AF520" s="7" t="s">
        <v>96</v>
      </c>
    </row>
    <row r="521" spans="1:32" x14ac:dyDescent="0.2">
      <c r="A521" s="5" t="s">
        <v>32</v>
      </c>
      <c r="B521" s="6" t="s">
        <v>123</v>
      </c>
      <c r="C521" s="8" t="s">
        <v>124</v>
      </c>
      <c r="D521" s="8" t="s">
        <v>73</v>
      </c>
      <c r="F521" s="6" t="s">
        <v>53</v>
      </c>
      <c r="G521" s="8" t="s">
        <v>125</v>
      </c>
      <c r="H521" s="8" t="s">
        <v>76</v>
      </c>
      <c r="J521" s="6" t="s">
        <v>53</v>
      </c>
      <c r="K521" s="8" t="s">
        <v>125</v>
      </c>
      <c r="L521" s="8" t="s">
        <v>76</v>
      </c>
      <c r="N521" s="6" t="s">
        <v>71</v>
      </c>
      <c r="O521" s="8" t="s">
        <v>72</v>
      </c>
      <c r="P521" s="8" t="s">
        <v>73</v>
      </c>
      <c r="R521" s="6" t="s">
        <v>46</v>
      </c>
      <c r="S521" s="8" t="s">
        <v>127</v>
      </c>
      <c r="T521" s="8" t="s">
        <v>76</v>
      </c>
      <c r="V521" s="6" t="s">
        <v>26</v>
      </c>
      <c r="W521" s="8" t="s">
        <v>27</v>
      </c>
      <c r="X521" s="8" t="s">
        <v>28</v>
      </c>
      <c r="Z521" s="6" t="s">
        <v>129</v>
      </c>
      <c r="AA521" s="8" t="s">
        <v>130</v>
      </c>
      <c r="AB521" s="7" t="s">
        <v>75</v>
      </c>
      <c r="AD521" s="6" t="s">
        <v>152</v>
      </c>
      <c r="AE521" s="7" t="s">
        <v>153</v>
      </c>
      <c r="AF521" s="7" t="s">
        <v>154</v>
      </c>
    </row>
    <row r="522" spans="1:32" ht="16" x14ac:dyDescent="0.2">
      <c r="A522" s="5" t="s">
        <v>40</v>
      </c>
      <c r="B522" s="3" t="s">
        <v>123</v>
      </c>
      <c r="C522" s="8" t="s">
        <v>124</v>
      </c>
      <c r="D522" s="8" t="s">
        <v>73</v>
      </c>
      <c r="F522" s="3" t="s">
        <v>199</v>
      </c>
      <c r="G522" s="8" t="s">
        <v>200</v>
      </c>
      <c r="H522" s="8" t="s">
        <v>201</v>
      </c>
      <c r="J522" s="1" t="s">
        <v>43</v>
      </c>
      <c r="K522" s="8" t="s">
        <v>44</v>
      </c>
      <c r="L522" s="8" t="s">
        <v>31</v>
      </c>
      <c r="M522" s="8" t="s">
        <v>45</v>
      </c>
      <c r="N522" s="3" t="s">
        <v>53</v>
      </c>
      <c r="O522" s="8" t="s">
        <v>125</v>
      </c>
      <c r="P522" s="8" t="s">
        <v>76</v>
      </c>
      <c r="R522" s="3" t="s">
        <v>53</v>
      </c>
      <c r="S522" s="8" t="s">
        <v>125</v>
      </c>
      <c r="T522" s="8" t="s">
        <v>76</v>
      </c>
      <c r="V522" s="3" t="s">
        <v>26</v>
      </c>
      <c r="W522" s="8" t="s">
        <v>27</v>
      </c>
      <c r="X522" s="8" t="s">
        <v>28</v>
      </c>
      <c r="Z522" s="3" t="s">
        <v>134</v>
      </c>
      <c r="AA522" s="8" t="s">
        <v>135</v>
      </c>
      <c r="AB522" s="7" t="s">
        <v>31</v>
      </c>
      <c r="AD522" s="3" t="s">
        <v>134</v>
      </c>
      <c r="AE522" s="7" t="s">
        <v>135</v>
      </c>
      <c r="AF522" s="7" t="s">
        <v>31</v>
      </c>
    </row>
    <row r="523" spans="1:32" x14ac:dyDescent="0.2">
      <c r="A523" s="5" t="s">
        <v>47</v>
      </c>
      <c r="B523" s="6" t="s">
        <v>123</v>
      </c>
      <c r="C523" s="8" t="s">
        <v>124</v>
      </c>
      <c r="D523" s="8" t="s">
        <v>73</v>
      </c>
      <c r="F523" s="6" t="s">
        <v>53</v>
      </c>
      <c r="G523" s="8" t="s">
        <v>125</v>
      </c>
      <c r="H523" s="8" t="s">
        <v>76</v>
      </c>
      <c r="J523" s="6" t="s">
        <v>152</v>
      </c>
      <c r="K523" s="8" t="s">
        <v>153</v>
      </c>
      <c r="L523" s="8" t="s">
        <v>154</v>
      </c>
      <c r="N523" s="6" t="s">
        <v>199</v>
      </c>
      <c r="O523" s="8" t="s">
        <v>200</v>
      </c>
      <c r="P523" s="8" t="s">
        <v>202</v>
      </c>
      <c r="R523" s="6" t="s">
        <v>199</v>
      </c>
      <c r="S523" s="8" t="s">
        <v>200</v>
      </c>
      <c r="T523" s="8" t="s">
        <v>202</v>
      </c>
      <c r="V523" s="6" t="s">
        <v>26</v>
      </c>
      <c r="W523" s="8" t="s">
        <v>27</v>
      </c>
      <c r="X523" s="8" t="s">
        <v>28</v>
      </c>
      <c r="Z523" s="6" t="s">
        <v>48</v>
      </c>
      <c r="AA523" s="8" t="s">
        <v>49</v>
      </c>
      <c r="AB523" s="7" t="s">
        <v>28</v>
      </c>
      <c r="AD523" s="6" t="s">
        <v>48</v>
      </c>
      <c r="AE523" s="7" t="s">
        <v>49</v>
      </c>
      <c r="AF523" s="7" t="s">
        <v>28</v>
      </c>
    </row>
    <row r="524" spans="1:32" x14ac:dyDescent="0.2">
      <c r="A524" s="5" t="s">
        <v>50</v>
      </c>
      <c r="B524" s="3" t="s">
        <v>123</v>
      </c>
      <c r="C524" s="8" t="s">
        <v>124</v>
      </c>
      <c r="D524" s="8" t="s">
        <v>73</v>
      </c>
      <c r="F524" s="3" t="s">
        <v>134</v>
      </c>
      <c r="G524" s="8" t="s">
        <v>135</v>
      </c>
      <c r="H524" s="8" t="s">
        <v>136</v>
      </c>
      <c r="J524" s="3" t="s">
        <v>134</v>
      </c>
      <c r="K524" s="8" t="s">
        <v>135</v>
      </c>
      <c r="L524" s="8" t="s">
        <v>136</v>
      </c>
      <c r="N524" s="3" t="s">
        <v>199</v>
      </c>
      <c r="O524" s="8" t="s">
        <v>200</v>
      </c>
      <c r="P524" s="8" t="s">
        <v>201</v>
      </c>
      <c r="R524" s="3" t="s">
        <v>53</v>
      </c>
      <c r="S524" s="8" t="s">
        <v>125</v>
      </c>
      <c r="T524" s="8" t="s">
        <v>76</v>
      </c>
      <c r="V524" s="3" t="s">
        <v>26</v>
      </c>
      <c r="W524" s="8" t="s">
        <v>27</v>
      </c>
      <c r="X524" s="8" t="s">
        <v>28</v>
      </c>
      <c r="Z524" s="3" t="s">
        <v>71</v>
      </c>
      <c r="AA524" s="8" t="s">
        <v>72</v>
      </c>
      <c r="AB524" s="7" t="s">
        <v>73</v>
      </c>
      <c r="AD524" s="3" t="s">
        <v>71</v>
      </c>
      <c r="AE524" s="7" t="s">
        <v>72</v>
      </c>
      <c r="AF524" s="7" t="s">
        <v>73</v>
      </c>
    </row>
    <row r="525" spans="1:32" x14ac:dyDescent="0.2">
      <c r="A525" s="5" t="s">
        <v>52</v>
      </c>
      <c r="B525" s="6" t="s">
        <v>123</v>
      </c>
      <c r="C525" s="8" t="s">
        <v>124</v>
      </c>
      <c r="D525" s="8" t="s">
        <v>73</v>
      </c>
      <c r="F525" s="6" t="s">
        <v>134</v>
      </c>
      <c r="G525" s="8" t="s">
        <v>135</v>
      </c>
      <c r="H525" s="8" t="s">
        <v>138</v>
      </c>
      <c r="J525" s="6" t="s">
        <v>152</v>
      </c>
      <c r="K525" s="8" t="s">
        <v>153</v>
      </c>
      <c r="L525" s="8" t="s">
        <v>154</v>
      </c>
      <c r="N525" s="6" t="s">
        <v>53</v>
      </c>
      <c r="O525" s="8" t="s">
        <v>125</v>
      </c>
      <c r="P525" s="8" t="s">
        <v>76</v>
      </c>
      <c r="R525" s="6" t="s">
        <v>53</v>
      </c>
      <c r="S525" s="8" t="s">
        <v>125</v>
      </c>
      <c r="T525" s="8" t="s">
        <v>76</v>
      </c>
      <c r="V525" s="6" t="s">
        <v>26</v>
      </c>
      <c r="W525" s="8" t="s">
        <v>27</v>
      </c>
      <c r="X525" s="8" t="s">
        <v>28</v>
      </c>
      <c r="Z525" s="6" t="s">
        <v>126</v>
      </c>
      <c r="AA525" s="8" t="s">
        <v>127</v>
      </c>
      <c r="AB525" s="7" t="s">
        <v>96</v>
      </c>
      <c r="AD525" s="6" t="s">
        <v>126</v>
      </c>
      <c r="AE525" s="7" t="s">
        <v>127</v>
      </c>
      <c r="AF525" s="7" t="s">
        <v>96</v>
      </c>
    </row>
    <row r="526" spans="1:32" x14ac:dyDescent="0.2">
      <c r="A526" s="5" t="s">
        <v>56</v>
      </c>
      <c r="B526" s="3" t="s">
        <v>123</v>
      </c>
      <c r="C526" s="8" t="s">
        <v>124</v>
      </c>
      <c r="D526" s="8" t="s">
        <v>73</v>
      </c>
      <c r="F526" s="3" t="s">
        <v>129</v>
      </c>
      <c r="G526" s="8" t="s">
        <v>130</v>
      </c>
      <c r="H526" s="8" t="s">
        <v>75</v>
      </c>
      <c r="J526" s="3" t="s">
        <v>46</v>
      </c>
      <c r="K526" s="8" t="s">
        <v>127</v>
      </c>
      <c r="L526" s="8" t="s">
        <v>76</v>
      </c>
      <c r="N526" s="3" t="s">
        <v>134</v>
      </c>
      <c r="O526" s="8" t="s">
        <v>135</v>
      </c>
      <c r="P526" s="8" t="s">
        <v>31</v>
      </c>
      <c r="R526" s="3" t="s">
        <v>152</v>
      </c>
      <c r="S526" s="8" t="s">
        <v>153</v>
      </c>
      <c r="T526" s="8" t="s">
        <v>154</v>
      </c>
      <c r="V526" s="3" t="s">
        <v>26</v>
      </c>
      <c r="W526" s="8" t="s">
        <v>27</v>
      </c>
      <c r="X526" s="8" t="s">
        <v>28</v>
      </c>
      <c r="Z526" s="3" t="s">
        <v>53</v>
      </c>
      <c r="AA526" s="8" t="s">
        <v>125</v>
      </c>
      <c r="AB526" s="7" t="s">
        <v>76</v>
      </c>
      <c r="AD526" s="3" t="s">
        <v>53</v>
      </c>
      <c r="AE526" s="7" t="s">
        <v>125</v>
      </c>
      <c r="AF526" s="7" t="s">
        <v>76</v>
      </c>
    </row>
    <row r="527" spans="1:32" x14ac:dyDescent="0.2">
      <c r="A527" s="5" t="s">
        <v>61</v>
      </c>
      <c r="B527" s="6" t="s">
        <v>123</v>
      </c>
      <c r="C527" s="8" t="s">
        <v>124</v>
      </c>
      <c r="D527" s="8" t="s">
        <v>73</v>
      </c>
      <c r="F527" s="6" t="s">
        <v>152</v>
      </c>
      <c r="G527" s="8" t="s">
        <v>153</v>
      </c>
      <c r="H527" s="8" t="s">
        <v>154</v>
      </c>
      <c r="J527" s="3" t="s">
        <v>62</v>
      </c>
      <c r="K527" s="8" t="s">
        <v>63</v>
      </c>
      <c r="L527" s="8" t="s">
        <v>45</v>
      </c>
      <c r="N527" s="6" t="s">
        <v>53</v>
      </c>
      <c r="O527" s="8" t="s">
        <v>125</v>
      </c>
      <c r="P527" s="8" t="s">
        <v>76</v>
      </c>
      <c r="R527" s="6" t="s">
        <v>53</v>
      </c>
      <c r="S527" s="8" t="s">
        <v>125</v>
      </c>
      <c r="T527" s="8" t="s">
        <v>76</v>
      </c>
      <c r="V527" s="6" t="s">
        <v>26</v>
      </c>
      <c r="W527" s="8" t="s">
        <v>27</v>
      </c>
      <c r="X527" s="8" t="s">
        <v>28</v>
      </c>
      <c r="Z527" s="6" t="s">
        <v>58</v>
      </c>
      <c r="AA527" s="8" t="s">
        <v>139</v>
      </c>
      <c r="AB527" s="7" t="s">
        <v>19</v>
      </c>
      <c r="AD527" s="6" t="s">
        <v>134</v>
      </c>
      <c r="AE527" s="7" t="s">
        <v>135</v>
      </c>
      <c r="AF527" s="7" t="s">
        <v>76</v>
      </c>
    </row>
    <row r="528" spans="1:32" x14ac:dyDescent="0.2">
      <c r="A528" s="5" t="s">
        <v>64</v>
      </c>
      <c r="B528" s="3" t="s">
        <v>123</v>
      </c>
      <c r="C528" s="8" t="s">
        <v>124</v>
      </c>
      <c r="D528" s="8" t="s">
        <v>73</v>
      </c>
      <c r="F528" s="3" t="s">
        <v>53</v>
      </c>
      <c r="G528" s="8" t="s">
        <v>125</v>
      </c>
      <c r="H528" s="8" t="s">
        <v>76</v>
      </c>
      <c r="J528" s="3" t="s">
        <v>53</v>
      </c>
      <c r="K528" s="8" t="s">
        <v>125</v>
      </c>
      <c r="L528" s="8" t="s">
        <v>76</v>
      </c>
      <c r="N528" s="3" t="s">
        <v>152</v>
      </c>
      <c r="O528" s="8" t="s">
        <v>153</v>
      </c>
      <c r="P528" s="8" t="s">
        <v>154</v>
      </c>
      <c r="R528" s="3" t="s">
        <v>71</v>
      </c>
      <c r="S528" s="8" t="s">
        <v>72</v>
      </c>
      <c r="T528" s="8" t="s">
        <v>78</v>
      </c>
      <c r="V528" s="3" t="s">
        <v>26</v>
      </c>
      <c r="W528" s="8" t="s">
        <v>27</v>
      </c>
      <c r="X528" s="8" t="s">
        <v>28</v>
      </c>
      <c r="Z528" s="3" t="s">
        <v>48</v>
      </c>
      <c r="AA528" s="8" t="s">
        <v>49</v>
      </c>
      <c r="AB528" s="7" t="s">
        <v>28</v>
      </c>
      <c r="AD528" s="3" t="s">
        <v>48</v>
      </c>
      <c r="AE528" s="7" t="s">
        <v>49</v>
      </c>
      <c r="AF528" s="7" t="s">
        <v>28</v>
      </c>
    </row>
    <row r="529" spans="1:32" x14ac:dyDescent="0.2">
      <c r="A529" s="5" t="s">
        <v>65</v>
      </c>
      <c r="B529" s="6" t="s">
        <v>123</v>
      </c>
      <c r="C529" s="8" t="s">
        <v>124</v>
      </c>
      <c r="D529" s="8" t="s">
        <v>73</v>
      </c>
      <c r="F529" s="6" t="s">
        <v>71</v>
      </c>
      <c r="G529" s="8" t="s">
        <v>72</v>
      </c>
      <c r="H529" s="8" t="s">
        <v>79</v>
      </c>
      <c r="J529" s="6" t="s">
        <v>71</v>
      </c>
      <c r="K529" s="8" t="s">
        <v>72</v>
      </c>
      <c r="L529" s="8" t="s">
        <v>79</v>
      </c>
      <c r="N529" s="6" t="s">
        <v>53</v>
      </c>
      <c r="O529" s="8" t="s">
        <v>140</v>
      </c>
      <c r="P529" s="8" t="s">
        <v>76</v>
      </c>
      <c r="R529" s="6" t="s">
        <v>134</v>
      </c>
      <c r="S529" s="8" t="s">
        <v>135</v>
      </c>
      <c r="T529" s="8" t="s">
        <v>76</v>
      </c>
      <c r="V529" s="6" t="s">
        <v>26</v>
      </c>
      <c r="W529" s="8" t="s">
        <v>27</v>
      </c>
      <c r="X529" s="8" t="s">
        <v>28</v>
      </c>
      <c r="Z529" s="6" t="s">
        <v>199</v>
      </c>
      <c r="AA529" s="8" t="s">
        <v>200</v>
      </c>
      <c r="AB529" s="7" t="s">
        <v>201</v>
      </c>
      <c r="AD529" s="6" t="s">
        <v>199</v>
      </c>
      <c r="AE529" s="7" t="s">
        <v>200</v>
      </c>
      <c r="AF529" s="7" t="s">
        <v>201</v>
      </c>
    </row>
    <row r="530" spans="1:32" x14ac:dyDescent="0.2">
      <c r="A530" s="3" t="s">
        <v>66</v>
      </c>
    </row>
    <row r="531" spans="1:32" x14ac:dyDescent="0.2">
      <c r="A531" s="2" t="s">
        <v>9</v>
      </c>
      <c r="B531" s="9" t="s">
        <v>255</v>
      </c>
      <c r="C531" s="8" t="s">
        <v>256</v>
      </c>
      <c r="F531" s="2" t="s">
        <v>82</v>
      </c>
      <c r="G531" s="8" t="s">
        <v>12</v>
      </c>
      <c r="H531" s="8" t="s">
        <v>13</v>
      </c>
      <c r="I531" s="8" t="s">
        <v>112</v>
      </c>
    </row>
    <row r="533" spans="1:32" x14ac:dyDescent="0.2">
      <c r="A533" s="3"/>
      <c r="B533" s="3"/>
      <c r="F533" s="3"/>
    </row>
    <row r="534" spans="1:32" x14ac:dyDescent="0.2">
      <c r="A534" s="4" t="s">
        <v>15</v>
      </c>
      <c r="B534" s="4" t="s">
        <v>2</v>
      </c>
      <c r="F534" s="4" t="s">
        <v>3</v>
      </c>
      <c r="G534" s="8">
        <v>1</v>
      </c>
      <c r="J534" s="4" t="s">
        <v>3</v>
      </c>
      <c r="K534" s="8">
        <v>2</v>
      </c>
      <c r="N534" s="4" t="s">
        <v>3</v>
      </c>
      <c r="O534" s="8">
        <v>3</v>
      </c>
      <c r="R534" s="4" t="s">
        <v>3</v>
      </c>
      <c r="S534" s="8">
        <v>4</v>
      </c>
      <c r="V534" s="4" t="s">
        <v>4</v>
      </c>
      <c r="W534" s="8" t="s">
        <v>5</v>
      </c>
      <c r="X534" s="8">
        <v>5</v>
      </c>
      <c r="Z534" s="4" t="s">
        <v>3</v>
      </c>
      <c r="AA534" s="8">
        <v>6</v>
      </c>
      <c r="AD534" s="4" t="s">
        <v>3</v>
      </c>
      <c r="AE534" s="7">
        <v>7</v>
      </c>
    </row>
    <row r="535" spans="1:32" x14ac:dyDescent="0.2">
      <c r="A535" s="5" t="s">
        <v>16</v>
      </c>
      <c r="B535" s="3" t="s">
        <v>17</v>
      </c>
      <c r="C535" s="8" t="s">
        <v>18</v>
      </c>
      <c r="D535" s="8" t="s">
        <v>19</v>
      </c>
      <c r="F535" s="3" t="s">
        <v>152</v>
      </c>
      <c r="G535" s="8" t="s">
        <v>153</v>
      </c>
      <c r="H535" s="8" t="s">
        <v>154</v>
      </c>
      <c r="J535" s="3" t="s">
        <v>152</v>
      </c>
      <c r="K535" s="8" t="s">
        <v>153</v>
      </c>
      <c r="L535" s="8" t="s">
        <v>154</v>
      </c>
      <c r="N535" s="3" t="s">
        <v>23</v>
      </c>
      <c r="O535" s="8" t="s">
        <v>24</v>
      </c>
      <c r="P535" s="8" t="s">
        <v>25</v>
      </c>
      <c r="R535" s="3" t="s">
        <v>23</v>
      </c>
      <c r="S535" s="8" t="s">
        <v>24</v>
      </c>
      <c r="T535" s="8" t="s">
        <v>25</v>
      </c>
      <c r="V535" s="3" t="s">
        <v>26</v>
      </c>
      <c r="W535" s="8" t="s">
        <v>27</v>
      </c>
      <c r="X535" s="8" t="s">
        <v>28</v>
      </c>
      <c r="Z535" s="3" t="s">
        <v>29</v>
      </c>
      <c r="AA535" s="8" t="s">
        <v>30</v>
      </c>
      <c r="AB535" s="7" t="s">
        <v>31</v>
      </c>
      <c r="AD535" s="3" t="s">
        <v>29</v>
      </c>
      <c r="AE535" s="7" t="s">
        <v>30</v>
      </c>
      <c r="AF535" s="7" t="s">
        <v>31</v>
      </c>
    </row>
    <row r="536" spans="1:32" x14ac:dyDescent="0.2">
      <c r="A536" s="5" t="s">
        <v>32</v>
      </c>
      <c r="B536" s="6" t="s">
        <v>17</v>
      </c>
      <c r="C536" s="8" t="s">
        <v>18</v>
      </c>
      <c r="D536" s="8" t="s">
        <v>19</v>
      </c>
      <c r="F536" s="6" t="s">
        <v>33</v>
      </c>
      <c r="G536" s="8" t="s">
        <v>24</v>
      </c>
      <c r="H536" s="8" t="s">
        <v>25</v>
      </c>
      <c r="J536" s="6" t="s">
        <v>23</v>
      </c>
      <c r="K536" s="8" t="s">
        <v>24</v>
      </c>
      <c r="L536" s="8" t="s">
        <v>25</v>
      </c>
      <c r="N536" s="6" t="s">
        <v>34</v>
      </c>
      <c r="O536" s="8" t="s">
        <v>35</v>
      </c>
      <c r="P536" s="8" t="s">
        <v>36</v>
      </c>
      <c r="R536" s="6" t="s">
        <v>37</v>
      </c>
      <c r="S536" s="8" t="s">
        <v>38</v>
      </c>
      <c r="T536" s="8" t="s">
        <v>25</v>
      </c>
      <c r="V536" s="6" t="s">
        <v>26</v>
      </c>
      <c r="W536" s="8" t="s">
        <v>27</v>
      </c>
      <c r="X536" s="8" t="s">
        <v>28</v>
      </c>
      <c r="Z536" s="6" t="s">
        <v>29</v>
      </c>
      <c r="AA536" s="8" t="s">
        <v>30</v>
      </c>
      <c r="AB536" s="7" t="s">
        <v>39</v>
      </c>
      <c r="AD536" s="6" t="s">
        <v>152</v>
      </c>
      <c r="AE536" s="7" t="s">
        <v>153</v>
      </c>
      <c r="AF536" s="7" t="s">
        <v>154</v>
      </c>
    </row>
    <row r="537" spans="1:32" ht="16" x14ac:dyDescent="0.2">
      <c r="A537" s="5" t="s">
        <v>40</v>
      </c>
      <c r="B537" s="3" t="s">
        <v>17</v>
      </c>
      <c r="C537" s="8" t="s">
        <v>18</v>
      </c>
      <c r="D537" s="8" t="s">
        <v>19</v>
      </c>
      <c r="F537" s="3" t="s">
        <v>150</v>
      </c>
      <c r="G537" s="8" t="s">
        <v>226</v>
      </c>
      <c r="H537" s="8" t="s">
        <v>160</v>
      </c>
      <c r="J537" s="1" t="s">
        <v>43</v>
      </c>
      <c r="K537" s="8" t="s">
        <v>44</v>
      </c>
      <c r="L537" s="8" t="s">
        <v>31</v>
      </c>
      <c r="M537" s="8" t="s">
        <v>45</v>
      </c>
      <c r="N537" s="3" t="s">
        <v>46</v>
      </c>
      <c r="O537" s="8" t="s">
        <v>38</v>
      </c>
      <c r="P537" s="8" t="s">
        <v>28</v>
      </c>
      <c r="R537" s="3" t="s">
        <v>46</v>
      </c>
      <c r="S537" s="8" t="s">
        <v>38</v>
      </c>
      <c r="T537" s="8" t="s">
        <v>28</v>
      </c>
      <c r="V537" s="3" t="s">
        <v>26</v>
      </c>
      <c r="W537" s="8" t="s">
        <v>27</v>
      </c>
      <c r="X537" s="8" t="s">
        <v>28</v>
      </c>
      <c r="Z537" s="3" t="s">
        <v>23</v>
      </c>
      <c r="AA537" s="8" t="s">
        <v>24</v>
      </c>
      <c r="AB537" s="7" t="s">
        <v>25</v>
      </c>
      <c r="AD537" s="3" t="s">
        <v>23</v>
      </c>
      <c r="AE537" s="7" t="s">
        <v>24</v>
      </c>
      <c r="AF537" s="7" t="s">
        <v>25</v>
      </c>
    </row>
    <row r="538" spans="1:32" x14ac:dyDescent="0.2">
      <c r="A538" s="5" t="s">
        <v>47</v>
      </c>
      <c r="B538" s="6" t="s">
        <v>17</v>
      </c>
      <c r="C538" s="8" t="s">
        <v>18</v>
      </c>
      <c r="D538" s="8" t="s">
        <v>19</v>
      </c>
      <c r="F538" s="6" t="s">
        <v>23</v>
      </c>
      <c r="G538" s="8" t="s">
        <v>24</v>
      </c>
      <c r="H538" s="8" t="s">
        <v>25</v>
      </c>
      <c r="J538" s="6" t="s">
        <v>152</v>
      </c>
      <c r="K538" s="8" t="s">
        <v>153</v>
      </c>
      <c r="L538" s="8" t="s">
        <v>154</v>
      </c>
      <c r="N538" s="6" t="s">
        <v>150</v>
      </c>
      <c r="O538" s="8" t="s">
        <v>226</v>
      </c>
      <c r="P538" s="8" t="s">
        <v>160</v>
      </c>
      <c r="R538" s="6" t="s">
        <v>150</v>
      </c>
      <c r="S538" s="8" t="s">
        <v>226</v>
      </c>
      <c r="T538" s="8" t="s">
        <v>160</v>
      </c>
      <c r="V538" s="6" t="s">
        <v>26</v>
      </c>
      <c r="W538" s="8" t="s">
        <v>27</v>
      </c>
      <c r="X538" s="8" t="s">
        <v>28</v>
      </c>
      <c r="Z538" s="6" t="s">
        <v>48</v>
      </c>
      <c r="AA538" s="8" t="s">
        <v>49</v>
      </c>
      <c r="AB538" s="7" t="s">
        <v>28</v>
      </c>
      <c r="AD538" s="6" t="s">
        <v>48</v>
      </c>
      <c r="AE538" s="7" t="s">
        <v>49</v>
      </c>
      <c r="AF538" s="7" t="s">
        <v>28</v>
      </c>
    </row>
    <row r="539" spans="1:32" x14ac:dyDescent="0.2">
      <c r="A539" s="5" t="s">
        <v>50</v>
      </c>
      <c r="B539" s="3" t="s">
        <v>17</v>
      </c>
      <c r="C539" s="8" t="s">
        <v>18</v>
      </c>
      <c r="D539" s="8" t="s">
        <v>19</v>
      </c>
      <c r="F539" s="3" t="s">
        <v>23</v>
      </c>
      <c r="G539" s="8" t="s">
        <v>24</v>
      </c>
      <c r="H539" s="8" t="s">
        <v>25</v>
      </c>
      <c r="J539" s="3" t="s">
        <v>48</v>
      </c>
      <c r="K539" s="8" t="s">
        <v>51</v>
      </c>
      <c r="L539" s="8" t="s">
        <v>25</v>
      </c>
      <c r="N539" s="3" t="s">
        <v>150</v>
      </c>
      <c r="O539" s="8" t="s">
        <v>226</v>
      </c>
      <c r="P539" s="8" t="s">
        <v>160</v>
      </c>
      <c r="R539" s="3" t="s">
        <v>37</v>
      </c>
      <c r="S539" s="8" t="s">
        <v>38</v>
      </c>
      <c r="T539" s="8" t="s">
        <v>25</v>
      </c>
      <c r="V539" s="3" t="s">
        <v>26</v>
      </c>
      <c r="W539" s="8" t="s">
        <v>27</v>
      </c>
      <c r="X539" s="8" t="s">
        <v>28</v>
      </c>
      <c r="Z539" s="3" t="s">
        <v>34</v>
      </c>
      <c r="AA539" s="8" t="s">
        <v>35</v>
      </c>
      <c r="AB539" s="7" t="s">
        <v>36</v>
      </c>
      <c r="AD539" s="3" t="s">
        <v>34</v>
      </c>
      <c r="AE539" s="7" t="s">
        <v>35</v>
      </c>
      <c r="AF539" s="7" t="s">
        <v>36</v>
      </c>
    </row>
    <row r="540" spans="1:32" x14ac:dyDescent="0.2">
      <c r="A540" s="5" t="s">
        <v>52</v>
      </c>
      <c r="B540" s="6" t="s">
        <v>17</v>
      </c>
      <c r="C540" s="8" t="s">
        <v>18</v>
      </c>
      <c r="D540" s="8" t="s">
        <v>19</v>
      </c>
      <c r="F540" s="6" t="s">
        <v>53</v>
      </c>
      <c r="G540" s="8" t="s">
        <v>54</v>
      </c>
      <c r="H540" s="8" t="s">
        <v>55</v>
      </c>
      <c r="J540" s="6" t="s">
        <v>152</v>
      </c>
      <c r="K540" s="8" t="s">
        <v>153</v>
      </c>
      <c r="L540" s="8" t="s">
        <v>154</v>
      </c>
      <c r="N540" s="6" t="s">
        <v>23</v>
      </c>
      <c r="O540" s="8" t="s">
        <v>24</v>
      </c>
      <c r="P540" s="8" t="s">
        <v>25</v>
      </c>
      <c r="R540" s="6" t="s">
        <v>48</v>
      </c>
      <c r="S540" s="8" t="s">
        <v>51</v>
      </c>
      <c r="T540" s="8" t="s">
        <v>25</v>
      </c>
      <c r="V540" s="6" t="s">
        <v>26</v>
      </c>
      <c r="W540" s="8" t="s">
        <v>27</v>
      </c>
      <c r="X540" s="8" t="s">
        <v>28</v>
      </c>
      <c r="Z540" s="6" t="s">
        <v>29</v>
      </c>
      <c r="AA540" s="8" t="s">
        <v>30</v>
      </c>
      <c r="AB540" s="7" t="s">
        <v>31</v>
      </c>
      <c r="AD540" s="6" t="s">
        <v>29</v>
      </c>
      <c r="AE540" s="7" t="s">
        <v>30</v>
      </c>
      <c r="AF540" s="7" t="s">
        <v>31</v>
      </c>
    </row>
    <row r="541" spans="1:32" x14ac:dyDescent="0.2">
      <c r="A541" s="5" t="s">
        <v>56</v>
      </c>
      <c r="B541" s="3" t="s">
        <v>17</v>
      </c>
      <c r="C541" s="8" t="s">
        <v>18</v>
      </c>
      <c r="D541" s="8" t="s">
        <v>19</v>
      </c>
      <c r="F541" s="3" t="s">
        <v>29</v>
      </c>
      <c r="G541" s="8" t="s">
        <v>30</v>
      </c>
      <c r="H541" s="8" t="s">
        <v>57</v>
      </c>
      <c r="J541" s="3" t="s">
        <v>29</v>
      </c>
      <c r="K541" s="8" t="s">
        <v>30</v>
      </c>
      <c r="L541" s="8" t="s">
        <v>57</v>
      </c>
      <c r="N541" s="3" t="s">
        <v>58</v>
      </c>
      <c r="O541" s="8" t="s">
        <v>59</v>
      </c>
      <c r="P541" s="8" t="s">
        <v>60</v>
      </c>
      <c r="R541" s="3" t="s">
        <v>152</v>
      </c>
      <c r="S541" s="8" t="s">
        <v>153</v>
      </c>
      <c r="T541" s="8" t="s">
        <v>154</v>
      </c>
      <c r="V541" s="3" t="s">
        <v>26</v>
      </c>
      <c r="W541" s="8" t="s">
        <v>27</v>
      </c>
      <c r="X541" s="8" t="s">
        <v>28</v>
      </c>
      <c r="Z541" s="3" t="s">
        <v>23</v>
      </c>
      <c r="AA541" s="8" t="s">
        <v>24</v>
      </c>
      <c r="AB541" s="7" t="s">
        <v>25</v>
      </c>
      <c r="AD541" s="3" t="s">
        <v>23</v>
      </c>
      <c r="AE541" s="7" t="s">
        <v>24</v>
      </c>
      <c r="AF541" s="7" t="s">
        <v>25</v>
      </c>
    </row>
    <row r="542" spans="1:32" x14ac:dyDescent="0.2">
      <c r="A542" s="5" t="s">
        <v>61</v>
      </c>
      <c r="B542" s="6" t="s">
        <v>17</v>
      </c>
      <c r="C542" s="8" t="s">
        <v>18</v>
      </c>
      <c r="D542" s="8" t="s">
        <v>19</v>
      </c>
      <c r="F542" s="6" t="s">
        <v>152</v>
      </c>
      <c r="G542" s="8" t="s">
        <v>153</v>
      </c>
      <c r="H542" s="8" t="s">
        <v>154</v>
      </c>
      <c r="J542" s="3" t="s">
        <v>62</v>
      </c>
      <c r="K542" s="8" t="s">
        <v>63</v>
      </c>
      <c r="L542" s="8" t="s">
        <v>45</v>
      </c>
      <c r="N542" s="6" t="s">
        <v>46</v>
      </c>
      <c r="O542" s="8" t="s">
        <v>38</v>
      </c>
      <c r="P542" s="8" t="s">
        <v>28</v>
      </c>
      <c r="R542" s="6" t="s">
        <v>46</v>
      </c>
      <c r="S542" s="8" t="s">
        <v>38</v>
      </c>
      <c r="T542" s="8" t="s">
        <v>28</v>
      </c>
      <c r="V542" s="6" t="s">
        <v>26</v>
      </c>
      <c r="W542" s="8" t="s">
        <v>27</v>
      </c>
      <c r="X542" s="8" t="s">
        <v>28</v>
      </c>
      <c r="Z542" s="6" t="s">
        <v>23</v>
      </c>
      <c r="AA542" s="8" t="s">
        <v>24</v>
      </c>
      <c r="AB542" s="7" t="s">
        <v>25</v>
      </c>
      <c r="AD542" s="6" t="s">
        <v>23</v>
      </c>
      <c r="AE542" s="7" t="s">
        <v>24</v>
      </c>
      <c r="AF542" s="7" t="s">
        <v>25</v>
      </c>
    </row>
    <row r="543" spans="1:32" x14ac:dyDescent="0.2">
      <c r="A543" s="5" t="s">
        <v>64</v>
      </c>
      <c r="B543" s="3" t="s">
        <v>17</v>
      </c>
      <c r="C543" s="8" t="s">
        <v>18</v>
      </c>
      <c r="D543" s="8" t="s">
        <v>19</v>
      </c>
      <c r="F543" s="3" t="s">
        <v>29</v>
      </c>
      <c r="G543" s="8" t="s">
        <v>30</v>
      </c>
      <c r="H543" s="8" t="s">
        <v>39</v>
      </c>
      <c r="J543" s="3" t="s">
        <v>23</v>
      </c>
      <c r="K543" s="8" t="s">
        <v>24</v>
      </c>
      <c r="L543" s="8" t="s">
        <v>25</v>
      </c>
      <c r="N543" s="3" t="s">
        <v>152</v>
      </c>
      <c r="O543" s="8" t="s">
        <v>153</v>
      </c>
      <c r="P543" s="8" t="s">
        <v>154</v>
      </c>
      <c r="R543" s="3" t="s">
        <v>34</v>
      </c>
      <c r="S543" s="8" t="s">
        <v>35</v>
      </c>
      <c r="T543" s="8" t="s">
        <v>36</v>
      </c>
      <c r="V543" s="3" t="s">
        <v>26</v>
      </c>
      <c r="W543" s="8" t="s">
        <v>27</v>
      </c>
      <c r="X543" s="8" t="s">
        <v>28</v>
      </c>
      <c r="Z543" s="3" t="s">
        <v>48</v>
      </c>
      <c r="AA543" s="8" t="s">
        <v>49</v>
      </c>
      <c r="AB543" s="7" t="s">
        <v>28</v>
      </c>
      <c r="AD543" s="3" t="s">
        <v>48</v>
      </c>
      <c r="AE543" s="7" t="s">
        <v>49</v>
      </c>
      <c r="AF543" s="7" t="s">
        <v>28</v>
      </c>
    </row>
    <row r="544" spans="1:32" x14ac:dyDescent="0.2">
      <c r="A544" s="5" t="s">
        <v>65</v>
      </c>
      <c r="B544" s="6" t="s">
        <v>17</v>
      </c>
      <c r="C544" s="8" t="s">
        <v>18</v>
      </c>
      <c r="D544" s="8" t="s">
        <v>19</v>
      </c>
      <c r="F544" s="6" t="s">
        <v>34</v>
      </c>
      <c r="G544" s="8" t="s">
        <v>35</v>
      </c>
      <c r="H544" s="8" t="s">
        <v>36</v>
      </c>
      <c r="J544" s="6" t="s">
        <v>34</v>
      </c>
      <c r="K544" s="8" t="s">
        <v>35</v>
      </c>
      <c r="L544" s="8" t="s">
        <v>36</v>
      </c>
      <c r="N544" s="6" t="s">
        <v>33</v>
      </c>
      <c r="O544" s="8" t="s">
        <v>24</v>
      </c>
      <c r="P544" s="8" t="s">
        <v>25</v>
      </c>
      <c r="R544" s="6" t="s">
        <v>23</v>
      </c>
      <c r="S544" s="8" t="s">
        <v>24</v>
      </c>
      <c r="T544" s="8" t="s">
        <v>25</v>
      </c>
      <c r="V544" s="6" t="s">
        <v>26</v>
      </c>
      <c r="W544" s="8" t="s">
        <v>27</v>
      </c>
      <c r="X544" s="8" t="s">
        <v>28</v>
      </c>
      <c r="Z544" s="6" t="s">
        <v>150</v>
      </c>
      <c r="AA544" s="8" t="s">
        <v>226</v>
      </c>
      <c r="AB544" s="7" t="s">
        <v>160</v>
      </c>
      <c r="AD544" s="6" t="s">
        <v>150</v>
      </c>
      <c r="AE544" s="7" t="s">
        <v>226</v>
      </c>
      <c r="AF544" s="7" t="s">
        <v>160</v>
      </c>
    </row>
    <row r="545" spans="1:32" x14ac:dyDescent="0.2">
      <c r="A545" s="3" t="s">
        <v>66</v>
      </c>
    </row>
    <row r="546" spans="1:32" x14ac:dyDescent="0.2">
      <c r="A546" s="2" t="s">
        <v>84</v>
      </c>
      <c r="B546" s="9" t="s">
        <v>257</v>
      </c>
      <c r="C546" s="8" t="s">
        <v>258</v>
      </c>
      <c r="F546" s="2" t="s">
        <v>82</v>
      </c>
      <c r="G546" s="8" t="s">
        <v>87</v>
      </c>
      <c r="H546" s="8" t="s">
        <v>13</v>
      </c>
      <c r="I546" s="8" t="s">
        <v>83</v>
      </c>
    </row>
    <row r="548" spans="1:32" x14ac:dyDescent="0.2">
      <c r="A548" s="3"/>
      <c r="B548" s="3"/>
      <c r="F548" s="3"/>
    </row>
    <row r="549" spans="1:32" x14ac:dyDescent="0.2">
      <c r="A549" s="4" t="s">
        <v>15</v>
      </c>
      <c r="B549" s="4" t="s">
        <v>2</v>
      </c>
      <c r="F549" s="4" t="s">
        <v>3</v>
      </c>
      <c r="G549" s="8">
        <v>1</v>
      </c>
      <c r="J549" s="4" t="s">
        <v>3</v>
      </c>
      <c r="K549" s="8">
        <v>2</v>
      </c>
      <c r="N549" s="4" t="s">
        <v>3</v>
      </c>
      <c r="O549" s="8">
        <v>3</v>
      </c>
      <c r="R549" s="4" t="s">
        <v>3</v>
      </c>
      <c r="S549" s="8">
        <v>4</v>
      </c>
      <c r="V549" s="4" t="s">
        <v>4</v>
      </c>
      <c r="W549" s="8" t="s">
        <v>5</v>
      </c>
      <c r="X549" s="8">
        <v>5</v>
      </c>
      <c r="Z549" s="4" t="s">
        <v>3</v>
      </c>
      <c r="AA549" s="8">
        <v>6</v>
      </c>
      <c r="AD549" s="4" t="s">
        <v>3</v>
      </c>
      <c r="AE549" s="7">
        <v>7</v>
      </c>
    </row>
    <row r="550" spans="1:32" x14ac:dyDescent="0.2">
      <c r="A550" s="5" t="s">
        <v>16</v>
      </c>
      <c r="B550" s="6" t="s">
        <v>23</v>
      </c>
      <c r="C550" s="8" t="s">
        <v>89</v>
      </c>
      <c r="D550" s="8" t="s">
        <v>70</v>
      </c>
      <c r="F550" s="6" t="s">
        <v>176</v>
      </c>
      <c r="G550" s="8" t="s">
        <v>177</v>
      </c>
      <c r="H550" s="8" t="s">
        <v>144</v>
      </c>
      <c r="J550" s="6" t="s">
        <v>176</v>
      </c>
      <c r="K550" s="8" t="s">
        <v>177</v>
      </c>
      <c r="L550" s="8" t="s">
        <v>144</v>
      </c>
      <c r="N550" s="6" t="s">
        <v>93</v>
      </c>
      <c r="O550" s="8" t="s">
        <v>94</v>
      </c>
      <c r="P550" s="8" t="s">
        <v>75</v>
      </c>
      <c r="R550" s="6" t="s">
        <v>93</v>
      </c>
      <c r="S550" s="8" t="s">
        <v>94</v>
      </c>
      <c r="T550" s="8" t="s">
        <v>75</v>
      </c>
      <c r="V550" s="6" t="s">
        <v>26</v>
      </c>
      <c r="W550" s="8" t="s">
        <v>27</v>
      </c>
      <c r="X550" s="8" t="s">
        <v>28</v>
      </c>
      <c r="Z550" s="6" t="s">
        <v>48</v>
      </c>
      <c r="AA550" s="8" t="s">
        <v>95</v>
      </c>
      <c r="AB550" s="7" t="s">
        <v>96</v>
      </c>
      <c r="AD550" s="6" t="s">
        <v>48</v>
      </c>
      <c r="AE550" s="7" t="s">
        <v>95</v>
      </c>
      <c r="AF550" s="7" t="s">
        <v>96</v>
      </c>
    </row>
    <row r="551" spans="1:32" x14ac:dyDescent="0.2">
      <c r="A551" s="5" t="s">
        <v>32</v>
      </c>
      <c r="B551" s="3" t="s">
        <v>23</v>
      </c>
      <c r="C551" s="8" t="s">
        <v>89</v>
      </c>
      <c r="D551" s="8" t="s">
        <v>70</v>
      </c>
      <c r="F551" s="3" t="s">
        <v>93</v>
      </c>
      <c r="G551" s="8" t="s">
        <v>94</v>
      </c>
      <c r="H551" s="8" t="s">
        <v>75</v>
      </c>
      <c r="J551" s="3" t="s">
        <v>93</v>
      </c>
      <c r="K551" s="8" t="s">
        <v>94</v>
      </c>
      <c r="L551" s="8" t="s">
        <v>75</v>
      </c>
      <c r="N551" s="3" t="s">
        <v>33</v>
      </c>
      <c r="O551" s="8" t="s">
        <v>128</v>
      </c>
      <c r="P551" s="8" t="s">
        <v>45</v>
      </c>
      <c r="R551" s="3" t="s">
        <v>48</v>
      </c>
      <c r="S551" s="8" t="s">
        <v>95</v>
      </c>
      <c r="T551" s="8" t="s">
        <v>100</v>
      </c>
      <c r="V551" s="3" t="s">
        <v>26</v>
      </c>
      <c r="W551" s="8" t="s">
        <v>27</v>
      </c>
      <c r="X551" s="8" t="s">
        <v>28</v>
      </c>
      <c r="Z551" s="3" t="s">
        <v>53</v>
      </c>
      <c r="AA551" s="8" t="s">
        <v>101</v>
      </c>
      <c r="AB551" s="7" t="s">
        <v>55</v>
      </c>
      <c r="AD551" s="3" t="s">
        <v>176</v>
      </c>
      <c r="AE551" s="7" t="s">
        <v>177</v>
      </c>
      <c r="AF551" s="7" t="s">
        <v>144</v>
      </c>
    </row>
    <row r="552" spans="1:32" ht="16" x14ac:dyDescent="0.2">
      <c r="A552" s="5" t="s">
        <v>40</v>
      </c>
      <c r="B552" s="6" t="s">
        <v>23</v>
      </c>
      <c r="C552" s="8" t="s">
        <v>89</v>
      </c>
      <c r="D552" s="8" t="s">
        <v>70</v>
      </c>
      <c r="F552" s="6" t="s">
        <v>123</v>
      </c>
      <c r="G552" s="8" t="s">
        <v>213</v>
      </c>
      <c r="H552" s="8" t="s">
        <v>25</v>
      </c>
      <c r="J552" s="1" t="s">
        <v>43</v>
      </c>
      <c r="K552" s="8" t="s">
        <v>44</v>
      </c>
      <c r="L552" s="8" t="s">
        <v>31</v>
      </c>
      <c r="M552" s="8" t="s">
        <v>45</v>
      </c>
      <c r="N552" s="6" t="s">
        <v>131</v>
      </c>
      <c r="O552" s="8" t="s">
        <v>132</v>
      </c>
      <c r="P552" s="8" t="s">
        <v>133</v>
      </c>
      <c r="R552" s="6" t="s">
        <v>131</v>
      </c>
      <c r="S552" s="8" t="s">
        <v>132</v>
      </c>
      <c r="T552" s="8" t="s">
        <v>133</v>
      </c>
      <c r="V552" s="6" t="s">
        <v>26</v>
      </c>
      <c r="W552" s="8" t="s">
        <v>27</v>
      </c>
      <c r="X552" s="8" t="s">
        <v>28</v>
      </c>
      <c r="Z552" s="6" t="s">
        <v>102</v>
      </c>
      <c r="AA552" s="8" t="s">
        <v>103</v>
      </c>
      <c r="AB552" s="7" t="s">
        <v>92</v>
      </c>
      <c r="AD552" s="6" t="s">
        <v>104</v>
      </c>
      <c r="AE552" s="7" t="s">
        <v>105</v>
      </c>
      <c r="AF552" s="7" t="s">
        <v>92</v>
      </c>
    </row>
    <row r="553" spans="1:32" x14ac:dyDescent="0.2">
      <c r="A553" s="5" t="s">
        <v>47</v>
      </c>
      <c r="B553" s="3" t="s">
        <v>23</v>
      </c>
      <c r="C553" s="8" t="s">
        <v>89</v>
      </c>
      <c r="D553" s="8" t="s">
        <v>70</v>
      </c>
      <c r="F553" s="3" t="s">
        <v>93</v>
      </c>
      <c r="G553" s="8" t="s">
        <v>94</v>
      </c>
      <c r="H553" s="8" t="s">
        <v>75</v>
      </c>
      <c r="J553" s="3" t="s">
        <v>176</v>
      </c>
      <c r="K553" s="8" t="s">
        <v>177</v>
      </c>
      <c r="L553" s="8" t="s">
        <v>144</v>
      </c>
      <c r="N553" s="3" t="s">
        <v>123</v>
      </c>
      <c r="O553" s="8" t="s">
        <v>213</v>
      </c>
      <c r="P553" s="8" t="s">
        <v>25</v>
      </c>
      <c r="R553" s="3" t="s">
        <v>123</v>
      </c>
      <c r="S553" s="8" t="s">
        <v>213</v>
      </c>
      <c r="T553" s="8" t="s">
        <v>25</v>
      </c>
      <c r="V553" s="3" t="s">
        <v>26</v>
      </c>
      <c r="W553" s="8" t="s">
        <v>27</v>
      </c>
      <c r="X553" s="8" t="s">
        <v>28</v>
      </c>
      <c r="Z553" s="3" t="s">
        <v>48</v>
      </c>
      <c r="AA553" s="8" t="s">
        <v>49</v>
      </c>
      <c r="AB553" s="7" t="s">
        <v>28</v>
      </c>
      <c r="AD553" s="3" t="s">
        <v>48</v>
      </c>
      <c r="AE553" s="7" t="s">
        <v>49</v>
      </c>
      <c r="AF553" s="7" t="s">
        <v>28</v>
      </c>
    </row>
    <row r="554" spans="1:32" x14ac:dyDescent="0.2">
      <c r="A554" s="5" t="s">
        <v>50</v>
      </c>
      <c r="B554" s="6" t="s">
        <v>23</v>
      </c>
      <c r="C554" s="8" t="s">
        <v>89</v>
      </c>
      <c r="D554" s="8" t="s">
        <v>70</v>
      </c>
      <c r="F554" s="6" t="s">
        <v>104</v>
      </c>
      <c r="G554" s="8" t="s">
        <v>105</v>
      </c>
      <c r="H554" s="8" t="s">
        <v>31</v>
      </c>
      <c r="J554" s="6" t="s">
        <v>104</v>
      </c>
      <c r="K554" s="8" t="s">
        <v>105</v>
      </c>
      <c r="L554" s="8" t="s">
        <v>31</v>
      </c>
      <c r="N554" s="6" t="s">
        <v>123</v>
      </c>
      <c r="O554" s="8" t="s">
        <v>213</v>
      </c>
      <c r="P554" s="8" t="s">
        <v>25</v>
      </c>
      <c r="R554" s="6" t="s">
        <v>93</v>
      </c>
      <c r="S554" s="8" t="s">
        <v>94</v>
      </c>
      <c r="T554" s="8" t="s">
        <v>75</v>
      </c>
      <c r="V554" s="6" t="s">
        <v>26</v>
      </c>
      <c r="W554" s="8" t="s">
        <v>27</v>
      </c>
      <c r="X554" s="8" t="s">
        <v>28</v>
      </c>
      <c r="Z554" s="6" t="s">
        <v>33</v>
      </c>
      <c r="AA554" s="8" t="s">
        <v>128</v>
      </c>
      <c r="AB554" s="7" t="s">
        <v>137</v>
      </c>
      <c r="AD554" s="6" t="s">
        <v>33</v>
      </c>
      <c r="AE554" s="7" t="s">
        <v>128</v>
      </c>
      <c r="AF554" s="7" t="s">
        <v>137</v>
      </c>
    </row>
    <row r="555" spans="1:32" x14ac:dyDescent="0.2">
      <c r="A555" s="5" t="s">
        <v>52</v>
      </c>
      <c r="B555" s="3" t="s">
        <v>23</v>
      </c>
      <c r="C555" s="8" t="s">
        <v>89</v>
      </c>
      <c r="D555" s="8" t="s">
        <v>70</v>
      </c>
      <c r="F555" s="3" t="s">
        <v>104</v>
      </c>
      <c r="G555" s="8" t="s">
        <v>105</v>
      </c>
      <c r="H555" s="8" t="s">
        <v>31</v>
      </c>
      <c r="J555" s="3" t="s">
        <v>176</v>
      </c>
      <c r="K555" s="8" t="s">
        <v>177</v>
      </c>
      <c r="L555" s="8" t="s">
        <v>144</v>
      </c>
      <c r="N555" s="3" t="s">
        <v>93</v>
      </c>
      <c r="O555" s="8" t="s">
        <v>94</v>
      </c>
      <c r="P555" s="8" t="s">
        <v>75</v>
      </c>
      <c r="R555" s="3" t="s">
        <v>93</v>
      </c>
      <c r="S555" s="8" t="s">
        <v>94</v>
      </c>
      <c r="T555" s="8" t="s">
        <v>75</v>
      </c>
      <c r="V555" s="3" t="s">
        <v>26</v>
      </c>
      <c r="W555" s="8" t="s">
        <v>27</v>
      </c>
      <c r="X555" s="8" t="s">
        <v>28</v>
      </c>
      <c r="Z555" s="3" t="s">
        <v>48</v>
      </c>
      <c r="AA555" s="8" t="s">
        <v>95</v>
      </c>
      <c r="AB555" s="7" t="s">
        <v>96</v>
      </c>
      <c r="AD555" s="3" t="s">
        <v>48</v>
      </c>
      <c r="AE555" s="7" t="s">
        <v>95</v>
      </c>
      <c r="AF555" s="7" t="s">
        <v>96</v>
      </c>
    </row>
    <row r="556" spans="1:32" x14ac:dyDescent="0.2">
      <c r="A556" s="5" t="s">
        <v>56</v>
      </c>
      <c r="B556" s="6" t="s">
        <v>23</v>
      </c>
      <c r="C556" s="8" t="s">
        <v>89</v>
      </c>
      <c r="D556" s="8" t="s">
        <v>70</v>
      </c>
      <c r="F556" s="6" t="s">
        <v>58</v>
      </c>
      <c r="G556" s="8" t="s">
        <v>107</v>
      </c>
      <c r="H556" s="8" t="s">
        <v>19</v>
      </c>
      <c r="J556" s="6" t="s">
        <v>48</v>
      </c>
      <c r="K556" s="8" t="s">
        <v>95</v>
      </c>
      <c r="L556" s="8" t="s">
        <v>100</v>
      </c>
      <c r="N556" s="6" t="s">
        <v>104</v>
      </c>
      <c r="O556" s="8" t="s">
        <v>105</v>
      </c>
      <c r="P556" s="8" t="s">
        <v>92</v>
      </c>
      <c r="R556" s="6" t="s">
        <v>176</v>
      </c>
      <c r="S556" s="8" t="s">
        <v>177</v>
      </c>
      <c r="T556" s="8" t="s">
        <v>144</v>
      </c>
      <c r="V556" s="6" t="s">
        <v>26</v>
      </c>
      <c r="W556" s="8" t="s">
        <v>27</v>
      </c>
      <c r="X556" s="8" t="s">
        <v>28</v>
      </c>
      <c r="Z556" s="6" t="s">
        <v>93</v>
      </c>
      <c r="AA556" s="8" t="s">
        <v>94</v>
      </c>
      <c r="AB556" s="7" t="s">
        <v>75</v>
      </c>
      <c r="AD556" s="6" t="s">
        <v>93</v>
      </c>
      <c r="AE556" s="7" t="s">
        <v>94</v>
      </c>
      <c r="AF556" s="7" t="s">
        <v>75</v>
      </c>
    </row>
    <row r="557" spans="1:32" x14ac:dyDescent="0.2">
      <c r="A557" s="5" t="s">
        <v>61</v>
      </c>
      <c r="B557" s="3" t="s">
        <v>23</v>
      </c>
      <c r="C557" s="8" t="s">
        <v>89</v>
      </c>
      <c r="D557" s="8" t="s">
        <v>70</v>
      </c>
      <c r="F557" s="3" t="s">
        <v>176</v>
      </c>
      <c r="G557" s="8" t="s">
        <v>177</v>
      </c>
      <c r="H557" s="8" t="s">
        <v>144</v>
      </c>
      <c r="J557" s="3" t="s">
        <v>62</v>
      </c>
      <c r="K557" s="8" t="s">
        <v>63</v>
      </c>
      <c r="L557" s="8" t="s">
        <v>45</v>
      </c>
      <c r="N557" s="3" t="s">
        <v>131</v>
      </c>
      <c r="O557" s="8" t="s">
        <v>132</v>
      </c>
      <c r="P557" s="8" t="s">
        <v>73</v>
      </c>
      <c r="R557" s="3" t="s">
        <v>131</v>
      </c>
      <c r="S557" s="8" t="s">
        <v>132</v>
      </c>
      <c r="T557" s="8" t="s">
        <v>73</v>
      </c>
      <c r="V557" s="3" t="s">
        <v>26</v>
      </c>
      <c r="W557" s="8" t="s">
        <v>27</v>
      </c>
      <c r="X557" s="8" t="s">
        <v>28</v>
      </c>
      <c r="Z557" s="3" t="s">
        <v>102</v>
      </c>
      <c r="AA557" s="8" t="s">
        <v>103</v>
      </c>
      <c r="AB557" s="7" t="s">
        <v>92</v>
      </c>
      <c r="AD557" s="3" t="s">
        <v>104</v>
      </c>
      <c r="AE557" s="7" t="s">
        <v>105</v>
      </c>
      <c r="AF557" s="7" t="s">
        <v>31</v>
      </c>
    </row>
    <row r="558" spans="1:32" x14ac:dyDescent="0.2">
      <c r="A558" s="5" t="s">
        <v>64</v>
      </c>
      <c r="B558" s="6" t="s">
        <v>23</v>
      </c>
      <c r="C558" s="8" t="s">
        <v>89</v>
      </c>
      <c r="D558" s="8" t="s">
        <v>70</v>
      </c>
      <c r="F558" s="6" t="s">
        <v>93</v>
      </c>
      <c r="G558" s="8" t="s">
        <v>94</v>
      </c>
      <c r="H558" s="8" t="s">
        <v>75</v>
      </c>
      <c r="J558" s="6" t="s">
        <v>93</v>
      </c>
      <c r="K558" s="8" t="s">
        <v>94</v>
      </c>
      <c r="L558" s="8" t="s">
        <v>75</v>
      </c>
      <c r="N558" s="6" t="s">
        <v>176</v>
      </c>
      <c r="O558" s="8" t="s">
        <v>177</v>
      </c>
      <c r="P558" s="8" t="s">
        <v>144</v>
      </c>
      <c r="R558" s="6" t="s">
        <v>33</v>
      </c>
      <c r="S558" s="8" t="s">
        <v>128</v>
      </c>
      <c r="T558" s="8" t="s">
        <v>45</v>
      </c>
      <c r="V558" s="6" t="s">
        <v>26</v>
      </c>
      <c r="W558" s="8" t="s">
        <v>27</v>
      </c>
      <c r="X558" s="8" t="s">
        <v>28</v>
      </c>
      <c r="Z558" s="6" t="s">
        <v>48</v>
      </c>
      <c r="AA558" s="8" t="s">
        <v>49</v>
      </c>
      <c r="AB558" s="7" t="s">
        <v>28</v>
      </c>
      <c r="AD558" s="6" t="s">
        <v>48</v>
      </c>
      <c r="AE558" s="7" t="s">
        <v>49</v>
      </c>
      <c r="AF558" s="7" t="s">
        <v>28</v>
      </c>
    </row>
    <row r="559" spans="1:32" x14ac:dyDescent="0.2">
      <c r="A559" s="5" t="s">
        <v>65</v>
      </c>
      <c r="B559" s="3" t="s">
        <v>23</v>
      </c>
      <c r="C559" s="8" t="s">
        <v>89</v>
      </c>
      <c r="D559" s="8" t="s">
        <v>70</v>
      </c>
      <c r="F559" s="3" t="s">
        <v>33</v>
      </c>
      <c r="G559" s="8" t="s">
        <v>128</v>
      </c>
      <c r="H559" s="8" t="s">
        <v>45</v>
      </c>
      <c r="J559" s="3" t="s">
        <v>33</v>
      </c>
      <c r="K559" s="8" t="s">
        <v>128</v>
      </c>
      <c r="L559" s="8" t="s">
        <v>45</v>
      </c>
      <c r="N559" s="3" t="s">
        <v>104</v>
      </c>
      <c r="O559" s="8" t="s">
        <v>105</v>
      </c>
      <c r="P559" s="8" t="s">
        <v>31</v>
      </c>
      <c r="R559" s="3" t="s">
        <v>104</v>
      </c>
      <c r="S559" s="8" t="s">
        <v>105</v>
      </c>
      <c r="T559" s="8" t="s">
        <v>31</v>
      </c>
      <c r="V559" s="3" t="s">
        <v>26</v>
      </c>
      <c r="W559" s="8" t="s">
        <v>27</v>
      </c>
      <c r="X559" s="8" t="s">
        <v>28</v>
      </c>
      <c r="Z559" s="3" t="s">
        <v>123</v>
      </c>
      <c r="AA559" s="8" t="s">
        <v>213</v>
      </c>
      <c r="AB559" s="7" t="s">
        <v>25</v>
      </c>
      <c r="AD559" s="3" t="s">
        <v>123</v>
      </c>
      <c r="AE559" s="7" t="s">
        <v>213</v>
      </c>
      <c r="AF559" s="7" t="s">
        <v>25</v>
      </c>
    </row>
    <row r="560" spans="1:32" x14ac:dyDescent="0.2">
      <c r="A560" s="3" t="s">
        <v>66</v>
      </c>
    </row>
    <row r="561" spans="1:32" x14ac:dyDescent="0.2">
      <c r="A561" s="2" t="s">
        <v>84</v>
      </c>
      <c r="B561" s="9" t="s">
        <v>259</v>
      </c>
      <c r="C561" s="8" t="s">
        <v>260</v>
      </c>
      <c r="F561" s="2" t="s">
        <v>82</v>
      </c>
      <c r="G561" s="8" t="s">
        <v>87</v>
      </c>
      <c r="H561" s="8" t="s">
        <v>13</v>
      </c>
      <c r="I561" s="8" t="s">
        <v>112</v>
      </c>
    </row>
    <row r="563" spans="1:32" x14ac:dyDescent="0.2">
      <c r="A563" s="3"/>
      <c r="B563" s="3"/>
      <c r="F563" s="3"/>
    </row>
    <row r="564" spans="1:32" x14ac:dyDescent="0.2">
      <c r="A564" s="4" t="s">
        <v>15</v>
      </c>
      <c r="B564" s="4" t="s">
        <v>2</v>
      </c>
      <c r="F564" s="4" t="s">
        <v>3</v>
      </c>
      <c r="G564" s="8">
        <v>1</v>
      </c>
      <c r="J564" s="4" t="s">
        <v>3</v>
      </c>
      <c r="K564" s="8">
        <v>2</v>
      </c>
      <c r="N564" s="4" t="s">
        <v>3</v>
      </c>
      <c r="O564" s="8">
        <v>3</v>
      </c>
      <c r="R564" s="4" t="s">
        <v>3</v>
      </c>
      <c r="S564" s="8">
        <v>4</v>
      </c>
      <c r="V564" s="4" t="s">
        <v>4</v>
      </c>
      <c r="W564" s="8" t="s">
        <v>5</v>
      </c>
      <c r="X564" s="8">
        <v>5</v>
      </c>
      <c r="Z564" s="4" t="s">
        <v>3</v>
      </c>
      <c r="AA564" s="8">
        <v>6</v>
      </c>
      <c r="AD564" s="4" t="s">
        <v>3</v>
      </c>
      <c r="AE564" s="7">
        <v>7</v>
      </c>
    </row>
    <row r="565" spans="1:32" x14ac:dyDescent="0.2">
      <c r="A565" s="5" t="s">
        <v>16</v>
      </c>
      <c r="B565" s="3" t="s">
        <v>23</v>
      </c>
      <c r="C565" s="8" t="s">
        <v>89</v>
      </c>
      <c r="D565" s="8" t="s">
        <v>70</v>
      </c>
      <c r="F565" s="3" t="s">
        <v>90</v>
      </c>
      <c r="G565" s="8" t="s">
        <v>91</v>
      </c>
      <c r="H565" s="8" t="s">
        <v>92</v>
      </c>
      <c r="J565" s="3" t="s">
        <v>90</v>
      </c>
      <c r="K565" s="8" t="s">
        <v>91</v>
      </c>
      <c r="L565" s="8" t="s">
        <v>92</v>
      </c>
      <c r="N565" s="3" t="s">
        <v>93</v>
      </c>
      <c r="O565" s="8" t="s">
        <v>94</v>
      </c>
      <c r="P565" s="8" t="s">
        <v>75</v>
      </c>
      <c r="R565" s="3" t="s">
        <v>93</v>
      </c>
      <c r="S565" s="8" t="s">
        <v>94</v>
      </c>
      <c r="T565" s="8" t="s">
        <v>75</v>
      </c>
      <c r="V565" s="3" t="s">
        <v>26</v>
      </c>
      <c r="W565" s="8" t="s">
        <v>27</v>
      </c>
      <c r="X565" s="8" t="s">
        <v>28</v>
      </c>
      <c r="Z565" s="3" t="s">
        <v>48</v>
      </c>
      <c r="AA565" s="8" t="s">
        <v>95</v>
      </c>
      <c r="AB565" s="7" t="s">
        <v>96</v>
      </c>
      <c r="AD565" s="3" t="s">
        <v>48</v>
      </c>
      <c r="AE565" s="7" t="s">
        <v>95</v>
      </c>
      <c r="AF565" s="7" t="s">
        <v>96</v>
      </c>
    </row>
    <row r="566" spans="1:32" x14ac:dyDescent="0.2">
      <c r="A566" s="5" t="s">
        <v>32</v>
      </c>
      <c r="B566" s="6" t="s">
        <v>23</v>
      </c>
      <c r="C566" s="8" t="s">
        <v>89</v>
      </c>
      <c r="D566" s="8" t="s">
        <v>70</v>
      </c>
      <c r="F566" s="6" t="s">
        <v>93</v>
      </c>
      <c r="G566" s="8" t="s">
        <v>94</v>
      </c>
      <c r="H566" s="8" t="s">
        <v>75</v>
      </c>
      <c r="J566" s="6" t="s">
        <v>93</v>
      </c>
      <c r="K566" s="8" t="s">
        <v>94</v>
      </c>
      <c r="L566" s="8" t="s">
        <v>75</v>
      </c>
      <c r="N566" s="6" t="s">
        <v>33</v>
      </c>
      <c r="O566" s="8" t="s">
        <v>128</v>
      </c>
      <c r="P566" s="8" t="s">
        <v>45</v>
      </c>
      <c r="R566" s="6" t="s">
        <v>48</v>
      </c>
      <c r="S566" s="8" t="s">
        <v>95</v>
      </c>
      <c r="T566" s="8" t="s">
        <v>100</v>
      </c>
      <c r="V566" s="6" t="s">
        <v>26</v>
      </c>
      <c r="W566" s="8" t="s">
        <v>27</v>
      </c>
      <c r="X566" s="8" t="s">
        <v>28</v>
      </c>
      <c r="Z566" s="6" t="s">
        <v>53</v>
      </c>
      <c r="AA566" s="8" t="s">
        <v>101</v>
      </c>
      <c r="AB566" s="7" t="s">
        <v>55</v>
      </c>
      <c r="AD566" s="6" t="s">
        <v>90</v>
      </c>
      <c r="AE566" s="7" t="s">
        <v>91</v>
      </c>
      <c r="AF566" s="7" t="s">
        <v>92</v>
      </c>
    </row>
    <row r="567" spans="1:32" ht="16" x14ac:dyDescent="0.2">
      <c r="A567" s="5" t="s">
        <v>40</v>
      </c>
      <c r="B567" s="3" t="s">
        <v>23</v>
      </c>
      <c r="C567" s="8" t="s">
        <v>89</v>
      </c>
      <c r="D567" s="8" t="s">
        <v>70</v>
      </c>
      <c r="F567" s="3" t="s">
        <v>199</v>
      </c>
      <c r="G567" s="8" t="s">
        <v>200</v>
      </c>
      <c r="H567" s="8" t="s">
        <v>201</v>
      </c>
      <c r="J567" s="1" t="s">
        <v>43</v>
      </c>
      <c r="K567" s="8" t="s">
        <v>44</v>
      </c>
      <c r="L567" s="8" t="s">
        <v>31</v>
      </c>
      <c r="M567" s="8" t="s">
        <v>45</v>
      </c>
      <c r="N567" s="3" t="s">
        <v>131</v>
      </c>
      <c r="O567" s="8" t="s">
        <v>132</v>
      </c>
      <c r="P567" s="8" t="s">
        <v>133</v>
      </c>
      <c r="R567" s="3" t="s">
        <v>131</v>
      </c>
      <c r="S567" s="8" t="s">
        <v>132</v>
      </c>
      <c r="T567" s="8" t="s">
        <v>133</v>
      </c>
      <c r="V567" s="3" t="s">
        <v>26</v>
      </c>
      <c r="W567" s="8" t="s">
        <v>27</v>
      </c>
      <c r="X567" s="8" t="s">
        <v>28</v>
      </c>
      <c r="Z567" s="3" t="s">
        <v>102</v>
      </c>
      <c r="AA567" s="8" t="s">
        <v>103</v>
      </c>
      <c r="AB567" s="7" t="s">
        <v>92</v>
      </c>
      <c r="AD567" s="3" t="s">
        <v>104</v>
      </c>
      <c r="AE567" s="7" t="s">
        <v>105</v>
      </c>
      <c r="AF567" s="7" t="s">
        <v>92</v>
      </c>
    </row>
    <row r="568" spans="1:32" x14ac:dyDescent="0.2">
      <c r="A568" s="5" t="s">
        <v>47</v>
      </c>
      <c r="B568" s="6" t="s">
        <v>23</v>
      </c>
      <c r="C568" s="8" t="s">
        <v>89</v>
      </c>
      <c r="D568" s="8" t="s">
        <v>70</v>
      </c>
      <c r="F568" s="6" t="s">
        <v>93</v>
      </c>
      <c r="G568" s="8" t="s">
        <v>94</v>
      </c>
      <c r="H568" s="8" t="s">
        <v>75</v>
      </c>
      <c r="J568" s="6" t="s">
        <v>90</v>
      </c>
      <c r="K568" s="8" t="s">
        <v>91</v>
      </c>
      <c r="L568" s="8" t="s">
        <v>92</v>
      </c>
      <c r="N568" s="6" t="s">
        <v>199</v>
      </c>
      <c r="O568" s="8" t="s">
        <v>200</v>
      </c>
      <c r="P568" s="8" t="s">
        <v>202</v>
      </c>
      <c r="R568" s="6" t="s">
        <v>199</v>
      </c>
      <c r="S568" s="8" t="s">
        <v>200</v>
      </c>
      <c r="T568" s="8" t="s">
        <v>202</v>
      </c>
      <c r="V568" s="6" t="s">
        <v>26</v>
      </c>
      <c r="W568" s="8" t="s">
        <v>27</v>
      </c>
      <c r="X568" s="8" t="s">
        <v>28</v>
      </c>
      <c r="Z568" s="6" t="s">
        <v>48</v>
      </c>
      <c r="AA568" s="8" t="s">
        <v>49</v>
      </c>
      <c r="AB568" s="7" t="s">
        <v>28</v>
      </c>
      <c r="AD568" s="6" t="s">
        <v>48</v>
      </c>
      <c r="AE568" s="7" t="s">
        <v>49</v>
      </c>
      <c r="AF568" s="7" t="s">
        <v>28</v>
      </c>
    </row>
    <row r="569" spans="1:32" x14ac:dyDescent="0.2">
      <c r="A569" s="5" t="s">
        <v>50</v>
      </c>
      <c r="B569" s="3" t="s">
        <v>23</v>
      </c>
      <c r="C569" s="8" t="s">
        <v>89</v>
      </c>
      <c r="D569" s="8" t="s">
        <v>70</v>
      </c>
      <c r="F569" s="3" t="s">
        <v>104</v>
      </c>
      <c r="G569" s="8" t="s">
        <v>105</v>
      </c>
      <c r="H569" s="8" t="s">
        <v>31</v>
      </c>
      <c r="J569" s="3" t="s">
        <v>104</v>
      </c>
      <c r="K569" s="8" t="s">
        <v>105</v>
      </c>
      <c r="L569" s="8" t="s">
        <v>31</v>
      </c>
      <c r="N569" s="3" t="s">
        <v>199</v>
      </c>
      <c r="O569" s="8" t="s">
        <v>200</v>
      </c>
      <c r="P569" s="8" t="s">
        <v>201</v>
      </c>
      <c r="R569" s="3" t="s">
        <v>93</v>
      </c>
      <c r="S569" s="8" t="s">
        <v>94</v>
      </c>
      <c r="T569" s="8" t="s">
        <v>75</v>
      </c>
      <c r="V569" s="3" t="s">
        <v>26</v>
      </c>
      <c r="W569" s="8" t="s">
        <v>27</v>
      </c>
      <c r="X569" s="8" t="s">
        <v>28</v>
      </c>
      <c r="Z569" s="3" t="s">
        <v>33</v>
      </c>
      <c r="AA569" s="8" t="s">
        <v>128</v>
      </c>
      <c r="AB569" s="7" t="s">
        <v>137</v>
      </c>
      <c r="AD569" s="3" t="s">
        <v>33</v>
      </c>
      <c r="AE569" s="7" t="s">
        <v>128</v>
      </c>
      <c r="AF569" s="7" t="s">
        <v>137</v>
      </c>
    </row>
    <row r="570" spans="1:32" x14ac:dyDescent="0.2">
      <c r="A570" s="5" t="s">
        <v>52</v>
      </c>
      <c r="B570" s="6" t="s">
        <v>23</v>
      </c>
      <c r="C570" s="8" t="s">
        <v>89</v>
      </c>
      <c r="D570" s="8" t="s">
        <v>70</v>
      </c>
      <c r="F570" s="6" t="s">
        <v>104</v>
      </c>
      <c r="G570" s="8" t="s">
        <v>105</v>
      </c>
      <c r="H570" s="8" t="s">
        <v>31</v>
      </c>
      <c r="J570" s="6" t="s">
        <v>90</v>
      </c>
      <c r="K570" s="8" t="s">
        <v>91</v>
      </c>
      <c r="L570" s="8" t="s">
        <v>92</v>
      </c>
      <c r="N570" s="6" t="s">
        <v>93</v>
      </c>
      <c r="O570" s="8" t="s">
        <v>94</v>
      </c>
      <c r="P570" s="8" t="s">
        <v>75</v>
      </c>
      <c r="R570" s="6" t="s">
        <v>93</v>
      </c>
      <c r="S570" s="8" t="s">
        <v>94</v>
      </c>
      <c r="T570" s="8" t="s">
        <v>75</v>
      </c>
      <c r="V570" s="6" t="s">
        <v>26</v>
      </c>
      <c r="W570" s="8" t="s">
        <v>27</v>
      </c>
      <c r="X570" s="8" t="s">
        <v>28</v>
      </c>
      <c r="Z570" s="6" t="s">
        <v>48</v>
      </c>
      <c r="AA570" s="8" t="s">
        <v>95</v>
      </c>
      <c r="AB570" s="7" t="s">
        <v>96</v>
      </c>
      <c r="AD570" s="6" t="s">
        <v>48</v>
      </c>
      <c r="AE570" s="7" t="s">
        <v>95</v>
      </c>
      <c r="AF570" s="7" t="s">
        <v>96</v>
      </c>
    </row>
    <row r="571" spans="1:32" x14ac:dyDescent="0.2">
      <c r="A571" s="5" t="s">
        <v>56</v>
      </c>
      <c r="B571" s="3" t="s">
        <v>23</v>
      </c>
      <c r="C571" s="8" t="s">
        <v>89</v>
      </c>
      <c r="D571" s="8" t="s">
        <v>70</v>
      </c>
      <c r="F571" s="3" t="s">
        <v>58</v>
      </c>
      <c r="G571" s="8" t="s">
        <v>107</v>
      </c>
      <c r="H571" s="8" t="s">
        <v>19</v>
      </c>
      <c r="J571" s="3" t="s">
        <v>48</v>
      </c>
      <c r="K571" s="8" t="s">
        <v>95</v>
      </c>
      <c r="L571" s="8" t="s">
        <v>100</v>
      </c>
      <c r="N571" s="3" t="s">
        <v>104</v>
      </c>
      <c r="O571" s="8" t="s">
        <v>105</v>
      </c>
      <c r="P571" s="8" t="s">
        <v>92</v>
      </c>
      <c r="R571" s="3" t="s">
        <v>90</v>
      </c>
      <c r="S571" s="8" t="s">
        <v>91</v>
      </c>
      <c r="T571" s="8" t="s">
        <v>92</v>
      </c>
      <c r="V571" s="3" t="s">
        <v>26</v>
      </c>
      <c r="W571" s="8" t="s">
        <v>27</v>
      </c>
      <c r="X571" s="8" t="s">
        <v>28</v>
      </c>
      <c r="Z571" s="3" t="s">
        <v>93</v>
      </c>
      <c r="AA571" s="8" t="s">
        <v>94</v>
      </c>
      <c r="AB571" s="7" t="s">
        <v>75</v>
      </c>
      <c r="AD571" s="3" t="s">
        <v>93</v>
      </c>
      <c r="AE571" s="7" t="s">
        <v>94</v>
      </c>
      <c r="AF571" s="7" t="s">
        <v>75</v>
      </c>
    </row>
    <row r="572" spans="1:32" x14ac:dyDescent="0.2">
      <c r="A572" s="5" t="s">
        <v>61</v>
      </c>
      <c r="B572" s="6" t="s">
        <v>23</v>
      </c>
      <c r="C572" s="8" t="s">
        <v>89</v>
      </c>
      <c r="D572" s="8" t="s">
        <v>70</v>
      </c>
      <c r="F572" s="6" t="s">
        <v>108</v>
      </c>
      <c r="G572" s="8" t="s">
        <v>91</v>
      </c>
      <c r="H572" s="8" t="s">
        <v>92</v>
      </c>
      <c r="J572" s="3" t="s">
        <v>62</v>
      </c>
      <c r="K572" s="8" t="s">
        <v>63</v>
      </c>
      <c r="L572" s="8" t="s">
        <v>45</v>
      </c>
      <c r="N572" s="6" t="s">
        <v>131</v>
      </c>
      <c r="O572" s="8" t="s">
        <v>132</v>
      </c>
      <c r="P572" s="8" t="s">
        <v>73</v>
      </c>
      <c r="R572" s="6" t="s">
        <v>131</v>
      </c>
      <c r="S572" s="8" t="s">
        <v>132</v>
      </c>
      <c r="T572" s="8" t="s">
        <v>73</v>
      </c>
      <c r="V572" s="6" t="s">
        <v>26</v>
      </c>
      <c r="W572" s="8" t="s">
        <v>27</v>
      </c>
      <c r="X572" s="8" t="s">
        <v>28</v>
      </c>
      <c r="Z572" s="6" t="s">
        <v>102</v>
      </c>
      <c r="AA572" s="8" t="s">
        <v>103</v>
      </c>
      <c r="AB572" s="7" t="s">
        <v>92</v>
      </c>
      <c r="AD572" s="6" t="s">
        <v>104</v>
      </c>
      <c r="AE572" s="7" t="s">
        <v>105</v>
      </c>
      <c r="AF572" s="7" t="s">
        <v>31</v>
      </c>
    </row>
    <row r="573" spans="1:32" x14ac:dyDescent="0.2">
      <c r="A573" s="5" t="s">
        <v>64</v>
      </c>
      <c r="B573" s="3" t="s">
        <v>23</v>
      </c>
      <c r="C573" s="8" t="s">
        <v>89</v>
      </c>
      <c r="D573" s="8" t="s">
        <v>70</v>
      </c>
      <c r="F573" s="3" t="s">
        <v>93</v>
      </c>
      <c r="G573" s="8" t="s">
        <v>94</v>
      </c>
      <c r="H573" s="8" t="s">
        <v>75</v>
      </c>
      <c r="J573" s="3" t="s">
        <v>93</v>
      </c>
      <c r="K573" s="8" t="s">
        <v>94</v>
      </c>
      <c r="L573" s="8" t="s">
        <v>75</v>
      </c>
      <c r="N573" s="3" t="s">
        <v>90</v>
      </c>
      <c r="O573" s="8" t="s">
        <v>91</v>
      </c>
      <c r="P573" s="8" t="s">
        <v>92</v>
      </c>
      <c r="R573" s="3" t="s">
        <v>33</v>
      </c>
      <c r="S573" s="8" t="s">
        <v>128</v>
      </c>
      <c r="T573" s="8" t="s">
        <v>45</v>
      </c>
      <c r="V573" s="3" t="s">
        <v>26</v>
      </c>
      <c r="W573" s="8" t="s">
        <v>27</v>
      </c>
      <c r="X573" s="8" t="s">
        <v>28</v>
      </c>
      <c r="Z573" s="3" t="s">
        <v>48</v>
      </c>
      <c r="AA573" s="8" t="s">
        <v>49</v>
      </c>
      <c r="AB573" s="7" t="s">
        <v>28</v>
      </c>
      <c r="AD573" s="3" t="s">
        <v>48</v>
      </c>
      <c r="AE573" s="7" t="s">
        <v>49</v>
      </c>
      <c r="AF573" s="7" t="s">
        <v>28</v>
      </c>
    </row>
    <row r="574" spans="1:32" x14ac:dyDescent="0.2">
      <c r="A574" s="5" t="s">
        <v>65</v>
      </c>
      <c r="B574" s="6" t="s">
        <v>23</v>
      </c>
      <c r="C574" s="8" t="s">
        <v>89</v>
      </c>
      <c r="D574" s="8" t="s">
        <v>70</v>
      </c>
      <c r="F574" s="6" t="s">
        <v>33</v>
      </c>
      <c r="G574" s="8" t="s">
        <v>128</v>
      </c>
      <c r="H574" s="8" t="s">
        <v>45</v>
      </c>
      <c r="J574" s="6" t="s">
        <v>33</v>
      </c>
      <c r="K574" s="8" t="s">
        <v>128</v>
      </c>
      <c r="L574" s="8" t="s">
        <v>45</v>
      </c>
      <c r="N574" s="6" t="s">
        <v>104</v>
      </c>
      <c r="O574" s="8" t="s">
        <v>105</v>
      </c>
      <c r="P574" s="8" t="s">
        <v>31</v>
      </c>
      <c r="R574" s="6" t="s">
        <v>104</v>
      </c>
      <c r="S574" s="8" t="s">
        <v>105</v>
      </c>
      <c r="T574" s="8" t="s">
        <v>31</v>
      </c>
      <c r="V574" s="6" t="s">
        <v>26</v>
      </c>
      <c r="W574" s="8" t="s">
        <v>27</v>
      </c>
      <c r="X574" s="8" t="s">
        <v>28</v>
      </c>
      <c r="Z574" s="6" t="s">
        <v>199</v>
      </c>
      <c r="AA574" s="8" t="s">
        <v>200</v>
      </c>
      <c r="AB574" s="7" t="s">
        <v>201</v>
      </c>
      <c r="AD574" s="6" t="s">
        <v>199</v>
      </c>
      <c r="AE574" s="7" t="s">
        <v>200</v>
      </c>
      <c r="AF574" s="7" t="s">
        <v>201</v>
      </c>
    </row>
    <row r="575" spans="1:32" x14ac:dyDescent="0.2">
      <c r="A575" s="3" t="s">
        <v>66</v>
      </c>
    </row>
    <row r="576" spans="1:32" x14ac:dyDescent="0.2">
      <c r="A576" s="2" t="s">
        <v>9</v>
      </c>
      <c r="B576" s="9" t="s">
        <v>261</v>
      </c>
      <c r="C576" s="8" t="s">
        <v>262</v>
      </c>
      <c r="F576" s="2" t="s">
        <v>82</v>
      </c>
      <c r="G576" s="8" t="s">
        <v>12</v>
      </c>
      <c r="H576" s="8" t="s">
        <v>13</v>
      </c>
      <c r="I576" s="8" t="s">
        <v>83</v>
      </c>
    </row>
    <row r="578" spans="1:32" x14ac:dyDescent="0.2">
      <c r="A578" s="3"/>
      <c r="B578" s="3"/>
      <c r="F578" s="3"/>
    </row>
    <row r="579" spans="1:32" x14ac:dyDescent="0.2">
      <c r="A579" s="4" t="s">
        <v>15</v>
      </c>
      <c r="B579" s="4" t="s">
        <v>2</v>
      </c>
      <c r="F579" s="4" t="s">
        <v>3</v>
      </c>
      <c r="G579" s="8">
        <v>1</v>
      </c>
      <c r="J579" s="4" t="s">
        <v>3</v>
      </c>
      <c r="K579" s="8">
        <v>2</v>
      </c>
      <c r="N579" s="4" t="s">
        <v>3</v>
      </c>
      <c r="O579" s="8">
        <v>3</v>
      </c>
      <c r="R579" s="4" t="s">
        <v>3</v>
      </c>
      <c r="S579" s="8">
        <v>4</v>
      </c>
      <c r="V579" s="4" t="s">
        <v>4</v>
      </c>
      <c r="W579" s="8" t="s">
        <v>5</v>
      </c>
      <c r="X579" s="8">
        <v>5</v>
      </c>
      <c r="Z579" s="4" t="s">
        <v>3</v>
      </c>
      <c r="AA579" s="8">
        <v>6</v>
      </c>
      <c r="AD579" s="4" t="s">
        <v>3</v>
      </c>
      <c r="AE579" s="7">
        <v>7</v>
      </c>
    </row>
    <row r="580" spans="1:32" x14ac:dyDescent="0.2">
      <c r="A580" s="5" t="s">
        <v>16</v>
      </c>
      <c r="B580" s="6" t="s">
        <v>17</v>
      </c>
      <c r="C580" s="8" t="s">
        <v>18</v>
      </c>
      <c r="D580" s="8" t="s">
        <v>19</v>
      </c>
      <c r="F580" s="6" t="s">
        <v>90</v>
      </c>
      <c r="G580" s="8" t="s">
        <v>91</v>
      </c>
      <c r="H580" s="8" t="s">
        <v>92</v>
      </c>
      <c r="J580" s="6" t="s">
        <v>90</v>
      </c>
      <c r="K580" s="8" t="s">
        <v>91</v>
      </c>
      <c r="L580" s="8" t="s">
        <v>92</v>
      </c>
      <c r="N580" s="6" t="s">
        <v>23</v>
      </c>
      <c r="O580" s="8" t="s">
        <v>24</v>
      </c>
      <c r="P580" s="8" t="s">
        <v>25</v>
      </c>
      <c r="R580" s="6" t="s">
        <v>23</v>
      </c>
      <c r="S580" s="8" t="s">
        <v>24</v>
      </c>
      <c r="T580" s="8" t="s">
        <v>25</v>
      </c>
      <c r="V580" s="6" t="s">
        <v>26</v>
      </c>
      <c r="W580" s="8" t="s">
        <v>27</v>
      </c>
      <c r="X580" s="8" t="s">
        <v>28</v>
      </c>
      <c r="Z580" s="6" t="s">
        <v>29</v>
      </c>
      <c r="AA580" s="8" t="s">
        <v>30</v>
      </c>
      <c r="AB580" s="7" t="s">
        <v>31</v>
      </c>
      <c r="AD580" s="6" t="s">
        <v>29</v>
      </c>
      <c r="AE580" s="7" t="s">
        <v>30</v>
      </c>
      <c r="AF580" s="7" t="s">
        <v>31</v>
      </c>
    </row>
    <row r="581" spans="1:32" x14ac:dyDescent="0.2">
      <c r="A581" s="5" t="s">
        <v>32</v>
      </c>
      <c r="B581" s="3" t="s">
        <v>17</v>
      </c>
      <c r="C581" s="8" t="s">
        <v>18</v>
      </c>
      <c r="D581" s="8" t="s">
        <v>19</v>
      </c>
      <c r="F581" s="3" t="s">
        <v>33</v>
      </c>
      <c r="G581" s="8" t="s">
        <v>24</v>
      </c>
      <c r="H581" s="8" t="s">
        <v>25</v>
      </c>
      <c r="J581" s="3" t="s">
        <v>23</v>
      </c>
      <c r="K581" s="8" t="s">
        <v>24</v>
      </c>
      <c r="L581" s="8" t="s">
        <v>25</v>
      </c>
      <c r="N581" s="3" t="s">
        <v>37</v>
      </c>
      <c r="O581" s="8" t="s">
        <v>143</v>
      </c>
      <c r="P581" s="8" t="s">
        <v>144</v>
      </c>
      <c r="R581" s="3" t="s">
        <v>37</v>
      </c>
      <c r="S581" s="8" t="s">
        <v>38</v>
      </c>
      <c r="T581" s="8" t="s">
        <v>25</v>
      </c>
      <c r="V581" s="3" t="s">
        <v>26</v>
      </c>
      <c r="W581" s="8" t="s">
        <v>27</v>
      </c>
      <c r="X581" s="8" t="s">
        <v>28</v>
      </c>
      <c r="Z581" s="3" t="s">
        <v>29</v>
      </c>
      <c r="AA581" s="8" t="s">
        <v>30</v>
      </c>
      <c r="AB581" s="7" t="s">
        <v>39</v>
      </c>
      <c r="AD581" s="3" t="s">
        <v>90</v>
      </c>
      <c r="AE581" s="7" t="s">
        <v>91</v>
      </c>
      <c r="AF581" s="7" t="s">
        <v>92</v>
      </c>
    </row>
    <row r="582" spans="1:32" ht="16" x14ac:dyDescent="0.2">
      <c r="A582" s="5" t="s">
        <v>40</v>
      </c>
      <c r="B582" s="6" t="s">
        <v>17</v>
      </c>
      <c r="C582" s="8" t="s">
        <v>18</v>
      </c>
      <c r="D582" s="8" t="s">
        <v>19</v>
      </c>
      <c r="F582" s="6" t="s">
        <v>123</v>
      </c>
      <c r="G582" s="8" t="s">
        <v>213</v>
      </c>
      <c r="H582" s="8" t="s">
        <v>25</v>
      </c>
      <c r="J582" s="1" t="s">
        <v>43</v>
      </c>
      <c r="K582" s="8" t="s">
        <v>44</v>
      </c>
      <c r="L582" s="8" t="s">
        <v>31</v>
      </c>
      <c r="M582" s="8" t="s">
        <v>45</v>
      </c>
      <c r="N582" s="6" t="s">
        <v>46</v>
      </c>
      <c r="O582" s="8" t="s">
        <v>38</v>
      </c>
      <c r="P582" s="8" t="s">
        <v>28</v>
      </c>
      <c r="R582" s="6" t="s">
        <v>46</v>
      </c>
      <c r="S582" s="8" t="s">
        <v>38</v>
      </c>
      <c r="T582" s="8" t="s">
        <v>28</v>
      </c>
      <c r="V582" s="6" t="s">
        <v>26</v>
      </c>
      <c r="W582" s="8" t="s">
        <v>27</v>
      </c>
      <c r="X582" s="8" t="s">
        <v>28</v>
      </c>
      <c r="Z582" s="6" t="s">
        <v>23</v>
      </c>
      <c r="AA582" s="8" t="s">
        <v>24</v>
      </c>
      <c r="AB582" s="7" t="s">
        <v>25</v>
      </c>
      <c r="AD582" s="6" t="s">
        <v>23</v>
      </c>
      <c r="AE582" s="7" t="s">
        <v>24</v>
      </c>
      <c r="AF582" s="7" t="s">
        <v>25</v>
      </c>
    </row>
    <row r="583" spans="1:32" x14ac:dyDescent="0.2">
      <c r="A583" s="5" t="s">
        <v>47</v>
      </c>
      <c r="B583" s="3" t="s">
        <v>17</v>
      </c>
      <c r="C583" s="8" t="s">
        <v>18</v>
      </c>
      <c r="D583" s="8" t="s">
        <v>19</v>
      </c>
      <c r="F583" s="3" t="s">
        <v>23</v>
      </c>
      <c r="G583" s="8" t="s">
        <v>24</v>
      </c>
      <c r="H583" s="8" t="s">
        <v>25</v>
      </c>
      <c r="J583" s="3" t="s">
        <v>90</v>
      </c>
      <c r="K583" s="8" t="s">
        <v>91</v>
      </c>
      <c r="L583" s="8" t="s">
        <v>92</v>
      </c>
      <c r="N583" s="3" t="s">
        <v>123</v>
      </c>
      <c r="O583" s="8" t="s">
        <v>213</v>
      </c>
      <c r="P583" s="8" t="s">
        <v>25</v>
      </c>
      <c r="R583" s="3" t="s">
        <v>123</v>
      </c>
      <c r="S583" s="8" t="s">
        <v>213</v>
      </c>
      <c r="T583" s="8" t="s">
        <v>25</v>
      </c>
      <c r="V583" s="3" t="s">
        <v>26</v>
      </c>
      <c r="W583" s="8" t="s">
        <v>27</v>
      </c>
      <c r="X583" s="8" t="s">
        <v>28</v>
      </c>
      <c r="Z583" s="3" t="s">
        <v>48</v>
      </c>
      <c r="AA583" s="8" t="s">
        <v>49</v>
      </c>
      <c r="AB583" s="7" t="s">
        <v>28</v>
      </c>
      <c r="AD583" s="3" t="s">
        <v>48</v>
      </c>
      <c r="AE583" s="7" t="s">
        <v>49</v>
      </c>
      <c r="AF583" s="7" t="s">
        <v>28</v>
      </c>
    </row>
    <row r="584" spans="1:32" x14ac:dyDescent="0.2">
      <c r="A584" s="5" t="s">
        <v>50</v>
      </c>
      <c r="B584" s="6" t="s">
        <v>17</v>
      </c>
      <c r="C584" s="8" t="s">
        <v>18</v>
      </c>
      <c r="D584" s="8" t="s">
        <v>19</v>
      </c>
      <c r="F584" s="6" t="s">
        <v>23</v>
      </c>
      <c r="G584" s="8" t="s">
        <v>24</v>
      </c>
      <c r="H584" s="8" t="s">
        <v>25</v>
      </c>
      <c r="J584" s="6" t="s">
        <v>48</v>
      </c>
      <c r="K584" s="8" t="s">
        <v>51</v>
      </c>
      <c r="L584" s="8" t="s">
        <v>25</v>
      </c>
      <c r="N584" s="6" t="s">
        <v>123</v>
      </c>
      <c r="O584" s="8" t="s">
        <v>213</v>
      </c>
      <c r="P584" s="8" t="s">
        <v>25</v>
      </c>
      <c r="R584" s="6" t="s">
        <v>37</v>
      </c>
      <c r="S584" s="8" t="s">
        <v>38</v>
      </c>
      <c r="T584" s="8" t="s">
        <v>25</v>
      </c>
      <c r="V584" s="6" t="s">
        <v>26</v>
      </c>
      <c r="W584" s="8" t="s">
        <v>27</v>
      </c>
      <c r="X584" s="8" t="s">
        <v>28</v>
      </c>
      <c r="Z584" s="6" t="s">
        <v>37</v>
      </c>
      <c r="AA584" s="8" t="s">
        <v>143</v>
      </c>
      <c r="AB584" s="7" t="s">
        <v>145</v>
      </c>
      <c r="AD584" s="6" t="s">
        <v>37</v>
      </c>
      <c r="AE584" s="7" t="s">
        <v>143</v>
      </c>
      <c r="AF584" s="7" t="s">
        <v>145</v>
      </c>
    </row>
    <row r="585" spans="1:32" x14ac:dyDescent="0.2">
      <c r="A585" s="5" t="s">
        <v>52</v>
      </c>
      <c r="B585" s="3" t="s">
        <v>17</v>
      </c>
      <c r="C585" s="8" t="s">
        <v>18</v>
      </c>
      <c r="D585" s="8" t="s">
        <v>19</v>
      </c>
      <c r="F585" s="3" t="s">
        <v>53</v>
      </c>
      <c r="G585" s="8" t="s">
        <v>54</v>
      </c>
      <c r="H585" s="8" t="s">
        <v>55</v>
      </c>
      <c r="J585" s="3" t="s">
        <v>90</v>
      </c>
      <c r="K585" s="8" t="s">
        <v>91</v>
      </c>
      <c r="L585" s="8" t="s">
        <v>92</v>
      </c>
      <c r="N585" s="3" t="s">
        <v>23</v>
      </c>
      <c r="O585" s="8" t="s">
        <v>24</v>
      </c>
      <c r="P585" s="8" t="s">
        <v>25</v>
      </c>
      <c r="R585" s="3" t="s">
        <v>48</v>
      </c>
      <c r="S585" s="8" t="s">
        <v>51</v>
      </c>
      <c r="T585" s="8" t="s">
        <v>25</v>
      </c>
      <c r="V585" s="3" t="s">
        <v>26</v>
      </c>
      <c r="W585" s="8" t="s">
        <v>27</v>
      </c>
      <c r="X585" s="8" t="s">
        <v>28</v>
      </c>
      <c r="Z585" s="3" t="s">
        <v>29</v>
      </c>
      <c r="AA585" s="8" t="s">
        <v>30</v>
      </c>
      <c r="AB585" s="7" t="s">
        <v>31</v>
      </c>
      <c r="AD585" s="3" t="s">
        <v>29</v>
      </c>
      <c r="AE585" s="7" t="s">
        <v>30</v>
      </c>
      <c r="AF585" s="7" t="s">
        <v>31</v>
      </c>
    </row>
    <row r="586" spans="1:32" x14ac:dyDescent="0.2">
      <c r="A586" s="5" t="s">
        <v>56</v>
      </c>
      <c r="B586" s="6" t="s">
        <v>17</v>
      </c>
      <c r="C586" s="8" t="s">
        <v>18</v>
      </c>
      <c r="D586" s="8" t="s">
        <v>19</v>
      </c>
      <c r="F586" s="6" t="s">
        <v>29</v>
      </c>
      <c r="G586" s="8" t="s">
        <v>30</v>
      </c>
      <c r="H586" s="8" t="s">
        <v>57</v>
      </c>
      <c r="J586" s="6" t="s">
        <v>29</v>
      </c>
      <c r="K586" s="8" t="s">
        <v>30</v>
      </c>
      <c r="L586" s="8" t="s">
        <v>57</v>
      </c>
      <c r="N586" s="6" t="s">
        <v>58</v>
      </c>
      <c r="O586" s="8" t="s">
        <v>59</v>
      </c>
      <c r="P586" s="8" t="s">
        <v>60</v>
      </c>
      <c r="R586" s="6" t="s">
        <v>90</v>
      </c>
      <c r="S586" s="8" t="s">
        <v>91</v>
      </c>
      <c r="T586" s="8" t="s">
        <v>92</v>
      </c>
      <c r="V586" s="6" t="s">
        <v>26</v>
      </c>
      <c r="W586" s="8" t="s">
        <v>27</v>
      </c>
      <c r="X586" s="8" t="s">
        <v>28</v>
      </c>
      <c r="Z586" s="6" t="s">
        <v>23</v>
      </c>
      <c r="AA586" s="8" t="s">
        <v>24</v>
      </c>
      <c r="AB586" s="7" t="s">
        <v>25</v>
      </c>
      <c r="AD586" s="6" t="s">
        <v>23</v>
      </c>
      <c r="AE586" s="7" t="s">
        <v>24</v>
      </c>
      <c r="AF586" s="7" t="s">
        <v>25</v>
      </c>
    </row>
    <row r="587" spans="1:32" x14ac:dyDescent="0.2">
      <c r="A587" s="5" t="s">
        <v>61</v>
      </c>
      <c r="B587" s="3" t="s">
        <v>17</v>
      </c>
      <c r="C587" s="8" t="s">
        <v>18</v>
      </c>
      <c r="D587" s="8" t="s">
        <v>19</v>
      </c>
      <c r="F587" s="3" t="s">
        <v>108</v>
      </c>
      <c r="G587" s="8" t="s">
        <v>91</v>
      </c>
      <c r="H587" s="8" t="s">
        <v>92</v>
      </c>
      <c r="J587" s="3" t="s">
        <v>62</v>
      </c>
      <c r="K587" s="8" t="s">
        <v>63</v>
      </c>
      <c r="L587" s="8" t="s">
        <v>45</v>
      </c>
      <c r="N587" s="3" t="s">
        <v>46</v>
      </c>
      <c r="O587" s="8" t="s">
        <v>38</v>
      </c>
      <c r="P587" s="8" t="s">
        <v>28</v>
      </c>
      <c r="R587" s="3" t="s">
        <v>46</v>
      </c>
      <c r="S587" s="8" t="s">
        <v>38</v>
      </c>
      <c r="T587" s="8" t="s">
        <v>28</v>
      </c>
      <c r="V587" s="3" t="s">
        <v>26</v>
      </c>
      <c r="W587" s="8" t="s">
        <v>27</v>
      </c>
      <c r="X587" s="8" t="s">
        <v>28</v>
      </c>
      <c r="Z587" s="3" t="s">
        <v>23</v>
      </c>
      <c r="AA587" s="8" t="s">
        <v>24</v>
      </c>
      <c r="AB587" s="7" t="s">
        <v>25</v>
      </c>
      <c r="AD587" s="3" t="s">
        <v>23</v>
      </c>
      <c r="AE587" s="7" t="s">
        <v>24</v>
      </c>
      <c r="AF587" s="7" t="s">
        <v>25</v>
      </c>
    </row>
    <row r="588" spans="1:32" x14ac:dyDescent="0.2">
      <c r="A588" s="5" t="s">
        <v>64</v>
      </c>
      <c r="B588" s="6" t="s">
        <v>17</v>
      </c>
      <c r="C588" s="8" t="s">
        <v>18</v>
      </c>
      <c r="D588" s="8" t="s">
        <v>19</v>
      </c>
      <c r="F588" s="6" t="s">
        <v>29</v>
      </c>
      <c r="G588" s="8" t="s">
        <v>30</v>
      </c>
      <c r="H588" s="8" t="s">
        <v>39</v>
      </c>
      <c r="J588" s="6" t="s">
        <v>23</v>
      </c>
      <c r="K588" s="8" t="s">
        <v>24</v>
      </c>
      <c r="L588" s="8" t="s">
        <v>25</v>
      </c>
      <c r="N588" s="6" t="s">
        <v>90</v>
      </c>
      <c r="O588" s="8" t="s">
        <v>91</v>
      </c>
      <c r="P588" s="8" t="s">
        <v>92</v>
      </c>
      <c r="R588" s="6" t="s">
        <v>37</v>
      </c>
      <c r="S588" s="8" t="s">
        <v>143</v>
      </c>
      <c r="T588" s="8" t="s">
        <v>145</v>
      </c>
      <c r="V588" s="6" t="s">
        <v>26</v>
      </c>
      <c r="W588" s="8" t="s">
        <v>27</v>
      </c>
      <c r="X588" s="8" t="s">
        <v>28</v>
      </c>
      <c r="Z588" s="6" t="s">
        <v>48</v>
      </c>
      <c r="AA588" s="8" t="s">
        <v>49</v>
      </c>
      <c r="AB588" s="7" t="s">
        <v>28</v>
      </c>
      <c r="AD588" s="6" t="s">
        <v>48</v>
      </c>
      <c r="AE588" s="7" t="s">
        <v>49</v>
      </c>
      <c r="AF588" s="7" t="s">
        <v>28</v>
      </c>
    </row>
    <row r="589" spans="1:32" x14ac:dyDescent="0.2">
      <c r="A589" s="5" t="s">
        <v>65</v>
      </c>
      <c r="B589" s="3" t="s">
        <v>17</v>
      </c>
      <c r="C589" s="8" t="s">
        <v>18</v>
      </c>
      <c r="D589" s="8" t="s">
        <v>19</v>
      </c>
      <c r="F589" s="3" t="s">
        <v>37</v>
      </c>
      <c r="G589" s="8" t="s">
        <v>143</v>
      </c>
      <c r="H589" s="8" t="s">
        <v>145</v>
      </c>
      <c r="J589" s="3" t="s">
        <v>37</v>
      </c>
      <c r="K589" s="8" t="s">
        <v>143</v>
      </c>
      <c r="L589" s="8" t="s">
        <v>145</v>
      </c>
      <c r="N589" s="3" t="s">
        <v>33</v>
      </c>
      <c r="O589" s="8" t="s">
        <v>24</v>
      </c>
      <c r="P589" s="8" t="s">
        <v>25</v>
      </c>
      <c r="R589" s="3" t="s">
        <v>23</v>
      </c>
      <c r="S589" s="8" t="s">
        <v>24</v>
      </c>
      <c r="T589" s="8" t="s">
        <v>25</v>
      </c>
      <c r="V589" s="3" t="s">
        <v>26</v>
      </c>
      <c r="W589" s="8" t="s">
        <v>27</v>
      </c>
      <c r="X589" s="8" t="s">
        <v>28</v>
      </c>
      <c r="Z589" s="3" t="s">
        <v>123</v>
      </c>
      <c r="AA589" s="8" t="s">
        <v>213</v>
      </c>
      <c r="AB589" s="7" t="s">
        <v>25</v>
      </c>
      <c r="AD589" s="3" t="s">
        <v>123</v>
      </c>
      <c r="AE589" s="7" t="s">
        <v>213</v>
      </c>
      <c r="AF589" s="7" t="s">
        <v>25</v>
      </c>
    </row>
    <row r="590" spans="1:32" x14ac:dyDescent="0.2">
      <c r="A590" s="3" t="s">
        <v>66</v>
      </c>
    </row>
    <row r="591" spans="1:32" x14ac:dyDescent="0.2">
      <c r="A591" s="2" t="s">
        <v>171</v>
      </c>
      <c r="B591" s="9" t="s">
        <v>263</v>
      </c>
      <c r="C591" s="8" t="s">
        <v>264</v>
      </c>
      <c r="F591" s="2" t="s">
        <v>82</v>
      </c>
      <c r="G591" s="8" t="s">
        <v>174</v>
      </c>
      <c r="H591" s="8" t="s">
        <v>13</v>
      </c>
      <c r="I591" s="8" t="s">
        <v>83</v>
      </c>
    </row>
    <row r="593" spans="1:32" x14ac:dyDescent="0.2">
      <c r="A593" s="3"/>
      <c r="B593" s="3"/>
      <c r="F593" s="3"/>
    </row>
    <row r="594" spans="1:32" x14ac:dyDescent="0.2">
      <c r="A594" s="4" t="s">
        <v>15</v>
      </c>
      <c r="B594" s="4" t="s">
        <v>2</v>
      </c>
      <c r="F594" s="4" t="s">
        <v>3</v>
      </c>
      <c r="G594" s="8">
        <v>1</v>
      </c>
      <c r="J594" s="4" t="s">
        <v>3</v>
      </c>
      <c r="K594" s="8">
        <v>2</v>
      </c>
      <c r="N594" s="4" t="s">
        <v>3</v>
      </c>
      <c r="O594" s="8">
        <v>3</v>
      </c>
      <c r="R594" s="4" t="s">
        <v>3</v>
      </c>
      <c r="S594" s="8">
        <v>4</v>
      </c>
      <c r="V594" s="4" t="s">
        <v>4</v>
      </c>
      <c r="W594" s="8" t="s">
        <v>5</v>
      </c>
      <c r="X594" s="8">
        <v>5</v>
      </c>
      <c r="Z594" s="4" t="s">
        <v>3</v>
      </c>
      <c r="AA594" s="8">
        <v>6</v>
      </c>
      <c r="AD594" s="4" t="s">
        <v>3</v>
      </c>
      <c r="AE594" s="7">
        <v>7</v>
      </c>
    </row>
    <row r="595" spans="1:32" x14ac:dyDescent="0.2">
      <c r="A595" s="5" t="s">
        <v>16</v>
      </c>
      <c r="B595" s="3" t="s">
        <v>166</v>
      </c>
      <c r="C595" s="8" t="s">
        <v>175</v>
      </c>
      <c r="D595" s="8" t="s">
        <v>133</v>
      </c>
      <c r="F595" s="3" t="s">
        <v>20</v>
      </c>
      <c r="G595" s="8" t="s">
        <v>21</v>
      </c>
      <c r="H595" s="8" t="s">
        <v>22</v>
      </c>
      <c r="J595" s="3" t="s">
        <v>20</v>
      </c>
      <c r="K595" s="8" t="s">
        <v>21</v>
      </c>
      <c r="L595" s="8" t="s">
        <v>22</v>
      </c>
      <c r="N595" s="3" t="s">
        <v>178</v>
      </c>
      <c r="O595" s="8" t="s">
        <v>179</v>
      </c>
      <c r="P595" s="8" t="s">
        <v>180</v>
      </c>
      <c r="R595" s="3" t="s">
        <v>178</v>
      </c>
      <c r="S595" s="8" t="s">
        <v>179</v>
      </c>
      <c r="T595" s="8" t="s">
        <v>180</v>
      </c>
      <c r="V595" s="3" t="s">
        <v>26</v>
      </c>
      <c r="W595" s="8" t="s">
        <v>27</v>
      </c>
      <c r="X595" s="8" t="s">
        <v>28</v>
      </c>
      <c r="Z595" s="3" t="s">
        <v>181</v>
      </c>
      <c r="AA595" s="8" t="s">
        <v>182</v>
      </c>
      <c r="AB595" s="7" t="s">
        <v>96</v>
      </c>
      <c r="AD595" s="3" t="s">
        <v>181</v>
      </c>
      <c r="AE595" s="7" t="s">
        <v>182</v>
      </c>
      <c r="AF595" s="7" t="s">
        <v>96</v>
      </c>
    </row>
    <row r="596" spans="1:32" x14ac:dyDescent="0.2">
      <c r="A596" s="5" t="s">
        <v>32</v>
      </c>
      <c r="B596" s="6" t="s">
        <v>166</v>
      </c>
      <c r="C596" s="8" t="s">
        <v>175</v>
      </c>
      <c r="D596" s="8" t="s">
        <v>133</v>
      </c>
      <c r="F596" s="6" t="s">
        <v>178</v>
      </c>
      <c r="G596" s="8" t="s">
        <v>179</v>
      </c>
      <c r="H596" s="8" t="s">
        <v>180</v>
      </c>
      <c r="J596" s="6" t="s">
        <v>178</v>
      </c>
      <c r="K596" s="8" t="s">
        <v>179</v>
      </c>
      <c r="L596" s="8" t="s">
        <v>180</v>
      </c>
      <c r="N596" s="6" t="s">
        <v>71</v>
      </c>
      <c r="O596" s="8" t="s">
        <v>72</v>
      </c>
      <c r="P596" s="8" t="s">
        <v>73</v>
      </c>
      <c r="R596" s="6" t="s">
        <v>183</v>
      </c>
      <c r="S596" s="8" t="s">
        <v>184</v>
      </c>
      <c r="T596" s="8" t="s">
        <v>22</v>
      </c>
      <c r="V596" s="6" t="s">
        <v>26</v>
      </c>
      <c r="W596" s="8" t="s">
        <v>27</v>
      </c>
      <c r="X596" s="8" t="s">
        <v>28</v>
      </c>
      <c r="Z596" s="6" t="s">
        <v>181</v>
      </c>
      <c r="AA596" s="8" t="s">
        <v>182</v>
      </c>
      <c r="AB596" s="7" t="s">
        <v>76</v>
      </c>
      <c r="AD596" s="6" t="s">
        <v>20</v>
      </c>
      <c r="AE596" s="7" t="s">
        <v>21</v>
      </c>
      <c r="AF596" s="7" t="s">
        <v>22</v>
      </c>
    </row>
    <row r="597" spans="1:32" ht="16" x14ac:dyDescent="0.2">
      <c r="A597" s="5" t="s">
        <v>40</v>
      </c>
      <c r="B597" s="3" t="s">
        <v>166</v>
      </c>
      <c r="C597" s="8" t="s">
        <v>175</v>
      </c>
      <c r="D597" s="8" t="s">
        <v>133</v>
      </c>
      <c r="F597" s="3" t="s">
        <v>150</v>
      </c>
      <c r="G597" s="8" t="s">
        <v>226</v>
      </c>
      <c r="H597" s="8" t="s">
        <v>160</v>
      </c>
      <c r="J597" s="1" t="s">
        <v>43</v>
      </c>
      <c r="K597" s="8" t="s">
        <v>44</v>
      </c>
      <c r="L597" s="8" t="s">
        <v>31</v>
      </c>
      <c r="M597" s="8" t="s">
        <v>45</v>
      </c>
      <c r="N597" s="3" t="s">
        <v>178</v>
      </c>
      <c r="O597" s="8" t="s">
        <v>179</v>
      </c>
      <c r="P597" s="8" t="s">
        <v>180</v>
      </c>
      <c r="R597" s="3" t="s">
        <v>178</v>
      </c>
      <c r="S597" s="8" t="s">
        <v>179</v>
      </c>
      <c r="T597" s="8" t="s">
        <v>180</v>
      </c>
      <c r="V597" s="3" t="s">
        <v>26</v>
      </c>
      <c r="W597" s="8" t="s">
        <v>27</v>
      </c>
      <c r="X597" s="8" t="s">
        <v>28</v>
      </c>
      <c r="Z597" s="3" t="s">
        <v>58</v>
      </c>
      <c r="AA597" s="8" t="s">
        <v>185</v>
      </c>
      <c r="AB597" s="7" t="s">
        <v>133</v>
      </c>
      <c r="AD597" s="3" t="s">
        <v>186</v>
      </c>
      <c r="AE597" s="7" t="s">
        <v>187</v>
      </c>
      <c r="AF597" s="7" t="s">
        <v>78</v>
      </c>
    </row>
    <row r="598" spans="1:32" x14ac:dyDescent="0.2">
      <c r="A598" s="5" t="s">
        <v>47</v>
      </c>
      <c r="B598" s="6" t="s">
        <v>46</v>
      </c>
      <c r="C598" s="8" t="s">
        <v>175</v>
      </c>
      <c r="D598" s="8" t="s">
        <v>133</v>
      </c>
      <c r="F598" s="6" t="s">
        <v>178</v>
      </c>
      <c r="G598" s="8" t="s">
        <v>179</v>
      </c>
      <c r="H598" s="8" t="s">
        <v>180</v>
      </c>
      <c r="J598" s="6" t="s">
        <v>20</v>
      </c>
      <c r="K598" s="8" t="s">
        <v>21</v>
      </c>
      <c r="L598" s="8" t="s">
        <v>22</v>
      </c>
      <c r="N598" s="6" t="s">
        <v>150</v>
      </c>
      <c r="O598" s="8" t="s">
        <v>226</v>
      </c>
      <c r="P598" s="8" t="s">
        <v>160</v>
      </c>
      <c r="R598" s="6" t="s">
        <v>150</v>
      </c>
      <c r="S598" s="8" t="s">
        <v>226</v>
      </c>
      <c r="T598" s="8" t="s">
        <v>160</v>
      </c>
      <c r="V598" s="6" t="s">
        <v>26</v>
      </c>
      <c r="W598" s="8" t="s">
        <v>27</v>
      </c>
      <c r="X598" s="8" t="s">
        <v>28</v>
      </c>
      <c r="Z598" s="6" t="s">
        <v>48</v>
      </c>
      <c r="AA598" s="8" t="s">
        <v>49</v>
      </c>
      <c r="AB598" s="7" t="s">
        <v>28</v>
      </c>
      <c r="AD598" s="6" t="s">
        <v>48</v>
      </c>
      <c r="AE598" s="7" t="s">
        <v>49</v>
      </c>
      <c r="AF598" s="7" t="s">
        <v>28</v>
      </c>
    </row>
    <row r="599" spans="1:32" x14ac:dyDescent="0.2">
      <c r="A599" s="5" t="s">
        <v>50</v>
      </c>
      <c r="B599" s="3" t="s">
        <v>166</v>
      </c>
      <c r="C599" s="8" t="s">
        <v>175</v>
      </c>
      <c r="D599" s="8" t="s">
        <v>133</v>
      </c>
      <c r="F599" s="3" t="s">
        <v>186</v>
      </c>
      <c r="G599" s="8" t="s">
        <v>187</v>
      </c>
      <c r="H599" s="8" t="s">
        <v>138</v>
      </c>
      <c r="J599" s="3" t="s">
        <v>186</v>
      </c>
      <c r="K599" s="8" t="s">
        <v>187</v>
      </c>
      <c r="L599" s="8" t="s">
        <v>138</v>
      </c>
      <c r="N599" s="3" t="s">
        <v>150</v>
      </c>
      <c r="O599" s="8" t="s">
        <v>226</v>
      </c>
      <c r="P599" s="8" t="s">
        <v>160</v>
      </c>
      <c r="R599" s="3" t="s">
        <v>178</v>
      </c>
      <c r="S599" s="8" t="s">
        <v>179</v>
      </c>
      <c r="T599" s="8" t="s">
        <v>180</v>
      </c>
      <c r="V599" s="3" t="s">
        <v>26</v>
      </c>
      <c r="W599" s="8" t="s">
        <v>27</v>
      </c>
      <c r="X599" s="8" t="s">
        <v>28</v>
      </c>
      <c r="Z599" s="3" t="s">
        <v>71</v>
      </c>
      <c r="AA599" s="8" t="s">
        <v>72</v>
      </c>
      <c r="AB599" s="7" t="s">
        <v>73</v>
      </c>
      <c r="AD599" s="3" t="s">
        <v>71</v>
      </c>
      <c r="AE599" s="7" t="s">
        <v>72</v>
      </c>
      <c r="AF599" s="7" t="s">
        <v>73</v>
      </c>
    </row>
    <row r="600" spans="1:32" x14ac:dyDescent="0.2">
      <c r="A600" s="5" t="s">
        <v>52</v>
      </c>
      <c r="B600" s="6" t="s">
        <v>166</v>
      </c>
      <c r="C600" s="8" t="s">
        <v>175</v>
      </c>
      <c r="D600" s="8" t="s">
        <v>133</v>
      </c>
      <c r="F600" s="6" t="s">
        <v>186</v>
      </c>
      <c r="G600" s="8" t="s">
        <v>187</v>
      </c>
      <c r="H600" s="8" t="s">
        <v>39</v>
      </c>
      <c r="J600" s="6" t="s">
        <v>20</v>
      </c>
      <c r="K600" s="8" t="s">
        <v>21</v>
      </c>
      <c r="L600" s="8" t="s">
        <v>22</v>
      </c>
      <c r="N600" s="6" t="s">
        <v>178</v>
      </c>
      <c r="O600" s="8" t="s">
        <v>179</v>
      </c>
      <c r="P600" s="8" t="s">
        <v>180</v>
      </c>
      <c r="R600" s="6" t="s">
        <v>178</v>
      </c>
      <c r="S600" s="8" t="s">
        <v>179</v>
      </c>
      <c r="T600" s="8" t="s">
        <v>180</v>
      </c>
      <c r="V600" s="6" t="s">
        <v>26</v>
      </c>
      <c r="W600" s="8" t="s">
        <v>27</v>
      </c>
      <c r="X600" s="8" t="s">
        <v>28</v>
      </c>
      <c r="Z600" s="6" t="s">
        <v>181</v>
      </c>
      <c r="AA600" s="8" t="s">
        <v>182</v>
      </c>
      <c r="AB600" s="7" t="s">
        <v>96</v>
      </c>
      <c r="AD600" s="6" t="s">
        <v>181</v>
      </c>
      <c r="AE600" s="7" t="s">
        <v>182</v>
      </c>
      <c r="AF600" s="7" t="s">
        <v>96</v>
      </c>
    </row>
    <row r="601" spans="1:32" x14ac:dyDescent="0.2">
      <c r="A601" s="5" t="s">
        <v>56</v>
      </c>
      <c r="B601" s="3" t="s">
        <v>166</v>
      </c>
      <c r="C601" s="8" t="s">
        <v>175</v>
      </c>
      <c r="D601" s="8" t="s">
        <v>133</v>
      </c>
      <c r="F601" s="3" t="s">
        <v>186</v>
      </c>
      <c r="G601" s="8" t="s">
        <v>187</v>
      </c>
      <c r="H601" s="8" t="s">
        <v>188</v>
      </c>
      <c r="J601" s="3" t="s">
        <v>183</v>
      </c>
      <c r="K601" s="8" t="s">
        <v>184</v>
      </c>
      <c r="L601" s="8" t="s">
        <v>22</v>
      </c>
      <c r="N601" s="3" t="s">
        <v>181</v>
      </c>
      <c r="O601" s="8" t="s">
        <v>182</v>
      </c>
      <c r="P601" s="8" t="s">
        <v>189</v>
      </c>
      <c r="R601" s="3" t="s">
        <v>20</v>
      </c>
      <c r="S601" s="8" t="s">
        <v>21</v>
      </c>
      <c r="T601" s="8" t="s">
        <v>22</v>
      </c>
      <c r="V601" s="3" t="s">
        <v>26</v>
      </c>
      <c r="W601" s="8" t="s">
        <v>27</v>
      </c>
      <c r="X601" s="8" t="s">
        <v>28</v>
      </c>
      <c r="Z601" s="3" t="s">
        <v>178</v>
      </c>
      <c r="AA601" s="8" t="s">
        <v>179</v>
      </c>
      <c r="AB601" s="7" t="s">
        <v>180</v>
      </c>
      <c r="AD601" s="3" t="s">
        <v>178</v>
      </c>
      <c r="AE601" s="7" t="s">
        <v>179</v>
      </c>
      <c r="AF601" s="7" t="s">
        <v>180</v>
      </c>
    </row>
    <row r="602" spans="1:32" x14ac:dyDescent="0.2">
      <c r="A602" s="5" t="s">
        <v>61</v>
      </c>
      <c r="B602" s="6" t="s">
        <v>166</v>
      </c>
      <c r="C602" s="8" t="s">
        <v>175</v>
      </c>
      <c r="D602" s="8" t="s">
        <v>133</v>
      </c>
      <c r="F602" s="6" t="s">
        <v>20</v>
      </c>
      <c r="G602" s="8" t="s">
        <v>21</v>
      </c>
      <c r="H602" s="8" t="s">
        <v>22</v>
      </c>
      <c r="J602" s="3" t="s">
        <v>62</v>
      </c>
      <c r="K602" s="8" t="s">
        <v>63</v>
      </c>
      <c r="L602" s="8" t="s">
        <v>45</v>
      </c>
      <c r="N602" s="6" t="s">
        <v>178</v>
      </c>
      <c r="O602" s="8" t="s">
        <v>179</v>
      </c>
      <c r="P602" s="8" t="s">
        <v>180</v>
      </c>
      <c r="R602" s="6" t="s">
        <v>178</v>
      </c>
      <c r="S602" s="8" t="s">
        <v>179</v>
      </c>
      <c r="T602" s="8" t="s">
        <v>180</v>
      </c>
      <c r="V602" s="6" t="s">
        <v>26</v>
      </c>
      <c r="W602" s="8" t="s">
        <v>27</v>
      </c>
      <c r="X602" s="8" t="s">
        <v>28</v>
      </c>
      <c r="Z602" s="6" t="s">
        <v>53</v>
      </c>
      <c r="AA602" s="8" t="s">
        <v>190</v>
      </c>
      <c r="AB602" s="7" t="s">
        <v>55</v>
      </c>
      <c r="AD602" s="6" t="s">
        <v>186</v>
      </c>
      <c r="AE602" s="7" t="s">
        <v>187</v>
      </c>
      <c r="AF602" s="7" t="s">
        <v>138</v>
      </c>
    </row>
    <row r="603" spans="1:32" x14ac:dyDescent="0.2">
      <c r="A603" s="5" t="s">
        <v>64</v>
      </c>
      <c r="B603" s="3" t="s">
        <v>46</v>
      </c>
      <c r="C603" s="8" t="s">
        <v>175</v>
      </c>
      <c r="D603" s="8" t="s">
        <v>133</v>
      </c>
      <c r="F603" s="3" t="s">
        <v>178</v>
      </c>
      <c r="G603" s="8" t="s">
        <v>179</v>
      </c>
      <c r="H603" s="8" t="s">
        <v>180</v>
      </c>
      <c r="J603" s="3" t="s">
        <v>178</v>
      </c>
      <c r="K603" s="8" t="s">
        <v>179</v>
      </c>
      <c r="L603" s="8" t="s">
        <v>180</v>
      </c>
      <c r="N603" s="3" t="s">
        <v>20</v>
      </c>
      <c r="O603" s="8" t="s">
        <v>21</v>
      </c>
      <c r="P603" s="8" t="s">
        <v>22</v>
      </c>
      <c r="R603" s="3" t="s">
        <v>71</v>
      </c>
      <c r="S603" s="8" t="s">
        <v>72</v>
      </c>
      <c r="T603" s="8" t="s">
        <v>78</v>
      </c>
      <c r="V603" s="3" t="s">
        <v>26</v>
      </c>
      <c r="W603" s="8" t="s">
        <v>27</v>
      </c>
      <c r="X603" s="8" t="s">
        <v>28</v>
      </c>
      <c r="Z603" s="3" t="s">
        <v>48</v>
      </c>
      <c r="AA603" s="8" t="s">
        <v>49</v>
      </c>
      <c r="AB603" s="7" t="s">
        <v>28</v>
      </c>
      <c r="AD603" s="3" t="s">
        <v>48</v>
      </c>
      <c r="AE603" s="7" t="s">
        <v>49</v>
      </c>
      <c r="AF603" s="7" t="s">
        <v>28</v>
      </c>
    </row>
    <row r="604" spans="1:32" x14ac:dyDescent="0.2">
      <c r="A604" s="5" t="s">
        <v>65</v>
      </c>
      <c r="B604" s="6" t="s">
        <v>166</v>
      </c>
      <c r="C604" s="8" t="s">
        <v>175</v>
      </c>
      <c r="D604" s="8" t="s">
        <v>133</v>
      </c>
      <c r="F604" s="6" t="s">
        <v>71</v>
      </c>
      <c r="G604" s="8" t="s">
        <v>72</v>
      </c>
      <c r="H604" s="8" t="s">
        <v>79</v>
      </c>
      <c r="J604" s="6" t="s">
        <v>71</v>
      </c>
      <c r="K604" s="8" t="s">
        <v>72</v>
      </c>
      <c r="L604" s="8" t="s">
        <v>79</v>
      </c>
      <c r="N604" s="6" t="s">
        <v>186</v>
      </c>
      <c r="O604" s="8" t="s">
        <v>187</v>
      </c>
      <c r="P604" s="8" t="s">
        <v>138</v>
      </c>
      <c r="R604" s="6" t="s">
        <v>186</v>
      </c>
      <c r="S604" s="8" t="s">
        <v>187</v>
      </c>
      <c r="T604" s="8" t="s">
        <v>138</v>
      </c>
      <c r="V604" s="6" t="s">
        <v>26</v>
      </c>
      <c r="W604" s="8" t="s">
        <v>27</v>
      </c>
      <c r="X604" s="8" t="s">
        <v>28</v>
      </c>
      <c r="Z604" s="6" t="s">
        <v>150</v>
      </c>
      <c r="AA604" s="8" t="s">
        <v>226</v>
      </c>
      <c r="AB604" s="7" t="s">
        <v>160</v>
      </c>
      <c r="AD604" s="6" t="s">
        <v>150</v>
      </c>
      <c r="AE604" s="7" t="s">
        <v>226</v>
      </c>
      <c r="AF604" s="7" t="s">
        <v>160</v>
      </c>
    </row>
    <row r="605" spans="1:32" x14ac:dyDescent="0.2">
      <c r="A605" s="3" t="s">
        <v>66</v>
      </c>
    </row>
    <row r="606" spans="1:32" x14ac:dyDescent="0.2">
      <c r="A606" s="2" t="s">
        <v>171</v>
      </c>
      <c r="B606" s="9" t="s">
        <v>265</v>
      </c>
      <c r="C606" s="8" t="s">
        <v>266</v>
      </c>
      <c r="F606" s="2" t="s">
        <v>82</v>
      </c>
      <c r="G606" s="8" t="s">
        <v>174</v>
      </c>
      <c r="H606" s="8" t="s">
        <v>13</v>
      </c>
      <c r="I606" s="8" t="s">
        <v>14</v>
      </c>
    </row>
    <row r="608" spans="1:32" x14ac:dyDescent="0.2">
      <c r="A608" s="3"/>
      <c r="B608" s="3"/>
      <c r="F608" s="3"/>
    </row>
    <row r="609" spans="1:32" x14ac:dyDescent="0.2">
      <c r="A609" s="4" t="s">
        <v>15</v>
      </c>
      <c r="B609" s="4" t="s">
        <v>2</v>
      </c>
      <c r="F609" s="4" t="s">
        <v>3</v>
      </c>
      <c r="G609" s="8">
        <v>1</v>
      </c>
      <c r="J609" s="4" t="s">
        <v>3</v>
      </c>
      <c r="K609" s="8">
        <v>2</v>
      </c>
      <c r="N609" s="4" t="s">
        <v>3</v>
      </c>
      <c r="O609" s="8">
        <v>3</v>
      </c>
      <c r="R609" s="4" t="s">
        <v>3</v>
      </c>
      <c r="S609" s="8">
        <v>4</v>
      </c>
      <c r="V609" s="4" t="s">
        <v>4</v>
      </c>
      <c r="W609" s="8" t="s">
        <v>5</v>
      </c>
      <c r="X609" s="8">
        <v>5</v>
      </c>
      <c r="Z609" s="4" t="s">
        <v>3</v>
      </c>
      <c r="AA609" s="8">
        <v>6</v>
      </c>
      <c r="AD609" s="4" t="s">
        <v>3</v>
      </c>
      <c r="AE609" s="7">
        <v>7</v>
      </c>
    </row>
    <row r="610" spans="1:32" x14ac:dyDescent="0.2">
      <c r="A610" s="5" t="s">
        <v>16</v>
      </c>
      <c r="B610" s="6" t="s">
        <v>166</v>
      </c>
      <c r="C610" s="8" t="s">
        <v>175</v>
      </c>
      <c r="D610" s="8" t="s">
        <v>133</v>
      </c>
      <c r="F610" s="6" t="s">
        <v>58</v>
      </c>
      <c r="G610" s="8" t="s">
        <v>69</v>
      </c>
      <c r="H610" s="8" t="s">
        <v>39</v>
      </c>
      <c r="J610" s="6" t="s">
        <v>58</v>
      </c>
      <c r="K610" s="8" t="s">
        <v>69</v>
      </c>
      <c r="L610" s="8" t="s">
        <v>70</v>
      </c>
      <c r="N610" s="6" t="s">
        <v>178</v>
      </c>
      <c r="O610" s="8" t="s">
        <v>179</v>
      </c>
      <c r="P610" s="8" t="s">
        <v>180</v>
      </c>
      <c r="R610" s="6" t="s">
        <v>178</v>
      </c>
      <c r="S610" s="8" t="s">
        <v>179</v>
      </c>
      <c r="T610" s="8" t="s">
        <v>180</v>
      </c>
      <c r="V610" s="6" t="s">
        <v>26</v>
      </c>
      <c r="W610" s="8" t="s">
        <v>27</v>
      </c>
      <c r="X610" s="8" t="s">
        <v>28</v>
      </c>
      <c r="Z610" s="6" t="s">
        <v>181</v>
      </c>
      <c r="AA610" s="8" t="s">
        <v>182</v>
      </c>
      <c r="AB610" s="7" t="s">
        <v>96</v>
      </c>
      <c r="AD610" s="6" t="s">
        <v>181</v>
      </c>
      <c r="AE610" s="7" t="s">
        <v>182</v>
      </c>
      <c r="AF610" s="7" t="s">
        <v>96</v>
      </c>
    </row>
    <row r="611" spans="1:32" x14ac:dyDescent="0.2">
      <c r="A611" s="5" t="s">
        <v>32</v>
      </c>
      <c r="B611" s="3" t="s">
        <v>166</v>
      </c>
      <c r="C611" s="8" t="s">
        <v>175</v>
      </c>
      <c r="D611" s="8" t="s">
        <v>133</v>
      </c>
      <c r="F611" s="3" t="s">
        <v>178</v>
      </c>
      <c r="G611" s="8" t="s">
        <v>179</v>
      </c>
      <c r="H611" s="8" t="s">
        <v>180</v>
      </c>
      <c r="J611" s="3" t="s">
        <v>178</v>
      </c>
      <c r="K611" s="8" t="s">
        <v>179</v>
      </c>
      <c r="L611" s="8" t="s">
        <v>180</v>
      </c>
      <c r="N611" s="3" t="s">
        <v>113</v>
      </c>
      <c r="O611" s="8" t="s">
        <v>114</v>
      </c>
      <c r="P611" s="8" t="s">
        <v>115</v>
      </c>
      <c r="R611" s="3" t="s">
        <v>183</v>
      </c>
      <c r="S611" s="8" t="s">
        <v>184</v>
      </c>
      <c r="T611" s="8" t="s">
        <v>22</v>
      </c>
      <c r="V611" s="3" t="s">
        <v>26</v>
      </c>
      <c r="W611" s="8" t="s">
        <v>27</v>
      </c>
      <c r="X611" s="8" t="s">
        <v>28</v>
      </c>
      <c r="Z611" s="3" t="s">
        <v>181</v>
      </c>
      <c r="AA611" s="8" t="s">
        <v>182</v>
      </c>
      <c r="AB611" s="7" t="s">
        <v>76</v>
      </c>
      <c r="AD611" s="3" t="s">
        <v>58</v>
      </c>
      <c r="AE611" s="7" t="s">
        <v>69</v>
      </c>
      <c r="AF611" s="7" t="s">
        <v>70</v>
      </c>
    </row>
    <row r="612" spans="1:32" ht="16" x14ac:dyDescent="0.2">
      <c r="A612" s="5" t="s">
        <v>40</v>
      </c>
      <c r="B612" s="6" t="s">
        <v>166</v>
      </c>
      <c r="C612" s="8" t="s">
        <v>175</v>
      </c>
      <c r="D612" s="8" t="s">
        <v>133</v>
      </c>
      <c r="F612" s="6" t="s">
        <v>48</v>
      </c>
      <c r="G612" s="8" t="s">
        <v>74</v>
      </c>
      <c r="H612" s="8" t="s">
        <v>75</v>
      </c>
      <c r="J612" s="1" t="s">
        <v>43</v>
      </c>
      <c r="K612" s="8" t="s">
        <v>44</v>
      </c>
      <c r="L612" s="8" t="s">
        <v>31</v>
      </c>
      <c r="M612" s="8" t="s">
        <v>45</v>
      </c>
      <c r="N612" s="6" t="s">
        <v>178</v>
      </c>
      <c r="O612" s="8" t="s">
        <v>179</v>
      </c>
      <c r="P612" s="8" t="s">
        <v>180</v>
      </c>
      <c r="R612" s="6" t="s">
        <v>178</v>
      </c>
      <c r="S612" s="8" t="s">
        <v>179</v>
      </c>
      <c r="T612" s="8" t="s">
        <v>180</v>
      </c>
      <c r="V612" s="6" t="s">
        <v>26</v>
      </c>
      <c r="W612" s="8" t="s">
        <v>27</v>
      </c>
      <c r="X612" s="8" t="s">
        <v>28</v>
      </c>
      <c r="Z612" s="6" t="s">
        <v>58</v>
      </c>
      <c r="AA612" s="8" t="s">
        <v>185</v>
      </c>
      <c r="AB612" s="7" t="s">
        <v>133</v>
      </c>
      <c r="AD612" s="6" t="s">
        <v>186</v>
      </c>
      <c r="AE612" s="7" t="s">
        <v>187</v>
      </c>
      <c r="AF612" s="7" t="s">
        <v>78</v>
      </c>
    </row>
    <row r="613" spans="1:32" x14ac:dyDescent="0.2">
      <c r="A613" s="5" t="s">
        <v>47</v>
      </c>
      <c r="B613" s="3" t="s">
        <v>46</v>
      </c>
      <c r="C613" s="8" t="s">
        <v>175</v>
      </c>
      <c r="D613" s="8" t="s">
        <v>133</v>
      </c>
      <c r="F613" s="3" t="s">
        <v>178</v>
      </c>
      <c r="G613" s="8" t="s">
        <v>179</v>
      </c>
      <c r="H613" s="8" t="s">
        <v>180</v>
      </c>
      <c r="J613" s="3" t="s">
        <v>58</v>
      </c>
      <c r="K613" s="8" t="s">
        <v>69</v>
      </c>
      <c r="L613" s="8" t="s">
        <v>70</v>
      </c>
      <c r="N613" s="3" t="s">
        <v>48</v>
      </c>
      <c r="O613" s="8" t="s">
        <v>74</v>
      </c>
      <c r="P613" s="8" t="s">
        <v>76</v>
      </c>
      <c r="R613" s="3" t="s">
        <v>48</v>
      </c>
      <c r="S613" s="8" t="s">
        <v>74</v>
      </c>
      <c r="T613" s="8" t="s">
        <v>76</v>
      </c>
      <c r="V613" s="3" t="s">
        <v>26</v>
      </c>
      <c r="W613" s="8" t="s">
        <v>27</v>
      </c>
      <c r="X613" s="8" t="s">
        <v>28</v>
      </c>
      <c r="Z613" s="3" t="s">
        <v>48</v>
      </c>
      <c r="AA613" s="8" t="s">
        <v>49</v>
      </c>
      <c r="AB613" s="7" t="s">
        <v>28</v>
      </c>
      <c r="AD613" s="3" t="s">
        <v>48</v>
      </c>
      <c r="AE613" s="7" t="s">
        <v>49</v>
      </c>
      <c r="AF613" s="7" t="s">
        <v>28</v>
      </c>
    </row>
    <row r="614" spans="1:32" x14ac:dyDescent="0.2">
      <c r="A614" s="5" t="s">
        <v>50</v>
      </c>
      <c r="B614" s="6" t="s">
        <v>166</v>
      </c>
      <c r="C614" s="8" t="s">
        <v>175</v>
      </c>
      <c r="D614" s="8" t="s">
        <v>133</v>
      </c>
      <c r="F614" s="6" t="s">
        <v>186</v>
      </c>
      <c r="G614" s="8" t="s">
        <v>187</v>
      </c>
      <c r="H614" s="8" t="s">
        <v>138</v>
      </c>
      <c r="J614" s="6" t="s">
        <v>186</v>
      </c>
      <c r="K614" s="8" t="s">
        <v>187</v>
      </c>
      <c r="L614" s="8" t="s">
        <v>138</v>
      </c>
      <c r="N614" s="6" t="s">
        <v>48</v>
      </c>
      <c r="O614" s="8" t="s">
        <v>74</v>
      </c>
      <c r="P614" s="8" t="s">
        <v>76</v>
      </c>
      <c r="R614" s="6" t="s">
        <v>178</v>
      </c>
      <c r="S614" s="8" t="s">
        <v>179</v>
      </c>
      <c r="T614" s="8" t="s">
        <v>180</v>
      </c>
      <c r="V614" s="6" t="s">
        <v>26</v>
      </c>
      <c r="W614" s="8" t="s">
        <v>27</v>
      </c>
      <c r="X614" s="8" t="s">
        <v>28</v>
      </c>
      <c r="Z614" s="6" t="s">
        <v>113</v>
      </c>
      <c r="AA614" s="8" t="s">
        <v>114</v>
      </c>
      <c r="AB614" s="7" t="s">
        <v>115</v>
      </c>
      <c r="AD614" s="6" t="s">
        <v>113</v>
      </c>
      <c r="AE614" s="7" t="s">
        <v>114</v>
      </c>
      <c r="AF614" s="7" t="s">
        <v>115</v>
      </c>
    </row>
    <row r="615" spans="1:32" x14ac:dyDescent="0.2">
      <c r="A615" s="5" t="s">
        <v>52</v>
      </c>
      <c r="B615" s="3" t="s">
        <v>166</v>
      </c>
      <c r="C615" s="8" t="s">
        <v>175</v>
      </c>
      <c r="D615" s="8" t="s">
        <v>133</v>
      </c>
      <c r="F615" s="3" t="s">
        <v>186</v>
      </c>
      <c r="G615" s="8" t="s">
        <v>187</v>
      </c>
      <c r="H615" s="8" t="s">
        <v>39</v>
      </c>
      <c r="J615" s="3" t="s">
        <v>58</v>
      </c>
      <c r="K615" s="8" t="s">
        <v>69</v>
      </c>
      <c r="L615" s="8" t="s">
        <v>70</v>
      </c>
      <c r="N615" s="3" t="s">
        <v>178</v>
      </c>
      <c r="O615" s="8" t="s">
        <v>179</v>
      </c>
      <c r="P615" s="8" t="s">
        <v>180</v>
      </c>
      <c r="R615" s="3" t="s">
        <v>178</v>
      </c>
      <c r="S615" s="8" t="s">
        <v>179</v>
      </c>
      <c r="T615" s="8" t="s">
        <v>180</v>
      </c>
      <c r="V615" s="3" t="s">
        <v>26</v>
      </c>
      <c r="W615" s="8" t="s">
        <v>27</v>
      </c>
      <c r="X615" s="8" t="s">
        <v>28</v>
      </c>
      <c r="Z615" s="3" t="s">
        <v>181</v>
      </c>
      <c r="AA615" s="8" t="s">
        <v>182</v>
      </c>
      <c r="AB615" s="7" t="s">
        <v>96</v>
      </c>
      <c r="AD615" s="3" t="s">
        <v>181</v>
      </c>
      <c r="AE615" s="7" t="s">
        <v>182</v>
      </c>
      <c r="AF615" s="7" t="s">
        <v>96</v>
      </c>
    </row>
    <row r="616" spans="1:32" x14ac:dyDescent="0.2">
      <c r="A616" s="5" t="s">
        <v>56</v>
      </c>
      <c r="B616" s="6" t="s">
        <v>166</v>
      </c>
      <c r="C616" s="8" t="s">
        <v>175</v>
      </c>
      <c r="D616" s="8" t="s">
        <v>133</v>
      </c>
      <c r="F616" s="6" t="s">
        <v>186</v>
      </c>
      <c r="G616" s="8" t="s">
        <v>187</v>
      </c>
      <c r="H616" s="8" t="s">
        <v>188</v>
      </c>
      <c r="J616" s="6" t="s">
        <v>183</v>
      </c>
      <c r="K616" s="8" t="s">
        <v>184</v>
      </c>
      <c r="L616" s="8" t="s">
        <v>22</v>
      </c>
      <c r="N616" s="6" t="s">
        <v>181</v>
      </c>
      <c r="O616" s="8" t="s">
        <v>182</v>
      </c>
      <c r="P616" s="8" t="s">
        <v>189</v>
      </c>
      <c r="R616" s="6" t="s">
        <v>58</v>
      </c>
      <c r="S616" s="8" t="s">
        <v>69</v>
      </c>
      <c r="T616" s="8" t="s">
        <v>77</v>
      </c>
      <c r="V616" s="6" t="s">
        <v>26</v>
      </c>
      <c r="W616" s="8" t="s">
        <v>27</v>
      </c>
      <c r="X616" s="8" t="s">
        <v>28</v>
      </c>
      <c r="Z616" s="6" t="s">
        <v>178</v>
      </c>
      <c r="AA616" s="8" t="s">
        <v>179</v>
      </c>
      <c r="AB616" s="7" t="s">
        <v>180</v>
      </c>
      <c r="AD616" s="6" t="s">
        <v>178</v>
      </c>
      <c r="AE616" s="7" t="s">
        <v>179</v>
      </c>
      <c r="AF616" s="7" t="s">
        <v>180</v>
      </c>
    </row>
    <row r="617" spans="1:32" x14ac:dyDescent="0.2">
      <c r="A617" s="5" t="s">
        <v>61</v>
      </c>
      <c r="B617" s="3" t="s">
        <v>166</v>
      </c>
      <c r="C617" s="8" t="s">
        <v>175</v>
      </c>
      <c r="D617" s="8" t="s">
        <v>133</v>
      </c>
      <c r="F617" s="3" t="s">
        <v>58</v>
      </c>
      <c r="G617" s="8" t="s">
        <v>69</v>
      </c>
      <c r="H617" s="8" t="s">
        <v>73</v>
      </c>
      <c r="J617" s="3" t="s">
        <v>62</v>
      </c>
      <c r="K617" s="8" t="s">
        <v>63</v>
      </c>
      <c r="L617" s="8" t="s">
        <v>45</v>
      </c>
      <c r="N617" s="3" t="s">
        <v>178</v>
      </c>
      <c r="O617" s="8" t="s">
        <v>179</v>
      </c>
      <c r="P617" s="8" t="s">
        <v>180</v>
      </c>
      <c r="R617" s="3" t="s">
        <v>178</v>
      </c>
      <c r="S617" s="8" t="s">
        <v>179</v>
      </c>
      <c r="T617" s="8" t="s">
        <v>180</v>
      </c>
      <c r="V617" s="3" t="s">
        <v>26</v>
      </c>
      <c r="W617" s="8" t="s">
        <v>27</v>
      </c>
      <c r="X617" s="8" t="s">
        <v>28</v>
      </c>
      <c r="Z617" s="3" t="s">
        <v>53</v>
      </c>
      <c r="AA617" s="8" t="s">
        <v>190</v>
      </c>
      <c r="AB617" s="7" t="s">
        <v>55</v>
      </c>
      <c r="AD617" s="3" t="s">
        <v>186</v>
      </c>
      <c r="AE617" s="7" t="s">
        <v>187</v>
      </c>
      <c r="AF617" s="7" t="s">
        <v>138</v>
      </c>
    </row>
    <row r="618" spans="1:32" x14ac:dyDescent="0.2">
      <c r="A618" s="5" t="s">
        <v>64</v>
      </c>
      <c r="B618" s="6" t="s">
        <v>46</v>
      </c>
      <c r="C618" s="8" t="s">
        <v>175</v>
      </c>
      <c r="D618" s="8" t="s">
        <v>133</v>
      </c>
      <c r="F618" s="6" t="s">
        <v>178</v>
      </c>
      <c r="G618" s="8" t="s">
        <v>179</v>
      </c>
      <c r="H618" s="8" t="s">
        <v>180</v>
      </c>
      <c r="J618" s="6" t="s">
        <v>178</v>
      </c>
      <c r="K618" s="8" t="s">
        <v>179</v>
      </c>
      <c r="L618" s="8" t="s">
        <v>180</v>
      </c>
      <c r="N618" s="6" t="s">
        <v>58</v>
      </c>
      <c r="O618" s="8" t="s">
        <v>69</v>
      </c>
      <c r="P618" s="8" t="s">
        <v>70</v>
      </c>
      <c r="R618" s="6" t="s">
        <v>113</v>
      </c>
      <c r="S618" s="8" t="s">
        <v>114</v>
      </c>
      <c r="T618" s="8" t="s">
        <v>76</v>
      </c>
      <c r="V618" s="6" t="s">
        <v>26</v>
      </c>
      <c r="W618" s="8" t="s">
        <v>27</v>
      </c>
      <c r="X618" s="8" t="s">
        <v>28</v>
      </c>
      <c r="Z618" s="6" t="s">
        <v>48</v>
      </c>
      <c r="AA618" s="8" t="s">
        <v>49</v>
      </c>
      <c r="AB618" s="7" t="s">
        <v>28</v>
      </c>
      <c r="AD618" s="6" t="s">
        <v>48</v>
      </c>
      <c r="AE618" s="7" t="s">
        <v>49</v>
      </c>
      <c r="AF618" s="7" t="s">
        <v>28</v>
      </c>
    </row>
    <row r="619" spans="1:32" x14ac:dyDescent="0.2">
      <c r="A619" s="5" t="s">
        <v>65</v>
      </c>
      <c r="B619" s="3" t="s">
        <v>166</v>
      </c>
      <c r="C619" s="8" t="s">
        <v>175</v>
      </c>
      <c r="D619" s="8" t="s">
        <v>133</v>
      </c>
      <c r="F619" s="3" t="s">
        <v>113</v>
      </c>
      <c r="G619" s="8" t="s">
        <v>114</v>
      </c>
      <c r="H619" s="8" t="s">
        <v>115</v>
      </c>
      <c r="J619" s="3" t="s">
        <v>113</v>
      </c>
      <c r="K619" s="8" t="s">
        <v>114</v>
      </c>
      <c r="L619" s="8" t="s">
        <v>115</v>
      </c>
      <c r="N619" s="3" t="s">
        <v>186</v>
      </c>
      <c r="O619" s="8" t="s">
        <v>187</v>
      </c>
      <c r="P619" s="8" t="s">
        <v>138</v>
      </c>
      <c r="R619" s="3" t="s">
        <v>186</v>
      </c>
      <c r="S619" s="8" t="s">
        <v>187</v>
      </c>
      <c r="T619" s="8" t="s">
        <v>138</v>
      </c>
      <c r="V619" s="3" t="s">
        <v>26</v>
      </c>
      <c r="W619" s="8" t="s">
        <v>27</v>
      </c>
      <c r="X619" s="8" t="s">
        <v>28</v>
      </c>
      <c r="Z619" s="3" t="s">
        <v>48</v>
      </c>
      <c r="AA619" s="8" t="s">
        <v>74</v>
      </c>
      <c r="AB619" s="7" t="s">
        <v>76</v>
      </c>
      <c r="AD619" s="3" t="s">
        <v>48</v>
      </c>
      <c r="AE619" s="7" t="s">
        <v>74</v>
      </c>
      <c r="AF619" s="7" t="s">
        <v>76</v>
      </c>
    </row>
    <row r="620" spans="1:32" x14ac:dyDescent="0.2">
      <c r="A620" s="3" t="s">
        <v>66</v>
      </c>
    </row>
    <row r="621" spans="1:32" x14ac:dyDescent="0.2">
      <c r="A621" s="2" t="s">
        <v>84</v>
      </c>
      <c r="B621" s="9" t="s">
        <v>267</v>
      </c>
      <c r="C621" s="8" t="s">
        <v>264</v>
      </c>
      <c r="F621" s="2" t="s">
        <v>82</v>
      </c>
      <c r="G621" s="8" t="s">
        <v>87</v>
      </c>
      <c r="H621" s="8" t="s">
        <v>13</v>
      </c>
      <c r="I621" s="8" t="s">
        <v>88</v>
      </c>
    </row>
    <row r="623" spans="1:32" x14ac:dyDescent="0.2">
      <c r="A623" s="3"/>
      <c r="B623" s="3"/>
      <c r="F623" s="3"/>
    </row>
    <row r="624" spans="1:32" x14ac:dyDescent="0.2">
      <c r="A624" s="4" t="s">
        <v>15</v>
      </c>
      <c r="B624" s="4" t="s">
        <v>2</v>
      </c>
      <c r="F624" s="4" t="s">
        <v>3</v>
      </c>
      <c r="G624" s="8">
        <v>1</v>
      </c>
      <c r="J624" s="4" t="s">
        <v>3</v>
      </c>
      <c r="K624" s="8">
        <v>2</v>
      </c>
      <c r="N624" s="4" t="s">
        <v>3</v>
      </c>
      <c r="O624" s="8">
        <v>3</v>
      </c>
      <c r="R624" s="4" t="s">
        <v>3</v>
      </c>
      <c r="S624" s="8">
        <v>4</v>
      </c>
      <c r="V624" s="4" t="s">
        <v>4</v>
      </c>
      <c r="W624" s="8" t="s">
        <v>5</v>
      </c>
      <c r="X624" s="8">
        <v>5</v>
      </c>
      <c r="Z624" s="4" t="s">
        <v>3</v>
      </c>
      <c r="AA624" s="8">
        <v>6</v>
      </c>
      <c r="AD624" s="4" t="s">
        <v>3</v>
      </c>
      <c r="AE624" s="7">
        <v>7</v>
      </c>
    </row>
    <row r="625" spans="1:32" x14ac:dyDescent="0.2">
      <c r="A625" s="5" t="s">
        <v>16</v>
      </c>
      <c r="B625" s="3" t="s">
        <v>23</v>
      </c>
      <c r="C625" s="8" t="s">
        <v>89</v>
      </c>
      <c r="D625" s="8" t="s">
        <v>70</v>
      </c>
      <c r="F625" s="3" t="s">
        <v>58</v>
      </c>
      <c r="G625" s="8" t="s">
        <v>69</v>
      </c>
      <c r="H625" s="8" t="s">
        <v>39</v>
      </c>
      <c r="J625" s="3" t="s">
        <v>58</v>
      </c>
      <c r="K625" s="8" t="s">
        <v>69</v>
      </c>
      <c r="L625" s="8" t="s">
        <v>70</v>
      </c>
      <c r="N625" s="3" t="s">
        <v>93</v>
      </c>
      <c r="O625" s="8" t="s">
        <v>94</v>
      </c>
      <c r="P625" s="8" t="s">
        <v>75</v>
      </c>
      <c r="R625" s="3" t="s">
        <v>93</v>
      </c>
      <c r="S625" s="8" t="s">
        <v>94</v>
      </c>
      <c r="T625" s="8" t="s">
        <v>75</v>
      </c>
      <c r="V625" s="3" t="s">
        <v>26</v>
      </c>
      <c r="W625" s="8" t="s">
        <v>27</v>
      </c>
      <c r="X625" s="8" t="s">
        <v>28</v>
      </c>
      <c r="Z625" s="3" t="s">
        <v>48</v>
      </c>
      <c r="AA625" s="8" t="s">
        <v>95</v>
      </c>
      <c r="AB625" s="7" t="s">
        <v>96</v>
      </c>
      <c r="AD625" s="3" t="s">
        <v>48</v>
      </c>
      <c r="AE625" s="7" t="s">
        <v>95</v>
      </c>
      <c r="AF625" s="7" t="s">
        <v>96</v>
      </c>
    </row>
    <row r="626" spans="1:32" x14ac:dyDescent="0.2">
      <c r="A626" s="5" t="s">
        <v>32</v>
      </c>
      <c r="B626" s="6" t="s">
        <v>23</v>
      </c>
      <c r="C626" s="8" t="s">
        <v>89</v>
      </c>
      <c r="D626" s="8" t="s">
        <v>70</v>
      </c>
      <c r="F626" s="6" t="s">
        <v>93</v>
      </c>
      <c r="G626" s="8" t="s">
        <v>94</v>
      </c>
      <c r="H626" s="8" t="s">
        <v>75</v>
      </c>
      <c r="J626" s="6" t="s">
        <v>93</v>
      </c>
      <c r="K626" s="8" t="s">
        <v>94</v>
      </c>
      <c r="L626" s="8" t="s">
        <v>75</v>
      </c>
      <c r="N626" s="6" t="s">
        <v>97</v>
      </c>
      <c r="O626" s="8" t="s">
        <v>98</v>
      </c>
      <c r="P626" s="8" t="s">
        <v>99</v>
      </c>
      <c r="R626" s="6" t="s">
        <v>48</v>
      </c>
      <c r="S626" s="8" t="s">
        <v>95</v>
      </c>
      <c r="T626" s="8" t="s">
        <v>100</v>
      </c>
      <c r="V626" s="6" t="s">
        <v>26</v>
      </c>
      <c r="W626" s="8" t="s">
        <v>27</v>
      </c>
      <c r="X626" s="8" t="s">
        <v>28</v>
      </c>
      <c r="Z626" s="6" t="s">
        <v>53</v>
      </c>
      <c r="AA626" s="8" t="s">
        <v>101</v>
      </c>
      <c r="AB626" s="7" t="s">
        <v>55</v>
      </c>
      <c r="AD626" s="6" t="s">
        <v>58</v>
      </c>
      <c r="AE626" s="7" t="s">
        <v>69</v>
      </c>
      <c r="AF626" s="7" t="s">
        <v>70</v>
      </c>
    </row>
    <row r="627" spans="1:32" ht="16" x14ac:dyDescent="0.2">
      <c r="A627" s="5" t="s">
        <v>40</v>
      </c>
      <c r="B627" s="3" t="s">
        <v>23</v>
      </c>
      <c r="C627" s="8" t="s">
        <v>89</v>
      </c>
      <c r="D627" s="8" t="s">
        <v>70</v>
      </c>
      <c r="F627" s="3"/>
      <c r="J627" s="1" t="s">
        <v>43</v>
      </c>
      <c r="K627" s="8" t="s">
        <v>44</v>
      </c>
      <c r="L627" s="8" t="s">
        <v>31</v>
      </c>
      <c r="M627" s="8" t="s">
        <v>45</v>
      </c>
      <c r="N627" s="3" t="s">
        <v>131</v>
      </c>
      <c r="O627" s="8" t="s">
        <v>132</v>
      </c>
      <c r="P627" s="8" t="s">
        <v>133</v>
      </c>
      <c r="R627" s="3" t="s">
        <v>131</v>
      </c>
      <c r="S627" s="8" t="s">
        <v>132</v>
      </c>
      <c r="T627" s="8" t="s">
        <v>133</v>
      </c>
      <c r="V627" s="3" t="s">
        <v>26</v>
      </c>
      <c r="W627" s="8" t="s">
        <v>27</v>
      </c>
      <c r="X627" s="8" t="s">
        <v>28</v>
      </c>
      <c r="Z627" s="3" t="s">
        <v>102</v>
      </c>
      <c r="AA627" s="8" t="s">
        <v>103</v>
      </c>
      <c r="AB627" s="7" t="s">
        <v>92</v>
      </c>
      <c r="AD627" s="3" t="s">
        <v>104</v>
      </c>
      <c r="AE627" s="7" t="s">
        <v>105</v>
      </c>
      <c r="AF627" s="7" t="s">
        <v>92</v>
      </c>
    </row>
    <row r="628" spans="1:32" x14ac:dyDescent="0.2">
      <c r="A628" s="5" t="s">
        <v>47</v>
      </c>
      <c r="B628" s="6" t="s">
        <v>23</v>
      </c>
      <c r="C628" s="8" t="s">
        <v>89</v>
      </c>
      <c r="D628" s="8" t="s">
        <v>70</v>
      </c>
      <c r="F628" s="6" t="s">
        <v>93</v>
      </c>
      <c r="G628" s="8" t="s">
        <v>94</v>
      </c>
      <c r="H628" s="8" t="s">
        <v>75</v>
      </c>
      <c r="J628" s="6" t="s">
        <v>58</v>
      </c>
      <c r="K628" s="8" t="s">
        <v>69</v>
      </c>
      <c r="L628" s="8" t="s">
        <v>70</v>
      </c>
      <c r="N628" s="6"/>
      <c r="R628" s="6"/>
      <c r="V628" s="6" t="s">
        <v>26</v>
      </c>
      <c r="W628" s="8" t="s">
        <v>27</v>
      </c>
      <c r="X628" s="8" t="s">
        <v>28</v>
      </c>
      <c r="Z628" s="6" t="s">
        <v>117</v>
      </c>
      <c r="AA628" s="8" t="s">
        <v>118</v>
      </c>
      <c r="AB628" s="7" t="s">
        <v>45</v>
      </c>
      <c r="AD628" s="6" t="s">
        <v>117</v>
      </c>
      <c r="AE628" s="7" t="s">
        <v>118</v>
      </c>
      <c r="AF628" s="7" t="s">
        <v>45</v>
      </c>
    </row>
    <row r="629" spans="1:32" x14ac:dyDescent="0.2">
      <c r="A629" s="5" t="s">
        <v>50</v>
      </c>
      <c r="B629" s="3" t="s">
        <v>23</v>
      </c>
      <c r="C629" s="8" t="s">
        <v>89</v>
      </c>
      <c r="D629" s="8" t="s">
        <v>70</v>
      </c>
      <c r="F629" s="3" t="s">
        <v>104</v>
      </c>
      <c r="G629" s="8" t="s">
        <v>105</v>
      </c>
      <c r="H629" s="8" t="s">
        <v>31</v>
      </c>
      <c r="J629" s="3" t="s">
        <v>104</v>
      </c>
      <c r="K629" s="8" t="s">
        <v>105</v>
      </c>
      <c r="L629" s="8" t="s">
        <v>31</v>
      </c>
      <c r="N629" s="3"/>
      <c r="R629" s="3" t="s">
        <v>93</v>
      </c>
      <c r="S629" s="8" t="s">
        <v>94</v>
      </c>
      <c r="T629" s="8" t="s">
        <v>75</v>
      </c>
      <c r="V629" s="3" t="s">
        <v>26</v>
      </c>
      <c r="W629" s="8" t="s">
        <v>27</v>
      </c>
      <c r="X629" s="8" t="s">
        <v>28</v>
      </c>
      <c r="Z629" s="3" t="s">
        <v>106</v>
      </c>
      <c r="AA629" s="8" t="s">
        <v>98</v>
      </c>
      <c r="AB629" s="7" t="s">
        <v>99</v>
      </c>
      <c r="AD629" s="3" t="s">
        <v>106</v>
      </c>
      <c r="AE629" s="7" t="s">
        <v>98</v>
      </c>
      <c r="AF629" s="7" t="s">
        <v>99</v>
      </c>
    </row>
    <row r="630" spans="1:32" x14ac:dyDescent="0.2">
      <c r="A630" s="5" t="s">
        <v>52</v>
      </c>
      <c r="B630" s="6" t="s">
        <v>23</v>
      </c>
      <c r="C630" s="8" t="s">
        <v>89</v>
      </c>
      <c r="D630" s="8" t="s">
        <v>70</v>
      </c>
      <c r="F630" s="6" t="s">
        <v>104</v>
      </c>
      <c r="G630" s="8" t="s">
        <v>105</v>
      </c>
      <c r="H630" s="8" t="s">
        <v>31</v>
      </c>
      <c r="J630" s="6" t="s">
        <v>58</v>
      </c>
      <c r="K630" s="8" t="s">
        <v>69</v>
      </c>
      <c r="L630" s="8" t="s">
        <v>70</v>
      </c>
      <c r="N630" s="6" t="s">
        <v>93</v>
      </c>
      <c r="O630" s="8" t="s">
        <v>94</v>
      </c>
      <c r="P630" s="8" t="s">
        <v>75</v>
      </c>
      <c r="R630" s="6" t="s">
        <v>93</v>
      </c>
      <c r="S630" s="8" t="s">
        <v>94</v>
      </c>
      <c r="T630" s="8" t="s">
        <v>75</v>
      </c>
      <c r="V630" s="6" t="s">
        <v>26</v>
      </c>
      <c r="W630" s="8" t="s">
        <v>27</v>
      </c>
      <c r="X630" s="8" t="s">
        <v>28</v>
      </c>
      <c r="Z630" s="6" t="s">
        <v>48</v>
      </c>
      <c r="AA630" s="8" t="s">
        <v>95</v>
      </c>
      <c r="AB630" s="7" t="s">
        <v>96</v>
      </c>
      <c r="AD630" s="6" t="s">
        <v>48</v>
      </c>
      <c r="AE630" s="7" t="s">
        <v>95</v>
      </c>
      <c r="AF630" s="7" t="s">
        <v>96</v>
      </c>
    </row>
    <row r="631" spans="1:32" x14ac:dyDescent="0.2">
      <c r="A631" s="5" t="s">
        <v>56</v>
      </c>
      <c r="B631" s="3" t="s">
        <v>23</v>
      </c>
      <c r="C631" s="8" t="s">
        <v>89</v>
      </c>
      <c r="D631" s="8" t="s">
        <v>70</v>
      </c>
      <c r="F631" s="3" t="s">
        <v>58</v>
      </c>
      <c r="G631" s="8" t="s">
        <v>107</v>
      </c>
      <c r="H631" s="8" t="s">
        <v>19</v>
      </c>
      <c r="J631" s="3" t="s">
        <v>48</v>
      </c>
      <c r="K631" s="8" t="s">
        <v>95</v>
      </c>
      <c r="L631" s="8" t="s">
        <v>100</v>
      </c>
      <c r="N631" s="3" t="s">
        <v>104</v>
      </c>
      <c r="O631" s="8" t="s">
        <v>105</v>
      </c>
      <c r="P631" s="8" t="s">
        <v>92</v>
      </c>
      <c r="R631" s="3" t="s">
        <v>58</v>
      </c>
      <c r="S631" s="8" t="s">
        <v>69</v>
      </c>
      <c r="T631" s="8" t="s">
        <v>77</v>
      </c>
      <c r="V631" s="3" t="s">
        <v>26</v>
      </c>
      <c r="W631" s="8" t="s">
        <v>27</v>
      </c>
      <c r="X631" s="8" t="s">
        <v>28</v>
      </c>
      <c r="Z631" s="3" t="s">
        <v>93</v>
      </c>
      <c r="AA631" s="8" t="s">
        <v>94</v>
      </c>
      <c r="AB631" s="7" t="s">
        <v>75</v>
      </c>
      <c r="AD631" s="3" t="s">
        <v>93</v>
      </c>
      <c r="AE631" s="7" t="s">
        <v>94</v>
      </c>
      <c r="AF631" s="7" t="s">
        <v>75</v>
      </c>
    </row>
    <row r="632" spans="1:32" x14ac:dyDescent="0.2">
      <c r="A632" s="5" t="s">
        <v>61</v>
      </c>
      <c r="B632" s="6" t="s">
        <v>23</v>
      </c>
      <c r="C632" s="8" t="s">
        <v>89</v>
      </c>
      <c r="D632" s="8" t="s">
        <v>70</v>
      </c>
      <c r="F632" s="6" t="s">
        <v>58</v>
      </c>
      <c r="G632" s="8" t="s">
        <v>69</v>
      </c>
      <c r="H632" s="8" t="s">
        <v>73</v>
      </c>
      <c r="J632" s="3" t="s">
        <v>62</v>
      </c>
      <c r="K632" s="8" t="s">
        <v>63</v>
      </c>
      <c r="L632" s="8" t="s">
        <v>45</v>
      </c>
      <c r="N632" s="6" t="s">
        <v>131</v>
      </c>
      <c r="O632" s="8" t="s">
        <v>132</v>
      </c>
      <c r="P632" s="8" t="s">
        <v>73</v>
      </c>
      <c r="R632" s="6" t="s">
        <v>131</v>
      </c>
      <c r="S632" s="8" t="s">
        <v>132</v>
      </c>
      <c r="T632" s="8" t="s">
        <v>73</v>
      </c>
      <c r="V632" s="6" t="s">
        <v>26</v>
      </c>
      <c r="W632" s="8" t="s">
        <v>27</v>
      </c>
      <c r="X632" s="8" t="s">
        <v>28</v>
      </c>
      <c r="Z632" s="6" t="s">
        <v>102</v>
      </c>
      <c r="AA632" s="8" t="s">
        <v>103</v>
      </c>
      <c r="AB632" s="7" t="s">
        <v>92</v>
      </c>
      <c r="AD632" s="6" t="s">
        <v>104</v>
      </c>
      <c r="AE632" s="7" t="s">
        <v>105</v>
      </c>
      <c r="AF632" s="7" t="s">
        <v>31</v>
      </c>
    </row>
    <row r="633" spans="1:32" x14ac:dyDescent="0.2">
      <c r="A633" s="5" t="s">
        <v>64</v>
      </c>
      <c r="B633" s="3" t="s">
        <v>23</v>
      </c>
      <c r="C633" s="8" t="s">
        <v>89</v>
      </c>
      <c r="D633" s="8" t="s">
        <v>70</v>
      </c>
      <c r="F633" s="3" t="s">
        <v>93</v>
      </c>
      <c r="G633" s="8" t="s">
        <v>94</v>
      </c>
      <c r="H633" s="8" t="s">
        <v>75</v>
      </c>
      <c r="J633" s="3" t="s">
        <v>93</v>
      </c>
      <c r="K633" s="8" t="s">
        <v>94</v>
      </c>
      <c r="L633" s="8" t="s">
        <v>75</v>
      </c>
      <c r="N633" s="3" t="s">
        <v>58</v>
      </c>
      <c r="O633" s="8" t="s">
        <v>69</v>
      </c>
      <c r="P633" s="8" t="s">
        <v>70</v>
      </c>
      <c r="R633" s="3" t="s">
        <v>106</v>
      </c>
      <c r="S633" s="8" t="s">
        <v>98</v>
      </c>
      <c r="T633" s="8" t="s">
        <v>99</v>
      </c>
      <c r="V633" s="3" t="s">
        <v>26</v>
      </c>
      <c r="W633" s="8" t="s">
        <v>27</v>
      </c>
      <c r="X633" s="8" t="s">
        <v>28</v>
      </c>
      <c r="Z633" s="3" t="s">
        <v>117</v>
      </c>
      <c r="AA633" s="8" t="s">
        <v>118</v>
      </c>
      <c r="AB633" s="7" t="s">
        <v>45</v>
      </c>
      <c r="AD633" s="3" t="s">
        <v>117</v>
      </c>
      <c r="AE633" s="7" t="s">
        <v>118</v>
      </c>
      <c r="AF633" s="7" t="s">
        <v>45</v>
      </c>
    </row>
    <row r="634" spans="1:32" x14ac:dyDescent="0.2">
      <c r="A634" s="5" t="s">
        <v>65</v>
      </c>
      <c r="B634" s="6" t="s">
        <v>23</v>
      </c>
      <c r="C634" s="8" t="s">
        <v>89</v>
      </c>
      <c r="D634" s="8" t="s">
        <v>70</v>
      </c>
      <c r="F634" s="6" t="s">
        <v>106</v>
      </c>
      <c r="G634" s="8" t="s">
        <v>98</v>
      </c>
      <c r="H634" s="8" t="s">
        <v>99</v>
      </c>
      <c r="J634" s="6" t="s">
        <v>106</v>
      </c>
      <c r="K634" s="8" t="s">
        <v>98</v>
      </c>
      <c r="L634" s="8" t="s">
        <v>99</v>
      </c>
      <c r="N634" s="6" t="s">
        <v>104</v>
      </c>
      <c r="O634" s="8" t="s">
        <v>105</v>
      </c>
      <c r="P634" s="8" t="s">
        <v>31</v>
      </c>
      <c r="R634" s="6" t="s">
        <v>104</v>
      </c>
      <c r="S634" s="8" t="s">
        <v>105</v>
      </c>
      <c r="T634" s="8" t="s">
        <v>31</v>
      </c>
      <c r="V634" s="6" t="s">
        <v>26</v>
      </c>
      <c r="W634" s="8" t="s">
        <v>27</v>
      </c>
      <c r="X634" s="8" t="s">
        <v>28</v>
      </c>
      <c r="Z634" s="6"/>
      <c r="AD634" s="6"/>
    </row>
    <row r="635" spans="1:32" x14ac:dyDescent="0.2">
      <c r="A635" s="3" t="s">
        <v>66</v>
      </c>
    </row>
    <row r="636" spans="1:32" x14ac:dyDescent="0.2">
      <c r="A636" s="2" t="s">
        <v>119</v>
      </c>
      <c r="B636" s="9" t="s">
        <v>268</v>
      </c>
      <c r="C636" s="8" t="s">
        <v>269</v>
      </c>
      <c r="F636" s="2" t="s">
        <v>82</v>
      </c>
      <c r="G636" s="8" t="s">
        <v>122</v>
      </c>
      <c r="H636" s="8" t="s">
        <v>13</v>
      </c>
      <c r="I636" s="8" t="s">
        <v>83</v>
      </c>
    </row>
    <row r="638" spans="1:32" x14ac:dyDescent="0.2">
      <c r="A638" s="3"/>
      <c r="B638" s="3"/>
      <c r="F638" s="3"/>
    </row>
    <row r="639" spans="1:32" x14ac:dyDescent="0.2">
      <c r="A639" s="4" t="s">
        <v>15</v>
      </c>
      <c r="B639" s="4" t="s">
        <v>2</v>
      </c>
      <c r="F639" s="4" t="s">
        <v>3</v>
      </c>
      <c r="G639" s="8">
        <v>1</v>
      </c>
      <c r="J639" s="4" t="s">
        <v>3</v>
      </c>
      <c r="K639" s="8">
        <v>2</v>
      </c>
      <c r="N639" s="4" t="s">
        <v>3</v>
      </c>
      <c r="O639" s="8">
        <v>3</v>
      </c>
      <c r="R639" s="4" t="s">
        <v>3</v>
      </c>
      <c r="S639" s="8">
        <v>4</v>
      </c>
      <c r="V639" s="4" t="s">
        <v>4</v>
      </c>
      <c r="W639" s="8" t="s">
        <v>5</v>
      </c>
      <c r="X639" s="8">
        <v>5</v>
      </c>
      <c r="Z639" s="4" t="s">
        <v>3</v>
      </c>
      <c r="AA639" s="8">
        <v>6</v>
      </c>
      <c r="AD639" s="4" t="s">
        <v>3</v>
      </c>
      <c r="AE639" s="7">
        <v>7</v>
      </c>
    </row>
    <row r="640" spans="1:32" x14ac:dyDescent="0.2">
      <c r="A640" s="5" t="s">
        <v>16</v>
      </c>
      <c r="B640" s="6" t="s">
        <v>123</v>
      </c>
      <c r="C640" s="8" t="s">
        <v>124</v>
      </c>
      <c r="D640" s="8" t="s">
        <v>73</v>
      </c>
      <c r="F640" s="6" t="s">
        <v>20</v>
      </c>
      <c r="G640" s="8" t="s">
        <v>21</v>
      </c>
      <c r="H640" s="8" t="s">
        <v>22</v>
      </c>
      <c r="J640" s="6" t="s">
        <v>20</v>
      </c>
      <c r="K640" s="8" t="s">
        <v>21</v>
      </c>
      <c r="L640" s="8" t="s">
        <v>22</v>
      </c>
      <c r="N640" s="6" t="s">
        <v>53</v>
      </c>
      <c r="O640" s="8" t="s">
        <v>125</v>
      </c>
      <c r="P640" s="8" t="s">
        <v>76</v>
      </c>
      <c r="R640" s="6" t="s">
        <v>53</v>
      </c>
      <c r="S640" s="8" t="s">
        <v>125</v>
      </c>
      <c r="T640" s="8" t="s">
        <v>76</v>
      </c>
      <c r="V640" s="6" t="s">
        <v>26</v>
      </c>
      <c r="W640" s="8" t="s">
        <v>27</v>
      </c>
      <c r="X640" s="8" t="s">
        <v>28</v>
      </c>
      <c r="Z640" s="6" t="s">
        <v>126</v>
      </c>
      <c r="AA640" s="8" t="s">
        <v>127</v>
      </c>
      <c r="AB640" s="7" t="s">
        <v>96</v>
      </c>
      <c r="AD640" s="6" t="s">
        <v>126</v>
      </c>
      <c r="AE640" s="7" t="s">
        <v>127</v>
      </c>
      <c r="AF640" s="7" t="s">
        <v>96</v>
      </c>
    </row>
    <row r="641" spans="1:32" x14ac:dyDescent="0.2">
      <c r="A641" s="5" t="s">
        <v>32</v>
      </c>
      <c r="B641" s="3" t="s">
        <v>123</v>
      </c>
      <c r="C641" s="8" t="s">
        <v>124</v>
      </c>
      <c r="D641" s="8" t="s">
        <v>73</v>
      </c>
      <c r="F641" s="3" t="s">
        <v>53</v>
      </c>
      <c r="G641" s="8" t="s">
        <v>125</v>
      </c>
      <c r="H641" s="8" t="s">
        <v>76</v>
      </c>
      <c r="J641" s="3" t="s">
        <v>53</v>
      </c>
      <c r="K641" s="8" t="s">
        <v>125</v>
      </c>
      <c r="L641" s="8" t="s">
        <v>76</v>
      </c>
      <c r="N641" s="3" t="s">
        <v>34</v>
      </c>
      <c r="O641" s="8" t="s">
        <v>35</v>
      </c>
      <c r="P641" s="8" t="s">
        <v>36</v>
      </c>
      <c r="R641" s="3" t="s">
        <v>46</v>
      </c>
      <c r="S641" s="8" t="s">
        <v>127</v>
      </c>
      <c r="T641" s="8" t="s">
        <v>76</v>
      </c>
      <c r="V641" s="3" t="s">
        <v>26</v>
      </c>
      <c r="W641" s="8" t="s">
        <v>27</v>
      </c>
      <c r="X641" s="8" t="s">
        <v>28</v>
      </c>
      <c r="Z641" s="3" t="s">
        <v>129</v>
      </c>
      <c r="AA641" s="8" t="s">
        <v>130</v>
      </c>
      <c r="AB641" s="7" t="s">
        <v>75</v>
      </c>
      <c r="AD641" s="3" t="s">
        <v>20</v>
      </c>
      <c r="AE641" s="7" t="s">
        <v>21</v>
      </c>
      <c r="AF641" s="7" t="s">
        <v>22</v>
      </c>
    </row>
    <row r="642" spans="1:32" ht="16" x14ac:dyDescent="0.2">
      <c r="A642" s="5" t="s">
        <v>40</v>
      </c>
      <c r="B642" s="6" t="s">
        <v>123</v>
      </c>
      <c r="C642" s="8" t="s">
        <v>124</v>
      </c>
      <c r="D642" s="8" t="s">
        <v>73</v>
      </c>
      <c r="F642" s="6" t="s">
        <v>123</v>
      </c>
      <c r="G642" s="8" t="s">
        <v>213</v>
      </c>
      <c r="H642" s="8" t="s">
        <v>25</v>
      </c>
      <c r="J642" s="1" t="s">
        <v>43</v>
      </c>
      <c r="K642" s="8" t="s">
        <v>44</v>
      </c>
      <c r="L642" s="8" t="s">
        <v>31</v>
      </c>
      <c r="M642" s="8" t="s">
        <v>45</v>
      </c>
      <c r="N642" s="6" t="s">
        <v>53</v>
      </c>
      <c r="O642" s="8" t="s">
        <v>125</v>
      </c>
      <c r="P642" s="8" t="s">
        <v>76</v>
      </c>
      <c r="R642" s="6" t="s">
        <v>53</v>
      </c>
      <c r="S642" s="8" t="s">
        <v>125</v>
      </c>
      <c r="T642" s="8" t="s">
        <v>76</v>
      </c>
      <c r="V642" s="6" t="s">
        <v>26</v>
      </c>
      <c r="W642" s="8" t="s">
        <v>27</v>
      </c>
      <c r="X642" s="8" t="s">
        <v>28</v>
      </c>
      <c r="Z642" s="6" t="s">
        <v>134</v>
      </c>
      <c r="AA642" s="8" t="s">
        <v>135</v>
      </c>
      <c r="AB642" s="7" t="s">
        <v>31</v>
      </c>
      <c r="AD642" s="6" t="s">
        <v>134</v>
      </c>
      <c r="AE642" s="7" t="s">
        <v>135</v>
      </c>
      <c r="AF642" s="7" t="s">
        <v>31</v>
      </c>
    </row>
    <row r="643" spans="1:32" x14ac:dyDescent="0.2">
      <c r="A643" s="5" t="s">
        <v>47</v>
      </c>
      <c r="B643" s="3" t="s">
        <v>123</v>
      </c>
      <c r="C643" s="8" t="s">
        <v>124</v>
      </c>
      <c r="D643" s="8" t="s">
        <v>73</v>
      </c>
      <c r="F643" s="3" t="s">
        <v>53</v>
      </c>
      <c r="G643" s="8" t="s">
        <v>125</v>
      </c>
      <c r="H643" s="8" t="s">
        <v>76</v>
      </c>
      <c r="J643" s="3" t="s">
        <v>20</v>
      </c>
      <c r="K643" s="8" t="s">
        <v>21</v>
      </c>
      <c r="L643" s="8" t="s">
        <v>22</v>
      </c>
      <c r="N643" s="3" t="s">
        <v>123</v>
      </c>
      <c r="O643" s="8" t="s">
        <v>213</v>
      </c>
      <c r="P643" s="8" t="s">
        <v>25</v>
      </c>
      <c r="R643" s="3" t="s">
        <v>123</v>
      </c>
      <c r="S643" s="8" t="s">
        <v>213</v>
      </c>
      <c r="T643" s="8" t="s">
        <v>25</v>
      </c>
      <c r="V643" s="3" t="s">
        <v>26</v>
      </c>
      <c r="W643" s="8" t="s">
        <v>27</v>
      </c>
      <c r="X643" s="8" t="s">
        <v>28</v>
      </c>
      <c r="Z643" s="3" t="s">
        <v>48</v>
      </c>
      <c r="AA643" s="8" t="s">
        <v>49</v>
      </c>
      <c r="AB643" s="7" t="s">
        <v>28</v>
      </c>
      <c r="AD643" s="3" t="s">
        <v>48</v>
      </c>
      <c r="AE643" s="7" t="s">
        <v>49</v>
      </c>
      <c r="AF643" s="7" t="s">
        <v>28</v>
      </c>
    </row>
    <row r="644" spans="1:32" x14ac:dyDescent="0.2">
      <c r="A644" s="5" t="s">
        <v>50</v>
      </c>
      <c r="B644" s="6" t="s">
        <v>123</v>
      </c>
      <c r="C644" s="8" t="s">
        <v>124</v>
      </c>
      <c r="D644" s="8" t="s">
        <v>73</v>
      </c>
      <c r="F644" s="6" t="s">
        <v>134</v>
      </c>
      <c r="G644" s="8" t="s">
        <v>135</v>
      </c>
      <c r="H644" s="8" t="s">
        <v>136</v>
      </c>
      <c r="J644" s="6" t="s">
        <v>134</v>
      </c>
      <c r="K644" s="8" t="s">
        <v>135</v>
      </c>
      <c r="L644" s="8" t="s">
        <v>136</v>
      </c>
      <c r="N644" s="6" t="s">
        <v>123</v>
      </c>
      <c r="O644" s="8" t="s">
        <v>213</v>
      </c>
      <c r="P644" s="8" t="s">
        <v>25</v>
      </c>
      <c r="R644" s="6" t="s">
        <v>53</v>
      </c>
      <c r="S644" s="8" t="s">
        <v>125</v>
      </c>
      <c r="T644" s="8" t="s">
        <v>76</v>
      </c>
      <c r="V644" s="6" t="s">
        <v>26</v>
      </c>
      <c r="W644" s="8" t="s">
        <v>27</v>
      </c>
      <c r="X644" s="8" t="s">
        <v>28</v>
      </c>
      <c r="Z644" s="6" t="s">
        <v>34</v>
      </c>
      <c r="AA644" s="8" t="s">
        <v>35</v>
      </c>
      <c r="AB644" s="7" t="s">
        <v>36</v>
      </c>
      <c r="AD644" s="6" t="s">
        <v>34</v>
      </c>
      <c r="AE644" s="7" t="s">
        <v>35</v>
      </c>
      <c r="AF644" s="7" t="s">
        <v>36</v>
      </c>
    </row>
    <row r="645" spans="1:32" x14ac:dyDescent="0.2">
      <c r="A645" s="5" t="s">
        <v>52</v>
      </c>
      <c r="B645" s="3" t="s">
        <v>123</v>
      </c>
      <c r="C645" s="8" t="s">
        <v>124</v>
      </c>
      <c r="D645" s="8" t="s">
        <v>73</v>
      </c>
      <c r="F645" s="3" t="s">
        <v>134</v>
      </c>
      <c r="G645" s="8" t="s">
        <v>135</v>
      </c>
      <c r="H645" s="8" t="s">
        <v>138</v>
      </c>
      <c r="J645" s="3" t="s">
        <v>20</v>
      </c>
      <c r="K645" s="8" t="s">
        <v>21</v>
      </c>
      <c r="L645" s="8" t="s">
        <v>22</v>
      </c>
      <c r="N645" s="3" t="s">
        <v>53</v>
      </c>
      <c r="O645" s="8" t="s">
        <v>125</v>
      </c>
      <c r="P645" s="8" t="s">
        <v>76</v>
      </c>
      <c r="R645" s="3" t="s">
        <v>53</v>
      </c>
      <c r="S645" s="8" t="s">
        <v>125</v>
      </c>
      <c r="T645" s="8" t="s">
        <v>76</v>
      </c>
      <c r="V645" s="3" t="s">
        <v>26</v>
      </c>
      <c r="W645" s="8" t="s">
        <v>27</v>
      </c>
      <c r="X645" s="8" t="s">
        <v>28</v>
      </c>
      <c r="Z645" s="3" t="s">
        <v>126</v>
      </c>
      <c r="AA645" s="8" t="s">
        <v>127</v>
      </c>
      <c r="AB645" s="7" t="s">
        <v>96</v>
      </c>
      <c r="AD645" s="3" t="s">
        <v>126</v>
      </c>
      <c r="AE645" s="7" t="s">
        <v>127</v>
      </c>
      <c r="AF645" s="7" t="s">
        <v>96</v>
      </c>
    </row>
    <row r="646" spans="1:32" x14ac:dyDescent="0.2">
      <c r="A646" s="5" t="s">
        <v>56</v>
      </c>
      <c r="B646" s="6" t="s">
        <v>123</v>
      </c>
      <c r="C646" s="8" t="s">
        <v>124</v>
      </c>
      <c r="D646" s="8" t="s">
        <v>73</v>
      </c>
      <c r="F646" s="6" t="s">
        <v>129</v>
      </c>
      <c r="G646" s="8" t="s">
        <v>130</v>
      </c>
      <c r="H646" s="8" t="s">
        <v>75</v>
      </c>
      <c r="J646" s="6" t="s">
        <v>46</v>
      </c>
      <c r="K646" s="8" t="s">
        <v>127</v>
      </c>
      <c r="L646" s="8" t="s">
        <v>76</v>
      </c>
      <c r="N646" s="6" t="s">
        <v>134</v>
      </c>
      <c r="O646" s="8" t="s">
        <v>135</v>
      </c>
      <c r="P646" s="8" t="s">
        <v>31</v>
      </c>
      <c r="R646" s="6" t="s">
        <v>20</v>
      </c>
      <c r="S646" s="8" t="s">
        <v>21</v>
      </c>
      <c r="T646" s="8" t="s">
        <v>22</v>
      </c>
      <c r="V646" s="6" t="s">
        <v>26</v>
      </c>
      <c r="W646" s="8" t="s">
        <v>27</v>
      </c>
      <c r="X646" s="8" t="s">
        <v>28</v>
      </c>
      <c r="Z646" s="6" t="s">
        <v>53</v>
      </c>
      <c r="AA646" s="8" t="s">
        <v>125</v>
      </c>
      <c r="AB646" s="7" t="s">
        <v>76</v>
      </c>
      <c r="AD646" s="6" t="s">
        <v>53</v>
      </c>
      <c r="AE646" s="7" t="s">
        <v>125</v>
      </c>
      <c r="AF646" s="7" t="s">
        <v>76</v>
      </c>
    </row>
    <row r="647" spans="1:32" x14ac:dyDescent="0.2">
      <c r="A647" s="5" t="s">
        <v>61</v>
      </c>
      <c r="B647" s="3" t="s">
        <v>123</v>
      </c>
      <c r="C647" s="8" t="s">
        <v>124</v>
      </c>
      <c r="D647" s="8" t="s">
        <v>73</v>
      </c>
      <c r="F647" s="3" t="s">
        <v>20</v>
      </c>
      <c r="G647" s="8" t="s">
        <v>21</v>
      </c>
      <c r="H647" s="8" t="s">
        <v>22</v>
      </c>
      <c r="J647" s="3" t="s">
        <v>62</v>
      </c>
      <c r="K647" s="8" t="s">
        <v>63</v>
      </c>
      <c r="L647" s="8" t="s">
        <v>45</v>
      </c>
      <c r="N647" s="3" t="s">
        <v>53</v>
      </c>
      <c r="O647" s="8" t="s">
        <v>125</v>
      </c>
      <c r="P647" s="8" t="s">
        <v>76</v>
      </c>
      <c r="R647" s="3" t="s">
        <v>53</v>
      </c>
      <c r="S647" s="8" t="s">
        <v>125</v>
      </c>
      <c r="T647" s="8" t="s">
        <v>76</v>
      </c>
      <c r="V647" s="3" t="s">
        <v>26</v>
      </c>
      <c r="W647" s="8" t="s">
        <v>27</v>
      </c>
      <c r="X647" s="8" t="s">
        <v>28</v>
      </c>
      <c r="Z647" s="3" t="s">
        <v>58</v>
      </c>
      <c r="AA647" s="8" t="s">
        <v>139</v>
      </c>
      <c r="AB647" s="7" t="s">
        <v>19</v>
      </c>
      <c r="AD647" s="3" t="s">
        <v>134</v>
      </c>
      <c r="AE647" s="7" t="s">
        <v>135</v>
      </c>
      <c r="AF647" s="7" t="s">
        <v>76</v>
      </c>
    </row>
    <row r="648" spans="1:32" x14ac:dyDescent="0.2">
      <c r="A648" s="5" t="s">
        <v>64</v>
      </c>
      <c r="B648" s="6" t="s">
        <v>123</v>
      </c>
      <c r="C648" s="8" t="s">
        <v>124</v>
      </c>
      <c r="D648" s="8" t="s">
        <v>73</v>
      </c>
      <c r="F648" s="6" t="s">
        <v>53</v>
      </c>
      <c r="G648" s="8" t="s">
        <v>125</v>
      </c>
      <c r="H648" s="8" t="s">
        <v>76</v>
      </c>
      <c r="J648" s="6" t="s">
        <v>53</v>
      </c>
      <c r="K648" s="8" t="s">
        <v>125</v>
      </c>
      <c r="L648" s="8" t="s">
        <v>76</v>
      </c>
      <c r="N648" s="6" t="s">
        <v>20</v>
      </c>
      <c r="O648" s="8" t="s">
        <v>21</v>
      </c>
      <c r="P648" s="8" t="s">
        <v>22</v>
      </c>
      <c r="R648" s="6" t="s">
        <v>34</v>
      </c>
      <c r="S648" s="8" t="s">
        <v>35</v>
      </c>
      <c r="T648" s="8" t="s">
        <v>36</v>
      </c>
      <c r="V648" s="6" t="s">
        <v>26</v>
      </c>
      <c r="W648" s="8" t="s">
        <v>27</v>
      </c>
      <c r="X648" s="8" t="s">
        <v>28</v>
      </c>
      <c r="Z648" s="6" t="s">
        <v>48</v>
      </c>
      <c r="AA648" s="8" t="s">
        <v>49</v>
      </c>
      <c r="AB648" s="7" t="s">
        <v>28</v>
      </c>
      <c r="AD648" s="6" t="s">
        <v>48</v>
      </c>
      <c r="AE648" s="7" t="s">
        <v>49</v>
      </c>
      <c r="AF648" s="7" t="s">
        <v>28</v>
      </c>
    </row>
    <row r="649" spans="1:32" x14ac:dyDescent="0.2">
      <c r="A649" s="5" t="s">
        <v>65</v>
      </c>
      <c r="B649" s="3" t="s">
        <v>123</v>
      </c>
      <c r="C649" s="8" t="s">
        <v>124</v>
      </c>
      <c r="D649" s="8" t="s">
        <v>73</v>
      </c>
      <c r="F649" s="3" t="s">
        <v>34</v>
      </c>
      <c r="G649" s="8" t="s">
        <v>35</v>
      </c>
      <c r="H649" s="8" t="s">
        <v>36</v>
      </c>
      <c r="J649" s="3" t="s">
        <v>34</v>
      </c>
      <c r="K649" s="8" t="s">
        <v>35</v>
      </c>
      <c r="L649" s="8" t="s">
        <v>36</v>
      </c>
      <c r="N649" s="3" t="s">
        <v>53</v>
      </c>
      <c r="O649" s="8" t="s">
        <v>140</v>
      </c>
      <c r="P649" s="8" t="s">
        <v>76</v>
      </c>
      <c r="R649" s="3" t="s">
        <v>134</v>
      </c>
      <c r="S649" s="8" t="s">
        <v>135</v>
      </c>
      <c r="T649" s="8" t="s">
        <v>76</v>
      </c>
      <c r="V649" s="3" t="s">
        <v>26</v>
      </c>
      <c r="W649" s="8" t="s">
        <v>27</v>
      </c>
      <c r="X649" s="8" t="s">
        <v>28</v>
      </c>
      <c r="Z649" s="3" t="s">
        <v>123</v>
      </c>
      <c r="AA649" s="8" t="s">
        <v>213</v>
      </c>
      <c r="AB649" s="7" t="s">
        <v>25</v>
      </c>
      <c r="AD649" s="3" t="s">
        <v>123</v>
      </c>
      <c r="AE649" s="7" t="s">
        <v>213</v>
      </c>
      <c r="AF649" s="7" t="s">
        <v>25</v>
      </c>
    </row>
    <row r="650" spans="1:32" x14ac:dyDescent="0.2">
      <c r="A650" s="3" t="s">
        <v>66</v>
      </c>
    </row>
    <row r="651" spans="1:32" x14ac:dyDescent="0.2">
      <c r="A651" s="2" t="s">
        <v>171</v>
      </c>
      <c r="B651" s="9" t="s">
        <v>270</v>
      </c>
      <c r="C651" s="8" t="s">
        <v>271</v>
      </c>
      <c r="F651" s="2" t="s">
        <v>82</v>
      </c>
      <c r="G651" s="8" t="s">
        <v>174</v>
      </c>
      <c r="H651" s="8" t="s">
        <v>13</v>
      </c>
      <c r="I651" s="8" t="s">
        <v>88</v>
      </c>
    </row>
    <row r="653" spans="1:32" x14ac:dyDescent="0.2">
      <c r="A653" s="3"/>
      <c r="B653" s="3"/>
      <c r="F653" s="3"/>
    </row>
    <row r="654" spans="1:32" x14ac:dyDescent="0.2">
      <c r="A654" s="4" t="s">
        <v>15</v>
      </c>
      <c r="B654" s="4" t="s">
        <v>2</v>
      </c>
      <c r="F654" s="4" t="s">
        <v>3</v>
      </c>
      <c r="G654" s="8">
        <v>1</v>
      </c>
      <c r="J654" s="4" t="s">
        <v>3</v>
      </c>
      <c r="K654" s="8">
        <v>2</v>
      </c>
      <c r="N654" s="4" t="s">
        <v>3</v>
      </c>
      <c r="O654" s="8">
        <v>3</v>
      </c>
      <c r="R654" s="4" t="s">
        <v>3</v>
      </c>
      <c r="S654" s="8">
        <v>4</v>
      </c>
      <c r="V654" s="4" t="s">
        <v>4</v>
      </c>
      <c r="W654" s="8" t="s">
        <v>5</v>
      </c>
      <c r="X654" s="8">
        <v>5</v>
      </c>
      <c r="Z654" s="4" t="s">
        <v>3</v>
      </c>
      <c r="AA654" s="8">
        <v>6</v>
      </c>
      <c r="AD654" s="4" t="s">
        <v>3</v>
      </c>
      <c r="AE654" s="7">
        <v>7</v>
      </c>
    </row>
    <row r="655" spans="1:32" x14ac:dyDescent="0.2">
      <c r="A655" s="5" t="s">
        <v>16</v>
      </c>
      <c r="B655" s="3" t="s">
        <v>166</v>
      </c>
      <c r="C655" s="8" t="s">
        <v>175</v>
      </c>
      <c r="D655" s="8" t="s">
        <v>133</v>
      </c>
      <c r="F655" s="3" t="s">
        <v>90</v>
      </c>
      <c r="G655" s="8" t="s">
        <v>91</v>
      </c>
      <c r="H655" s="8" t="s">
        <v>92</v>
      </c>
      <c r="J655" s="3" t="s">
        <v>90</v>
      </c>
      <c r="K655" s="8" t="s">
        <v>91</v>
      </c>
      <c r="L655" s="8" t="s">
        <v>92</v>
      </c>
      <c r="N655" s="3" t="s">
        <v>178</v>
      </c>
      <c r="O655" s="8" t="s">
        <v>179</v>
      </c>
      <c r="P655" s="8" t="s">
        <v>180</v>
      </c>
      <c r="R655" s="3" t="s">
        <v>178</v>
      </c>
      <c r="S655" s="8" t="s">
        <v>179</v>
      </c>
      <c r="T655" s="8" t="s">
        <v>180</v>
      </c>
      <c r="V655" s="3" t="s">
        <v>26</v>
      </c>
      <c r="W655" s="8" t="s">
        <v>27</v>
      </c>
      <c r="X655" s="8" t="s">
        <v>28</v>
      </c>
      <c r="Z655" s="3" t="s">
        <v>181</v>
      </c>
      <c r="AA655" s="8" t="s">
        <v>182</v>
      </c>
      <c r="AB655" s="7" t="s">
        <v>96</v>
      </c>
      <c r="AD655" s="3" t="s">
        <v>181</v>
      </c>
      <c r="AE655" s="7" t="s">
        <v>182</v>
      </c>
      <c r="AF655" s="7" t="s">
        <v>96</v>
      </c>
    </row>
    <row r="656" spans="1:32" x14ac:dyDescent="0.2">
      <c r="A656" s="5" t="s">
        <v>32</v>
      </c>
      <c r="B656" s="6" t="s">
        <v>166</v>
      </c>
      <c r="C656" s="8" t="s">
        <v>175</v>
      </c>
      <c r="D656" s="8" t="s">
        <v>133</v>
      </c>
      <c r="F656" s="6" t="s">
        <v>178</v>
      </c>
      <c r="G656" s="8" t="s">
        <v>179</v>
      </c>
      <c r="H656" s="8" t="s">
        <v>180</v>
      </c>
      <c r="J656" s="6" t="s">
        <v>178</v>
      </c>
      <c r="K656" s="8" t="s">
        <v>179</v>
      </c>
      <c r="L656" s="8" t="s">
        <v>180</v>
      </c>
      <c r="N656" s="6" t="s">
        <v>71</v>
      </c>
      <c r="O656" s="8" t="s">
        <v>72</v>
      </c>
      <c r="P656" s="8" t="s">
        <v>73</v>
      </c>
      <c r="R656" s="6" t="s">
        <v>183</v>
      </c>
      <c r="S656" s="8" t="s">
        <v>184</v>
      </c>
      <c r="T656" s="8" t="s">
        <v>22</v>
      </c>
      <c r="V656" s="6" t="s">
        <v>26</v>
      </c>
      <c r="W656" s="8" t="s">
        <v>27</v>
      </c>
      <c r="X656" s="8" t="s">
        <v>28</v>
      </c>
      <c r="Z656" s="6" t="s">
        <v>181</v>
      </c>
      <c r="AA656" s="8" t="s">
        <v>182</v>
      </c>
      <c r="AB656" s="7" t="s">
        <v>76</v>
      </c>
      <c r="AD656" s="6" t="s">
        <v>90</v>
      </c>
      <c r="AE656" s="7" t="s">
        <v>91</v>
      </c>
      <c r="AF656" s="7" t="s">
        <v>92</v>
      </c>
    </row>
    <row r="657" spans="1:32" ht="16" x14ac:dyDescent="0.2">
      <c r="A657" s="5" t="s">
        <v>40</v>
      </c>
      <c r="B657" s="3" t="s">
        <v>166</v>
      </c>
      <c r="C657" s="8" t="s">
        <v>175</v>
      </c>
      <c r="D657" s="8" t="s">
        <v>133</v>
      </c>
      <c r="F657" s="3" t="s">
        <v>199</v>
      </c>
      <c r="G657" s="8" t="s">
        <v>200</v>
      </c>
      <c r="H657" s="8" t="s">
        <v>201</v>
      </c>
      <c r="J657" s="1" t="s">
        <v>43</v>
      </c>
      <c r="K657" s="8" t="s">
        <v>44</v>
      </c>
      <c r="L657" s="8" t="s">
        <v>31</v>
      </c>
      <c r="M657" s="8" t="s">
        <v>45</v>
      </c>
      <c r="N657" s="3" t="s">
        <v>131</v>
      </c>
      <c r="O657" s="8" t="s">
        <v>132</v>
      </c>
      <c r="P657" s="8" t="s">
        <v>133</v>
      </c>
      <c r="R657" s="3" t="s">
        <v>131</v>
      </c>
      <c r="S657" s="8" t="s">
        <v>132</v>
      </c>
      <c r="T657" s="8" t="s">
        <v>133</v>
      </c>
      <c r="V657" s="3" t="s">
        <v>26</v>
      </c>
      <c r="W657" s="8" t="s">
        <v>27</v>
      </c>
      <c r="X657" s="8" t="s">
        <v>28</v>
      </c>
      <c r="Z657" s="3" t="s">
        <v>58</v>
      </c>
      <c r="AA657" s="8" t="s">
        <v>185</v>
      </c>
      <c r="AB657" s="7" t="s">
        <v>133</v>
      </c>
      <c r="AD657" s="3" t="s">
        <v>186</v>
      </c>
      <c r="AE657" s="7" t="s">
        <v>187</v>
      </c>
      <c r="AF657" s="7" t="s">
        <v>78</v>
      </c>
    </row>
    <row r="658" spans="1:32" x14ac:dyDescent="0.2">
      <c r="A658" s="5" t="s">
        <v>47</v>
      </c>
      <c r="B658" s="6" t="s">
        <v>46</v>
      </c>
      <c r="C658" s="8" t="s">
        <v>175</v>
      </c>
      <c r="D658" s="8" t="s">
        <v>133</v>
      </c>
      <c r="F658" s="6" t="s">
        <v>178</v>
      </c>
      <c r="G658" s="8" t="s">
        <v>179</v>
      </c>
      <c r="H658" s="8" t="s">
        <v>180</v>
      </c>
      <c r="J658" s="6" t="s">
        <v>90</v>
      </c>
      <c r="K658" s="8" t="s">
        <v>91</v>
      </c>
      <c r="L658" s="8" t="s">
        <v>92</v>
      </c>
      <c r="N658" s="6" t="s">
        <v>199</v>
      </c>
      <c r="O658" s="8" t="s">
        <v>200</v>
      </c>
      <c r="P658" s="8" t="s">
        <v>202</v>
      </c>
      <c r="R658" s="6" t="s">
        <v>199</v>
      </c>
      <c r="S658" s="8" t="s">
        <v>200</v>
      </c>
      <c r="T658" s="8" t="s">
        <v>202</v>
      </c>
      <c r="V658" s="6" t="s">
        <v>26</v>
      </c>
      <c r="W658" s="8" t="s">
        <v>27</v>
      </c>
      <c r="X658" s="8" t="s">
        <v>28</v>
      </c>
      <c r="Z658" s="6" t="s">
        <v>48</v>
      </c>
      <c r="AA658" s="8" t="s">
        <v>49</v>
      </c>
      <c r="AB658" s="7" t="s">
        <v>28</v>
      </c>
      <c r="AD658" s="6" t="s">
        <v>48</v>
      </c>
      <c r="AE658" s="7" t="s">
        <v>49</v>
      </c>
      <c r="AF658" s="7" t="s">
        <v>28</v>
      </c>
    </row>
    <row r="659" spans="1:32" x14ac:dyDescent="0.2">
      <c r="A659" s="5" t="s">
        <v>50</v>
      </c>
      <c r="B659" s="3" t="s">
        <v>166</v>
      </c>
      <c r="C659" s="8" t="s">
        <v>175</v>
      </c>
      <c r="D659" s="8" t="s">
        <v>133</v>
      </c>
      <c r="F659" s="3" t="s">
        <v>186</v>
      </c>
      <c r="G659" s="8" t="s">
        <v>187</v>
      </c>
      <c r="H659" s="8" t="s">
        <v>138</v>
      </c>
      <c r="J659" s="3" t="s">
        <v>186</v>
      </c>
      <c r="K659" s="8" t="s">
        <v>187</v>
      </c>
      <c r="L659" s="8" t="s">
        <v>138</v>
      </c>
      <c r="N659" s="3" t="s">
        <v>199</v>
      </c>
      <c r="O659" s="8" t="s">
        <v>200</v>
      </c>
      <c r="P659" s="8" t="s">
        <v>201</v>
      </c>
      <c r="R659" s="3" t="s">
        <v>178</v>
      </c>
      <c r="S659" s="8" t="s">
        <v>179</v>
      </c>
      <c r="T659" s="8" t="s">
        <v>180</v>
      </c>
      <c r="V659" s="3" t="s">
        <v>26</v>
      </c>
      <c r="W659" s="8" t="s">
        <v>27</v>
      </c>
      <c r="X659" s="8" t="s">
        <v>28</v>
      </c>
      <c r="Z659" s="3" t="s">
        <v>71</v>
      </c>
      <c r="AA659" s="8" t="s">
        <v>72</v>
      </c>
      <c r="AB659" s="7" t="s">
        <v>73</v>
      </c>
      <c r="AD659" s="3" t="s">
        <v>71</v>
      </c>
      <c r="AE659" s="7" t="s">
        <v>72</v>
      </c>
      <c r="AF659" s="7" t="s">
        <v>73</v>
      </c>
    </row>
    <row r="660" spans="1:32" x14ac:dyDescent="0.2">
      <c r="A660" s="5" t="s">
        <v>52</v>
      </c>
      <c r="B660" s="6" t="s">
        <v>166</v>
      </c>
      <c r="C660" s="8" t="s">
        <v>175</v>
      </c>
      <c r="D660" s="8" t="s">
        <v>133</v>
      </c>
      <c r="F660" s="6" t="s">
        <v>186</v>
      </c>
      <c r="G660" s="8" t="s">
        <v>187</v>
      </c>
      <c r="H660" s="8" t="s">
        <v>39</v>
      </c>
      <c r="J660" s="6" t="s">
        <v>90</v>
      </c>
      <c r="K660" s="8" t="s">
        <v>91</v>
      </c>
      <c r="L660" s="8" t="s">
        <v>92</v>
      </c>
      <c r="N660" s="6" t="s">
        <v>178</v>
      </c>
      <c r="O660" s="8" t="s">
        <v>179</v>
      </c>
      <c r="P660" s="8" t="s">
        <v>180</v>
      </c>
      <c r="R660" s="6" t="s">
        <v>178</v>
      </c>
      <c r="S660" s="8" t="s">
        <v>179</v>
      </c>
      <c r="T660" s="8" t="s">
        <v>180</v>
      </c>
      <c r="V660" s="6" t="s">
        <v>26</v>
      </c>
      <c r="W660" s="8" t="s">
        <v>27</v>
      </c>
      <c r="X660" s="8" t="s">
        <v>28</v>
      </c>
      <c r="Z660" s="6" t="s">
        <v>181</v>
      </c>
      <c r="AA660" s="8" t="s">
        <v>182</v>
      </c>
      <c r="AB660" s="7" t="s">
        <v>96</v>
      </c>
      <c r="AD660" s="6" t="s">
        <v>181</v>
      </c>
      <c r="AE660" s="7" t="s">
        <v>182</v>
      </c>
      <c r="AF660" s="7" t="s">
        <v>96</v>
      </c>
    </row>
    <row r="661" spans="1:32" x14ac:dyDescent="0.2">
      <c r="A661" s="5" t="s">
        <v>56</v>
      </c>
      <c r="B661" s="3" t="s">
        <v>166</v>
      </c>
      <c r="C661" s="8" t="s">
        <v>175</v>
      </c>
      <c r="D661" s="8" t="s">
        <v>133</v>
      </c>
      <c r="F661" s="3" t="s">
        <v>186</v>
      </c>
      <c r="G661" s="8" t="s">
        <v>187</v>
      </c>
      <c r="H661" s="8" t="s">
        <v>188</v>
      </c>
      <c r="J661" s="3" t="s">
        <v>183</v>
      </c>
      <c r="K661" s="8" t="s">
        <v>184</v>
      </c>
      <c r="L661" s="8" t="s">
        <v>22</v>
      </c>
      <c r="N661" s="3" t="s">
        <v>181</v>
      </c>
      <c r="O661" s="8" t="s">
        <v>182</v>
      </c>
      <c r="P661" s="8" t="s">
        <v>189</v>
      </c>
      <c r="R661" s="3" t="s">
        <v>90</v>
      </c>
      <c r="S661" s="8" t="s">
        <v>91</v>
      </c>
      <c r="T661" s="8" t="s">
        <v>92</v>
      </c>
      <c r="V661" s="3" t="s">
        <v>26</v>
      </c>
      <c r="W661" s="8" t="s">
        <v>27</v>
      </c>
      <c r="X661" s="8" t="s">
        <v>28</v>
      </c>
      <c r="Z661" s="3" t="s">
        <v>178</v>
      </c>
      <c r="AA661" s="8" t="s">
        <v>179</v>
      </c>
      <c r="AB661" s="7" t="s">
        <v>180</v>
      </c>
      <c r="AD661" s="3" t="s">
        <v>178</v>
      </c>
      <c r="AE661" s="7" t="s">
        <v>179</v>
      </c>
      <c r="AF661" s="7" t="s">
        <v>180</v>
      </c>
    </row>
    <row r="662" spans="1:32" x14ac:dyDescent="0.2">
      <c r="A662" s="5" t="s">
        <v>61</v>
      </c>
      <c r="B662" s="6" t="s">
        <v>166</v>
      </c>
      <c r="C662" s="8" t="s">
        <v>175</v>
      </c>
      <c r="D662" s="8" t="s">
        <v>133</v>
      </c>
      <c r="F662" s="6" t="s">
        <v>108</v>
      </c>
      <c r="G662" s="8" t="s">
        <v>91</v>
      </c>
      <c r="H662" s="8" t="s">
        <v>92</v>
      </c>
      <c r="J662" s="3" t="s">
        <v>62</v>
      </c>
      <c r="K662" s="8" t="s">
        <v>63</v>
      </c>
      <c r="L662" s="8" t="s">
        <v>45</v>
      </c>
      <c r="N662" s="6" t="s">
        <v>131</v>
      </c>
      <c r="O662" s="8" t="s">
        <v>132</v>
      </c>
      <c r="P662" s="8" t="s">
        <v>73</v>
      </c>
      <c r="R662" s="6" t="s">
        <v>131</v>
      </c>
      <c r="S662" s="8" t="s">
        <v>132</v>
      </c>
      <c r="T662" s="8" t="s">
        <v>73</v>
      </c>
      <c r="V662" s="6" t="s">
        <v>26</v>
      </c>
      <c r="W662" s="8" t="s">
        <v>27</v>
      </c>
      <c r="X662" s="8" t="s">
        <v>28</v>
      </c>
      <c r="Z662" s="6" t="s">
        <v>53</v>
      </c>
      <c r="AA662" s="8" t="s">
        <v>190</v>
      </c>
      <c r="AB662" s="7" t="s">
        <v>55</v>
      </c>
      <c r="AD662" s="6" t="s">
        <v>186</v>
      </c>
      <c r="AE662" s="7" t="s">
        <v>187</v>
      </c>
      <c r="AF662" s="7" t="s">
        <v>138</v>
      </c>
    </row>
    <row r="663" spans="1:32" x14ac:dyDescent="0.2">
      <c r="A663" s="5" t="s">
        <v>64</v>
      </c>
      <c r="B663" s="3" t="s">
        <v>46</v>
      </c>
      <c r="C663" s="8" t="s">
        <v>175</v>
      </c>
      <c r="D663" s="8" t="s">
        <v>133</v>
      </c>
      <c r="F663" s="3" t="s">
        <v>178</v>
      </c>
      <c r="G663" s="8" t="s">
        <v>179</v>
      </c>
      <c r="H663" s="8" t="s">
        <v>180</v>
      </c>
      <c r="J663" s="3" t="s">
        <v>178</v>
      </c>
      <c r="K663" s="8" t="s">
        <v>179</v>
      </c>
      <c r="L663" s="8" t="s">
        <v>180</v>
      </c>
      <c r="N663" s="3" t="s">
        <v>90</v>
      </c>
      <c r="O663" s="8" t="s">
        <v>91</v>
      </c>
      <c r="P663" s="8" t="s">
        <v>92</v>
      </c>
      <c r="R663" s="3" t="s">
        <v>71</v>
      </c>
      <c r="S663" s="8" t="s">
        <v>72</v>
      </c>
      <c r="T663" s="8" t="s">
        <v>78</v>
      </c>
      <c r="V663" s="3" t="s">
        <v>26</v>
      </c>
      <c r="W663" s="8" t="s">
        <v>27</v>
      </c>
      <c r="X663" s="8" t="s">
        <v>28</v>
      </c>
      <c r="Z663" s="3" t="s">
        <v>48</v>
      </c>
      <c r="AA663" s="8" t="s">
        <v>49</v>
      </c>
      <c r="AB663" s="7" t="s">
        <v>28</v>
      </c>
      <c r="AD663" s="3" t="s">
        <v>48</v>
      </c>
      <c r="AE663" s="7" t="s">
        <v>49</v>
      </c>
      <c r="AF663" s="7" t="s">
        <v>28</v>
      </c>
    </row>
    <row r="664" spans="1:32" x14ac:dyDescent="0.2">
      <c r="A664" s="5" t="s">
        <v>65</v>
      </c>
      <c r="B664" s="6" t="s">
        <v>166</v>
      </c>
      <c r="C664" s="8" t="s">
        <v>175</v>
      </c>
      <c r="D664" s="8" t="s">
        <v>133</v>
      </c>
      <c r="F664" s="6" t="s">
        <v>71</v>
      </c>
      <c r="G664" s="8" t="s">
        <v>72</v>
      </c>
      <c r="H664" s="8" t="s">
        <v>79</v>
      </c>
      <c r="J664" s="6" t="s">
        <v>71</v>
      </c>
      <c r="K664" s="8" t="s">
        <v>72</v>
      </c>
      <c r="L664" s="8" t="s">
        <v>79</v>
      </c>
      <c r="N664" s="6" t="s">
        <v>186</v>
      </c>
      <c r="O664" s="8" t="s">
        <v>187</v>
      </c>
      <c r="P664" s="8" t="s">
        <v>138</v>
      </c>
      <c r="R664" s="6" t="s">
        <v>186</v>
      </c>
      <c r="S664" s="8" t="s">
        <v>187</v>
      </c>
      <c r="T664" s="8" t="s">
        <v>138</v>
      </c>
      <c r="V664" s="6" t="s">
        <v>26</v>
      </c>
      <c r="W664" s="8" t="s">
        <v>27</v>
      </c>
      <c r="X664" s="8" t="s">
        <v>28</v>
      </c>
      <c r="Z664" s="6" t="s">
        <v>199</v>
      </c>
      <c r="AA664" s="8" t="s">
        <v>200</v>
      </c>
      <c r="AB664" s="7" t="s">
        <v>201</v>
      </c>
      <c r="AD664" s="6" t="s">
        <v>199</v>
      </c>
      <c r="AE664" s="7" t="s">
        <v>200</v>
      </c>
      <c r="AF664" s="7" t="s">
        <v>201</v>
      </c>
    </row>
    <row r="665" spans="1:32" x14ac:dyDescent="0.2">
      <c r="A665" s="3" t="s">
        <v>66</v>
      </c>
    </row>
    <row r="666" spans="1:32" x14ac:dyDescent="0.2">
      <c r="A666" s="2" t="s">
        <v>119</v>
      </c>
      <c r="B666" s="9" t="s">
        <v>272</v>
      </c>
      <c r="C666" s="8" t="s">
        <v>273</v>
      </c>
      <c r="F666" s="2" t="s">
        <v>82</v>
      </c>
      <c r="G666" s="8" t="s">
        <v>122</v>
      </c>
      <c r="H666" s="8" t="s">
        <v>13</v>
      </c>
      <c r="I666" s="8" t="s">
        <v>14</v>
      </c>
    </row>
    <row r="668" spans="1:32" x14ac:dyDescent="0.2">
      <c r="A668" s="3"/>
      <c r="B668" s="3"/>
      <c r="F668" s="3"/>
    </row>
    <row r="669" spans="1:32" x14ac:dyDescent="0.2">
      <c r="A669" s="4" t="s">
        <v>15</v>
      </c>
      <c r="B669" s="4" t="s">
        <v>2</v>
      </c>
      <c r="F669" s="4" t="s">
        <v>3</v>
      </c>
      <c r="G669" s="8">
        <v>1</v>
      </c>
      <c r="J669" s="4" t="s">
        <v>3</v>
      </c>
      <c r="K669" s="8">
        <v>2</v>
      </c>
      <c r="N669" s="4" t="s">
        <v>3</v>
      </c>
      <c r="O669" s="8">
        <v>3</v>
      </c>
      <c r="R669" s="4" t="s">
        <v>3</v>
      </c>
      <c r="S669" s="8">
        <v>4</v>
      </c>
      <c r="V669" s="4" t="s">
        <v>4</v>
      </c>
      <c r="W669" s="8" t="s">
        <v>5</v>
      </c>
      <c r="X669" s="8">
        <v>5</v>
      </c>
      <c r="Z669" s="4" t="s">
        <v>3</v>
      </c>
      <c r="AA669" s="8">
        <v>6</v>
      </c>
      <c r="AD669" s="4" t="s">
        <v>3</v>
      </c>
      <c r="AE669" s="7">
        <v>7</v>
      </c>
    </row>
    <row r="670" spans="1:32" x14ac:dyDescent="0.2">
      <c r="A670" s="5" t="s">
        <v>16</v>
      </c>
      <c r="B670" s="6" t="s">
        <v>123</v>
      </c>
      <c r="C670" s="8" t="s">
        <v>124</v>
      </c>
      <c r="D670" s="8" t="s">
        <v>73</v>
      </c>
      <c r="F670" s="6" t="s">
        <v>90</v>
      </c>
      <c r="G670" s="8" t="s">
        <v>91</v>
      </c>
      <c r="H670" s="8" t="s">
        <v>92</v>
      </c>
      <c r="J670" s="6" t="s">
        <v>90</v>
      </c>
      <c r="K670" s="8" t="s">
        <v>91</v>
      </c>
      <c r="L670" s="8" t="s">
        <v>92</v>
      </c>
      <c r="N670" s="6" t="s">
        <v>53</v>
      </c>
      <c r="O670" s="8" t="s">
        <v>125</v>
      </c>
      <c r="P670" s="8" t="s">
        <v>76</v>
      </c>
      <c r="R670" s="6" t="s">
        <v>53</v>
      </c>
      <c r="S670" s="8" t="s">
        <v>125</v>
      </c>
      <c r="T670" s="8" t="s">
        <v>76</v>
      </c>
      <c r="V670" s="6" t="s">
        <v>26</v>
      </c>
      <c r="W670" s="8" t="s">
        <v>27</v>
      </c>
      <c r="X670" s="8" t="s">
        <v>28</v>
      </c>
      <c r="Z670" s="6" t="s">
        <v>126</v>
      </c>
      <c r="AA670" s="8" t="s">
        <v>127</v>
      </c>
      <c r="AB670" s="7" t="s">
        <v>96</v>
      </c>
      <c r="AD670" s="6" t="s">
        <v>126</v>
      </c>
      <c r="AE670" s="7" t="s">
        <v>127</v>
      </c>
      <c r="AF670" s="7" t="s">
        <v>96</v>
      </c>
    </row>
    <row r="671" spans="1:32" x14ac:dyDescent="0.2">
      <c r="A671" s="5" t="s">
        <v>32</v>
      </c>
      <c r="B671" s="3" t="s">
        <v>123</v>
      </c>
      <c r="C671" s="8" t="s">
        <v>124</v>
      </c>
      <c r="D671" s="8" t="s">
        <v>73</v>
      </c>
      <c r="F671" s="3" t="s">
        <v>53</v>
      </c>
      <c r="G671" s="8" t="s">
        <v>125</v>
      </c>
      <c r="H671" s="8" t="s">
        <v>76</v>
      </c>
      <c r="J671" s="3" t="s">
        <v>53</v>
      </c>
      <c r="K671" s="8" t="s">
        <v>125</v>
      </c>
      <c r="L671" s="8" t="s">
        <v>76</v>
      </c>
      <c r="N671" s="3" t="s">
        <v>33</v>
      </c>
      <c r="O671" s="8" t="s">
        <v>128</v>
      </c>
      <c r="P671" s="8" t="s">
        <v>45</v>
      </c>
      <c r="R671" s="3" t="s">
        <v>46</v>
      </c>
      <c r="S671" s="8" t="s">
        <v>127</v>
      </c>
      <c r="T671" s="8" t="s">
        <v>76</v>
      </c>
      <c r="V671" s="3" t="s">
        <v>26</v>
      </c>
      <c r="W671" s="8" t="s">
        <v>27</v>
      </c>
      <c r="X671" s="8" t="s">
        <v>28</v>
      </c>
      <c r="Z671" s="3" t="s">
        <v>129</v>
      </c>
      <c r="AA671" s="8" t="s">
        <v>130</v>
      </c>
      <c r="AB671" s="7" t="s">
        <v>75</v>
      </c>
      <c r="AD671" s="3" t="s">
        <v>90</v>
      </c>
      <c r="AE671" s="7" t="s">
        <v>91</v>
      </c>
      <c r="AF671" s="7" t="s">
        <v>92</v>
      </c>
    </row>
    <row r="672" spans="1:32" ht="16" x14ac:dyDescent="0.2">
      <c r="A672" s="5" t="s">
        <v>40</v>
      </c>
      <c r="B672" s="6" t="s">
        <v>123</v>
      </c>
      <c r="C672" s="8" t="s">
        <v>124</v>
      </c>
      <c r="D672" s="8" t="s">
        <v>73</v>
      </c>
      <c r="F672" s="6" t="s">
        <v>48</v>
      </c>
      <c r="G672" s="8" t="s">
        <v>74</v>
      </c>
      <c r="H672" s="8" t="s">
        <v>75</v>
      </c>
      <c r="J672" s="1" t="s">
        <v>43</v>
      </c>
      <c r="K672" s="8" t="s">
        <v>44</v>
      </c>
      <c r="L672" s="8" t="s">
        <v>31</v>
      </c>
      <c r="M672" s="8" t="s">
        <v>45</v>
      </c>
      <c r="N672" s="6" t="s">
        <v>53</v>
      </c>
      <c r="O672" s="8" t="s">
        <v>125</v>
      </c>
      <c r="P672" s="8" t="s">
        <v>76</v>
      </c>
      <c r="R672" s="6" t="s">
        <v>53</v>
      </c>
      <c r="S672" s="8" t="s">
        <v>125</v>
      </c>
      <c r="T672" s="8" t="s">
        <v>76</v>
      </c>
      <c r="V672" s="6" t="s">
        <v>26</v>
      </c>
      <c r="W672" s="8" t="s">
        <v>27</v>
      </c>
      <c r="X672" s="8" t="s">
        <v>28</v>
      </c>
      <c r="Z672" s="6" t="s">
        <v>134</v>
      </c>
      <c r="AA672" s="8" t="s">
        <v>135</v>
      </c>
      <c r="AB672" s="7" t="s">
        <v>31</v>
      </c>
      <c r="AD672" s="6" t="s">
        <v>134</v>
      </c>
      <c r="AE672" s="7" t="s">
        <v>135</v>
      </c>
      <c r="AF672" s="7" t="s">
        <v>31</v>
      </c>
    </row>
    <row r="673" spans="1:32" x14ac:dyDescent="0.2">
      <c r="A673" s="5" t="s">
        <v>47</v>
      </c>
      <c r="B673" s="3" t="s">
        <v>123</v>
      </c>
      <c r="C673" s="8" t="s">
        <v>124</v>
      </c>
      <c r="D673" s="8" t="s">
        <v>73</v>
      </c>
      <c r="F673" s="3" t="s">
        <v>53</v>
      </c>
      <c r="G673" s="8" t="s">
        <v>125</v>
      </c>
      <c r="H673" s="8" t="s">
        <v>76</v>
      </c>
      <c r="J673" s="3" t="s">
        <v>90</v>
      </c>
      <c r="K673" s="8" t="s">
        <v>91</v>
      </c>
      <c r="L673" s="8" t="s">
        <v>92</v>
      </c>
      <c r="N673" s="3" t="s">
        <v>48</v>
      </c>
      <c r="O673" s="8" t="s">
        <v>74</v>
      </c>
      <c r="P673" s="8" t="s">
        <v>76</v>
      </c>
      <c r="R673" s="3" t="s">
        <v>48</v>
      </c>
      <c r="S673" s="8" t="s">
        <v>74</v>
      </c>
      <c r="T673" s="8" t="s">
        <v>76</v>
      </c>
      <c r="V673" s="3" t="s">
        <v>26</v>
      </c>
      <c r="W673" s="8" t="s">
        <v>27</v>
      </c>
      <c r="X673" s="8" t="s">
        <v>28</v>
      </c>
      <c r="Z673" s="3" t="s">
        <v>48</v>
      </c>
      <c r="AA673" s="8" t="s">
        <v>49</v>
      </c>
      <c r="AB673" s="7" t="s">
        <v>28</v>
      </c>
      <c r="AD673" s="3" t="s">
        <v>48</v>
      </c>
      <c r="AE673" s="7" t="s">
        <v>49</v>
      </c>
      <c r="AF673" s="7" t="s">
        <v>28</v>
      </c>
    </row>
    <row r="674" spans="1:32" x14ac:dyDescent="0.2">
      <c r="A674" s="5" t="s">
        <v>50</v>
      </c>
      <c r="B674" s="6" t="s">
        <v>123</v>
      </c>
      <c r="C674" s="8" t="s">
        <v>124</v>
      </c>
      <c r="D674" s="8" t="s">
        <v>73</v>
      </c>
      <c r="F674" s="6" t="s">
        <v>134</v>
      </c>
      <c r="G674" s="8" t="s">
        <v>135</v>
      </c>
      <c r="H674" s="8" t="s">
        <v>136</v>
      </c>
      <c r="J674" s="6" t="s">
        <v>134</v>
      </c>
      <c r="K674" s="8" t="s">
        <v>135</v>
      </c>
      <c r="L674" s="8" t="s">
        <v>136</v>
      </c>
      <c r="N674" s="6" t="s">
        <v>48</v>
      </c>
      <c r="O674" s="8" t="s">
        <v>74</v>
      </c>
      <c r="P674" s="8" t="s">
        <v>76</v>
      </c>
      <c r="R674" s="6" t="s">
        <v>53</v>
      </c>
      <c r="S674" s="8" t="s">
        <v>125</v>
      </c>
      <c r="T674" s="8" t="s">
        <v>76</v>
      </c>
      <c r="V674" s="6" t="s">
        <v>26</v>
      </c>
      <c r="W674" s="8" t="s">
        <v>27</v>
      </c>
      <c r="X674" s="8" t="s">
        <v>28</v>
      </c>
      <c r="Z674" s="6" t="s">
        <v>33</v>
      </c>
      <c r="AA674" s="8" t="s">
        <v>128</v>
      </c>
      <c r="AB674" s="7" t="s">
        <v>137</v>
      </c>
      <c r="AD674" s="6" t="s">
        <v>33</v>
      </c>
      <c r="AE674" s="7" t="s">
        <v>128</v>
      </c>
      <c r="AF674" s="7" t="s">
        <v>137</v>
      </c>
    </row>
    <row r="675" spans="1:32" x14ac:dyDescent="0.2">
      <c r="A675" s="5" t="s">
        <v>52</v>
      </c>
      <c r="B675" s="3" t="s">
        <v>123</v>
      </c>
      <c r="C675" s="8" t="s">
        <v>124</v>
      </c>
      <c r="D675" s="8" t="s">
        <v>73</v>
      </c>
      <c r="F675" s="3" t="s">
        <v>134</v>
      </c>
      <c r="G675" s="8" t="s">
        <v>135</v>
      </c>
      <c r="H675" s="8" t="s">
        <v>138</v>
      </c>
      <c r="J675" s="3" t="s">
        <v>90</v>
      </c>
      <c r="K675" s="8" t="s">
        <v>91</v>
      </c>
      <c r="L675" s="8" t="s">
        <v>92</v>
      </c>
      <c r="N675" s="3" t="s">
        <v>53</v>
      </c>
      <c r="O675" s="8" t="s">
        <v>125</v>
      </c>
      <c r="P675" s="8" t="s">
        <v>76</v>
      </c>
      <c r="R675" s="3" t="s">
        <v>53</v>
      </c>
      <c r="S675" s="8" t="s">
        <v>125</v>
      </c>
      <c r="T675" s="8" t="s">
        <v>76</v>
      </c>
      <c r="V675" s="3" t="s">
        <v>26</v>
      </c>
      <c r="W675" s="8" t="s">
        <v>27</v>
      </c>
      <c r="X675" s="8" t="s">
        <v>28</v>
      </c>
      <c r="Z675" s="3" t="s">
        <v>126</v>
      </c>
      <c r="AA675" s="8" t="s">
        <v>127</v>
      </c>
      <c r="AB675" s="7" t="s">
        <v>96</v>
      </c>
      <c r="AD675" s="3" t="s">
        <v>126</v>
      </c>
      <c r="AE675" s="7" t="s">
        <v>127</v>
      </c>
      <c r="AF675" s="7" t="s">
        <v>96</v>
      </c>
    </row>
    <row r="676" spans="1:32" x14ac:dyDescent="0.2">
      <c r="A676" s="5" t="s">
        <v>56</v>
      </c>
      <c r="B676" s="6" t="s">
        <v>123</v>
      </c>
      <c r="C676" s="8" t="s">
        <v>124</v>
      </c>
      <c r="D676" s="8" t="s">
        <v>73</v>
      </c>
      <c r="F676" s="6" t="s">
        <v>129</v>
      </c>
      <c r="G676" s="8" t="s">
        <v>130</v>
      </c>
      <c r="H676" s="8" t="s">
        <v>75</v>
      </c>
      <c r="J676" s="6" t="s">
        <v>46</v>
      </c>
      <c r="K676" s="8" t="s">
        <v>127</v>
      </c>
      <c r="L676" s="8" t="s">
        <v>76</v>
      </c>
      <c r="N676" s="6" t="s">
        <v>134</v>
      </c>
      <c r="O676" s="8" t="s">
        <v>135</v>
      </c>
      <c r="P676" s="8" t="s">
        <v>31</v>
      </c>
      <c r="R676" s="6" t="s">
        <v>90</v>
      </c>
      <c r="S676" s="8" t="s">
        <v>91</v>
      </c>
      <c r="T676" s="8" t="s">
        <v>92</v>
      </c>
      <c r="V676" s="6" t="s">
        <v>26</v>
      </c>
      <c r="W676" s="8" t="s">
        <v>27</v>
      </c>
      <c r="X676" s="8" t="s">
        <v>28</v>
      </c>
      <c r="Z676" s="6" t="s">
        <v>53</v>
      </c>
      <c r="AA676" s="8" t="s">
        <v>125</v>
      </c>
      <c r="AB676" s="7" t="s">
        <v>76</v>
      </c>
      <c r="AD676" s="6" t="s">
        <v>53</v>
      </c>
      <c r="AE676" s="7" t="s">
        <v>125</v>
      </c>
      <c r="AF676" s="7" t="s">
        <v>76</v>
      </c>
    </row>
    <row r="677" spans="1:32" x14ac:dyDescent="0.2">
      <c r="A677" s="5" t="s">
        <v>61</v>
      </c>
      <c r="B677" s="3" t="s">
        <v>123</v>
      </c>
      <c r="C677" s="8" t="s">
        <v>124</v>
      </c>
      <c r="D677" s="8" t="s">
        <v>73</v>
      </c>
      <c r="F677" s="3" t="s">
        <v>108</v>
      </c>
      <c r="G677" s="8" t="s">
        <v>91</v>
      </c>
      <c r="H677" s="8" t="s">
        <v>92</v>
      </c>
      <c r="J677" s="3" t="s">
        <v>62</v>
      </c>
      <c r="K677" s="8" t="s">
        <v>63</v>
      </c>
      <c r="L677" s="8" t="s">
        <v>45</v>
      </c>
      <c r="N677" s="3" t="s">
        <v>53</v>
      </c>
      <c r="O677" s="8" t="s">
        <v>125</v>
      </c>
      <c r="P677" s="8" t="s">
        <v>76</v>
      </c>
      <c r="R677" s="3" t="s">
        <v>53</v>
      </c>
      <c r="S677" s="8" t="s">
        <v>125</v>
      </c>
      <c r="T677" s="8" t="s">
        <v>76</v>
      </c>
      <c r="V677" s="3" t="s">
        <v>26</v>
      </c>
      <c r="W677" s="8" t="s">
        <v>27</v>
      </c>
      <c r="X677" s="8" t="s">
        <v>28</v>
      </c>
      <c r="Z677" s="3" t="s">
        <v>58</v>
      </c>
      <c r="AA677" s="8" t="s">
        <v>139</v>
      </c>
      <c r="AB677" s="7" t="s">
        <v>19</v>
      </c>
      <c r="AD677" s="3" t="s">
        <v>134</v>
      </c>
      <c r="AE677" s="7" t="s">
        <v>135</v>
      </c>
      <c r="AF677" s="7" t="s">
        <v>76</v>
      </c>
    </row>
    <row r="678" spans="1:32" x14ac:dyDescent="0.2">
      <c r="A678" s="5" t="s">
        <v>64</v>
      </c>
      <c r="B678" s="6" t="s">
        <v>123</v>
      </c>
      <c r="C678" s="8" t="s">
        <v>124</v>
      </c>
      <c r="D678" s="8" t="s">
        <v>73</v>
      </c>
      <c r="F678" s="6" t="s">
        <v>53</v>
      </c>
      <c r="G678" s="8" t="s">
        <v>125</v>
      </c>
      <c r="H678" s="8" t="s">
        <v>76</v>
      </c>
      <c r="J678" s="6" t="s">
        <v>53</v>
      </c>
      <c r="K678" s="8" t="s">
        <v>125</v>
      </c>
      <c r="L678" s="8" t="s">
        <v>76</v>
      </c>
      <c r="N678" s="6" t="s">
        <v>90</v>
      </c>
      <c r="O678" s="8" t="s">
        <v>91</v>
      </c>
      <c r="P678" s="8" t="s">
        <v>92</v>
      </c>
      <c r="R678" s="6" t="s">
        <v>33</v>
      </c>
      <c r="S678" s="8" t="s">
        <v>128</v>
      </c>
      <c r="T678" s="8" t="s">
        <v>45</v>
      </c>
      <c r="V678" s="6" t="s">
        <v>26</v>
      </c>
      <c r="W678" s="8" t="s">
        <v>27</v>
      </c>
      <c r="X678" s="8" t="s">
        <v>28</v>
      </c>
      <c r="Z678" s="6" t="s">
        <v>48</v>
      </c>
      <c r="AA678" s="8" t="s">
        <v>49</v>
      </c>
      <c r="AB678" s="7" t="s">
        <v>28</v>
      </c>
      <c r="AD678" s="6" t="s">
        <v>48</v>
      </c>
      <c r="AE678" s="7" t="s">
        <v>49</v>
      </c>
      <c r="AF678" s="7" t="s">
        <v>28</v>
      </c>
    </row>
    <row r="679" spans="1:32" x14ac:dyDescent="0.2">
      <c r="A679" s="5" t="s">
        <v>65</v>
      </c>
      <c r="B679" s="3" t="s">
        <v>123</v>
      </c>
      <c r="C679" s="8" t="s">
        <v>124</v>
      </c>
      <c r="D679" s="8" t="s">
        <v>73</v>
      </c>
      <c r="F679" s="3" t="s">
        <v>33</v>
      </c>
      <c r="G679" s="8" t="s">
        <v>128</v>
      </c>
      <c r="H679" s="8" t="s">
        <v>45</v>
      </c>
      <c r="J679" s="3" t="s">
        <v>33</v>
      </c>
      <c r="K679" s="8" t="s">
        <v>128</v>
      </c>
      <c r="L679" s="8" t="s">
        <v>45</v>
      </c>
      <c r="N679" s="3" t="s">
        <v>53</v>
      </c>
      <c r="O679" s="8" t="s">
        <v>140</v>
      </c>
      <c r="P679" s="8" t="s">
        <v>76</v>
      </c>
      <c r="R679" s="3" t="s">
        <v>134</v>
      </c>
      <c r="S679" s="8" t="s">
        <v>135</v>
      </c>
      <c r="T679" s="8" t="s">
        <v>76</v>
      </c>
      <c r="V679" s="3" t="s">
        <v>26</v>
      </c>
      <c r="W679" s="8" t="s">
        <v>27</v>
      </c>
      <c r="X679" s="8" t="s">
        <v>28</v>
      </c>
      <c r="Z679" s="3" t="s">
        <v>48</v>
      </c>
      <c r="AA679" s="8" t="s">
        <v>74</v>
      </c>
      <c r="AB679" s="7" t="s">
        <v>76</v>
      </c>
      <c r="AD679" s="3" t="s">
        <v>48</v>
      </c>
      <c r="AE679" s="7" t="s">
        <v>74</v>
      </c>
      <c r="AF679" s="7" t="s">
        <v>76</v>
      </c>
    </row>
    <row r="680" spans="1:32" x14ac:dyDescent="0.2">
      <c r="A680" s="3" t="s">
        <v>66</v>
      </c>
    </row>
    <row r="681" spans="1:32" x14ac:dyDescent="0.2">
      <c r="A681" s="2" t="s">
        <v>171</v>
      </c>
      <c r="B681" s="9" t="s">
        <v>274</v>
      </c>
      <c r="C681" s="8" t="s">
        <v>260</v>
      </c>
      <c r="F681" s="2" t="s">
        <v>82</v>
      </c>
      <c r="G681" s="8" t="s">
        <v>174</v>
      </c>
      <c r="H681" s="8" t="s">
        <v>13</v>
      </c>
      <c r="I681" s="8" t="s">
        <v>14</v>
      </c>
    </row>
    <row r="683" spans="1:32" x14ac:dyDescent="0.2">
      <c r="A683" s="3"/>
      <c r="B683" s="3"/>
      <c r="F683" s="3"/>
    </row>
    <row r="684" spans="1:32" x14ac:dyDescent="0.2">
      <c r="A684" s="4" t="s">
        <v>15</v>
      </c>
      <c r="B684" s="4" t="s">
        <v>2</v>
      </c>
      <c r="F684" s="4" t="s">
        <v>3</v>
      </c>
      <c r="G684" s="8">
        <v>1</v>
      </c>
      <c r="J684" s="4" t="s">
        <v>3</v>
      </c>
      <c r="K684" s="8">
        <v>2</v>
      </c>
      <c r="N684" s="4" t="s">
        <v>3</v>
      </c>
      <c r="O684" s="8">
        <v>3</v>
      </c>
      <c r="R684" s="4" t="s">
        <v>3</v>
      </c>
      <c r="S684" s="8">
        <v>4</v>
      </c>
      <c r="V684" s="4" t="s">
        <v>4</v>
      </c>
      <c r="W684" s="8" t="s">
        <v>5</v>
      </c>
      <c r="X684" s="8">
        <v>5</v>
      </c>
      <c r="Z684" s="4" t="s">
        <v>3</v>
      </c>
      <c r="AA684" s="8">
        <v>6</v>
      </c>
      <c r="AD684" s="4" t="s">
        <v>3</v>
      </c>
      <c r="AE684" s="7">
        <v>7</v>
      </c>
    </row>
    <row r="685" spans="1:32" x14ac:dyDescent="0.2">
      <c r="A685" s="5" t="s">
        <v>16</v>
      </c>
      <c r="B685" s="3" t="s">
        <v>166</v>
      </c>
      <c r="C685" s="8" t="s">
        <v>175</v>
      </c>
      <c r="D685" s="8" t="s">
        <v>133</v>
      </c>
      <c r="F685" s="3" t="s">
        <v>58</v>
      </c>
      <c r="G685" s="8" t="s">
        <v>69</v>
      </c>
      <c r="H685" s="8" t="s">
        <v>39</v>
      </c>
      <c r="J685" s="3" t="s">
        <v>58</v>
      </c>
      <c r="K685" s="8" t="s">
        <v>69</v>
      </c>
      <c r="L685" s="8" t="s">
        <v>70</v>
      </c>
      <c r="N685" s="3" t="s">
        <v>178</v>
      </c>
      <c r="O685" s="8" t="s">
        <v>179</v>
      </c>
      <c r="P685" s="8" t="s">
        <v>180</v>
      </c>
      <c r="R685" s="3" t="s">
        <v>178</v>
      </c>
      <c r="S685" s="8" t="s">
        <v>179</v>
      </c>
      <c r="T685" s="8" t="s">
        <v>180</v>
      </c>
      <c r="V685" s="3" t="s">
        <v>26</v>
      </c>
      <c r="W685" s="8" t="s">
        <v>27</v>
      </c>
      <c r="X685" s="8" t="s">
        <v>28</v>
      </c>
      <c r="Z685" s="3" t="s">
        <v>181</v>
      </c>
      <c r="AA685" s="8" t="s">
        <v>182</v>
      </c>
      <c r="AB685" s="7" t="s">
        <v>96</v>
      </c>
      <c r="AD685" s="3" t="s">
        <v>181</v>
      </c>
      <c r="AE685" s="7" t="s">
        <v>182</v>
      </c>
      <c r="AF685" s="7" t="s">
        <v>96</v>
      </c>
    </row>
    <row r="686" spans="1:32" x14ac:dyDescent="0.2">
      <c r="A686" s="5" t="s">
        <v>32</v>
      </c>
      <c r="B686" s="6" t="s">
        <v>166</v>
      </c>
      <c r="C686" s="8" t="s">
        <v>175</v>
      </c>
      <c r="D686" s="8" t="s">
        <v>133</v>
      </c>
      <c r="F686" s="6" t="s">
        <v>178</v>
      </c>
      <c r="G686" s="8" t="s">
        <v>179</v>
      </c>
      <c r="H686" s="8" t="s">
        <v>180</v>
      </c>
      <c r="J686" s="6" t="s">
        <v>178</v>
      </c>
      <c r="K686" s="8" t="s">
        <v>179</v>
      </c>
      <c r="L686" s="8" t="s">
        <v>180</v>
      </c>
      <c r="N686" s="6" t="s">
        <v>71</v>
      </c>
      <c r="O686" s="8" t="s">
        <v>72</v>
      </c>
      <c r="P686" s="8" t="s">
        <v>73</v>
      </c>
      <c r="R686" s="6" t="s">
        <v>183</v>
      </c>
      <c r="S686" s="8" t="s">
        <v>184</v>
      </c>
      <c r="T686" s="8" t="s">
        <v>22</v>
      </c>
      <c r="V686" s="6" t="s">
        <v>26</v>
      </c>
      <c r="W686" s="8" t="s">
        <v>27</v>
      </c>
      <c r="X686" s="8" t="s">
        <v>28</v>
      </c>
      <c r="Z686" s="6" t="s">
        <v>181</v>
      </c>
      <c r="AA686" s="8" t="s">
        <v>182</v>
      </c>
      <c r="AB686" s="7" t="s">
        <v>76</v>
      </c>
      <c r="AD686" s="6" t="s">
        <v>58</v>
      </c>
      <c r="AE686" s="7" t="s">
        <v>69</v>
      </c>
      <c r="AF686" s="7" t="s">
        <v>70</v>
      </c>
    </row>
    <row r="687" spans="1:32" ht="16" x14ac:dyDescent="0.2">
      <c r="A687" s="5" t="s">
        <v>40</v>
      </c>
      <c r="B687" s="3" t="s">
        <v>166</v>
      </c>
      <c r="C687" s="8" t="s">
        <v>175</v>
      </c>
      <c r="D687" s="8" t="s">
        <v>133</v>
      </c>
      <c r="F687" s="3" t="s">
        <v>161</v>
      </c>
      <c r="G687" s="8" t="s">
        <v>162</v>
      </c>
      <c r="H687" s="8" t="s">
        <v>163</v>
      </c>
      <c r="J687" s="1" t="s">
        <v>43</v>
      </c>
      <c r="K687" s="8" t="s">
        <v>44</v>
      </c>
      <c r="L687" s="8" t="s">
        <v>31</v>
      </c>
      <c r="M687" s="8" t="s">
        <v>45</v>
      </c>
      <c r="N687" s="3" t="s">
        <v>178</v>
      </c>
      <c r="O687" s="8" t="s">
        <v>179</v>
      </c>
      <c r="P687" s="8" t="s">
        <v>180</v>
      </c>
      <c r="R687" s="3" t="s">
        <v>178</v>
      </c>
      <c r="S687" s="8" t="s">
        <v>179</v>
      </c>
      <c r="T687" s="8" t="s">
        <v>180</v>
      </c>
      <c r="V687" s="3" t="s">
        <v>26</v>
      </c>
      <c r="W687" s="8" t="s">
        <v>27</v>
      </c>
      <c r="X687" s="8" t="s">
        <v>28</v>
      </c>
      <c r="Z687" s="3" t="s">
        <v>58</v>
      </c>
      <c r="AA687" s="8" t="s">
        <v>185</v>
      </c>
      <c r="AB687" s="7" t="s">
        <v>133</v>
      </c>
      <c r="AD687" s="3" t="s">
        <v>186</v>
      </c>
      <c r="AE687" s="7" t="s">
        <v>187</v>
      </c>
      <c r="AF687" s="7" t="s">
        <v>78</v>
      </c>
    </row>
    <row r="688" spans="1:32" x14ac:dyDescent="0.2">
      <c r="A688" s="5" t="s">
        <v>47</v>
      </c>
      <c r="B688" s="6" t="s">
        <v>46</v>
      </c>
      <c r="C688" s="8" t="s">
        <v>175</v>
      </c>
      <c r="D688" s="8" t="s">
        <v>133</v>
      </c>
      <c r="F688" s="6" t="s">
        <v>178</v>
      </c>
      <c r="G688" s="8" t="s">
        <v>179</v>
      </c>
      <c r="H688" s="8" t="s">
        <v>180</v>
      </c>
      <c r="J688" s="6" t="s">
        <v>58</v>
      </c>
      <c r="K688" s="8" t="s">
        <v>69</v>
      </c>
      <c r="L688" s="8" t="s">
        <v>70</v>
      </c>
      <c r="N688" s="6" t="s">
        <v>161</v>
      </c>
      <c r="O688" s="8" t="s">
        <v>162</v>
      </c>
      <c r="P688" s="8" t="s">
        <v>163</v>
      </c>
      <c r="R688" s="6" t="s">
        <v>161</v>
      </c>
      <c r="S688" s="8" t="s">
        <v>162</v>
      </c>
      <c r="T688" s="8" t="s">
        <v>163</v>
      </c>
      <c r="V688" s="6" t="s">
        <v>26</v>
      </c>
      <c r="W688" s="8" t="s">
        <v>27</v>
      </c>
      <c r="X688" s="8" t="s">
        <v>28</v>
      </c>
      <c r="Z688" s="6" t="s">
        <v>48</v>
      </c>
      <c r="AA688" s="8" t="s">
        <v>49</v>
      </c>
      <c r="AB688" s="7" t="s">
        <v>28</v>
      </c>
      <c r="AD688" s="6" t="s">
        <v>48</v>
      </c>
      <c r="AE688" s="7" t="s">
        <v>49</v>
      </c>
      <c r="AF688" s="7" t="s">
        <v>28</v>
      </c>
    </row>
    <row r="689" spans="1:32" x14ac:dyDescent="0.2">
      <c r="A689" s="5" t="s">
        <v>50</v>
      </c>
      <c r="B689" s="3" t="s">
        <v>166</v>
      </c>
      <c r="C689" s="8" t="s">
        <v>175</v>
      </c>
      <c r="D689" s="8" t="s">
        <v>133</v>
      </c>
      <c r="F689" s="3" t="s">
        <v>186</v>
      </c>
      <c r="G689" s="8" t="s">
        <v>187</v>
      </c>
      <c r="H689" s="8" t="s">
        <v>138</v>
      </c>
      <c r="J689" s="3" t="s">
        <v>186</v>
      </c>
      <c r="K689" s="8" t="s">
        <v>187</v>
      </c>
      <c r="L689" s="8" t="s">
        <v>138</v>
      </c>
      <c r="N689" s="3" t="s">
        <v>161</v>
      </c>
      <c r="O689" s="8" t="s">
        <v>162</v>
      </c>
      <c r="P689" s="8" t="s">
        <v>163</v>
      </c>
      <c r="R689" s="3" t="s">
        <v>178</v>
      </c>
      <c r="S689" s="8" t="s">
        <v>179</v>
      </c>
      <c r="T689" s="8" t="s">
        <v>180</v>
      </c>
      <c r="V689" s="3" t="s">
        <v>26</v>
      </c>
      <c r="W689" s="8" t="s">
        <v>27</v>
      </c>
      <c r="X689" s="8" t="s">
        <v>28</v>
      </c>
      <c r="Z689" s="3" t="s">
        <v>71</v>
      </c>
      <c r="AA689" s="8" t="s">
        <v>72</v>
      </c>
      <c r="AB689" s="7" t="s">
        <v>73</v>
      </c>
      <c r="AD689" s="3" t="s">
        <v>71</v>
      </c>
      <c r="AE689" s="7" t="s">
        <v>72</v>
      </c>
      <c r="AF689" s="7" t="s">
        <v>73</v>
      </c>
    </row>
    <row r="690" spans="1:32" x14ac:dyDescent="0.2">
      <c r="A690" s="5" t="s">
        <v>52</v>
      </c>
      <c r="B690" s="6" t="s">
        <v>166</v>
      </c>
      <c r="C690" s="8" t="s">
        <v>175</v>
      </c>
      <c r="D690" s="8" t="s">
        <v>133</v>
      </c>
      <c r="F690" s="6" t="s">
        <v>186</v>
      </c>
      <c r="G690" s="8" t="s">
        <v>187</v>
      </c>
      <c r="H690" s="8" t="s">
        <v>39</v>
      </c>
      <c r="J690" s="6" t="s">
        <v>58</v>
      </c>
      <c r="K690" s="8" t="s">
        <v>69</v>
      </c>
      <c r="L690" s="8" t="s">
        <v>70</v>
      </c>
      <c r="N690" s="6" t="s">
        <v>178</v>
      </c>
      <c r="O690" s="8" t="s">
        <v>179</v>
      </c>
      <c r="P690" s="8" t="s">
        <v>180</v>
      </c>
      <c r="R690" s="6" t="s">
        <v>178</v>
      </c>
      <c r="S690" s="8" t="s">
        <v>179</v>
      </c>
      <c r="T690" s="8" t="s">
        <v>180</v>
      </c>
      <c r="V690" s="6" t="s">
        <v>26</v>
      </c>
      <c r="W690" s="8" t="s">
        <v>27</v>
      </c>
      <c r="X690" s="8" t="s">
        <v>28</v>
      </c>
      <c r="Z690" s="6" t="s">
        <v>181</v>
      </c>
      <c r="AA690" s="8" t="s">
        <v>182</v>
      </c>
      <c r="AB690" s="7" t="s">
        <v>96</v>
      </c>
      <c r="AD690" s="6" t="s">
        <v>181</v>
      </c>
      <c r="AE690" s="7" t="s">
        <v>182</v>
      </c>
      <c r="AF690" s="7" t="s">
        <v>96</v>
      </c>
    </row>
    <row r="691" spans="1:32" x14ac:dyDescent="0.2">
      <c r="A691" s="5" t="s">
        <v>56</v>
      </c>
      <c r="B691" s="3" t="s">
        <v>166</v>
      </c>
      <c r="C691" s="8" t="s">
        <v>175</v>
      </c>
      <c r="D691" s="8" t="s">
        <v>133</v>
      </c>
      <c r="F691" s="3" t="s">
        <v>186</v>
      </c>
      <c r="G691" s="8" t="s">
        <v>187</v>
      </c>
      <c r="H691" s="8" t="s">
        <v>188</v>
      </c>
      <c r="J691" s="3" t="s">
        <v>183</v>
      </c>
      <c r="K691" s="8" t="s">
        <v>184</v>
      </c>
      <c r="L691" s="8" t="s">
        <v>22</v>
      </c>
      <c r="N691" s="3" t="s">
        <v>181</v>
      </c>
      <c r="O691" s="8" t="s">
        <v>182</v>
      </c>
      <c r="P691" s="8" t="s">
        <v>189</v>
      </c>
      <c r="R691" s="3" t="s">
        <v>58</v>
      </c>
      <c r="S691" s="8" t="s">
        <v>69</v>
      </c>
      <c r="T691" s="8" t="s">
        <v>77</v>
      </c>
      <c r="V691" s="3" t="s">
        <v>26</v>
      </c>
      <c r="W691" s="8" t="s">
        <v>27</v>
      </c>
      <c r="X691" s="8" t="s">
        <v>28</v>
      </c>
      <c r="Z691" s="3" t="s">
        <v>178</v>
      </c>
      <c r="AA691" s="8" t="s">
        <v>179</v>
      </c>
      <c r="AB691" s="7" t="s">
        <v>180</v>
      </c>
      <c r="AD691" s="3" t="s">
        <v>178</v>
      </c>
      <c r="AE691" s="7" t="s">
        <v>179</v>
      </c>
      <c r="AF691" s="7" t="s">
        <v>180</v>
      </c>
    </row>
    <row r="692" spans="1:32" x14ac:dyDescent="0.2">
      <c r="A692" s="5" t="s">
        <v>61</v>
      </c>
      <c r="B692" s="6" t="s">
        <v>166</v>
      </c>
      <c r="C692" s="8" t="s">
        <v>175</v>
      </c>
      <c r="D692" s="8" t="s">
        <v>133</v>
      </c>
      <c r="F692" s="6" t="s">
        <v>58</v>
      </c>
      <c r="G692" s="8" t="s">
        <v>69</v>
      </c>
      <c r="H692" s="8" t="s">
        <v>73</v>
      </c>
      <c r="J692" s="3" t="s">
        <v>62</v>
      </c>
      <c r="K692" s="8" t="s">
        <v>63</v>
      </c>
      <c r="L692" s="8" t="s">
        <v>45</v>
      </c>
      <c r="N692" s="6" t="s">
        <v>178</v>
      </c>
      <c r="O692" s="8" t="s">
        <v>179</v>
      </c>
      <c r="P692" s="8" t="s">
        <v>180</v>
      </c>
      <c r="R692" s="6" t="s">
        <v>178</v>
      </c>
      <c r="S692" s="8" t="s">
        <v>179</v>
      </c>
      <c r="T692" s="8" t="s">
        <v>180</v>
      </c>
      <c r="V692" s="6" t="s">
        <v>26</v>
      </c>
      <c r="W692" s="8" t="s">
        <v>27</v>
      </c>
      <c r="X692" s="8" t="s">
        <v>28</v>
      </c>
      <c r="Z692" s="6" t="s">
        <v>53</v>
      </c>
      <c r="AA692" s="8" t="s">
        <v>190</v>
      </c>
      <c r="AB692" s="7" t="s">
        <v>55</v>
      </c>
      <c r="AD692" s="6" t="s">
        <v>186</v>
      </c>
      <c r="AE692" s="7" t="s">
        <v>187</v>
      </c>
      <c r="AF692" s="7" t="s">
        <v>138</v>
      </c>
    </row>
    <row r="693" spans="1:32" x14ac:dyDescent="0.2">
      <c r="A693" s="5" t="s">
        <v>64</v>
      </c>
      <c r="B693" s="3" t="s">
        <v>46</v>
      </c>
      <c r="C693" s="8" t="s">
        <v>175</v>
      </c>
      <c r="D693" s="8" t="s">
        <v>133</v>
      </c>
      <c r="F693" s="3" t="s">
        <v>178</v>
      </c>
      <c r="G693" s="8" t="s">
        <v>179</v>
      </c>
      <c r="H693" s="8" t="s">
        <v>180</v>
      </c>
      <c r="J693" s="3" t="s">
        <v>178</v>
      </c>
      <c r="K693" s="8" t="s">
        <v>179</v>
      </c>
      <c r="L693" s="8" t="s">
        <v>180</v>
      </c>
      <c r="N693" s="3" t="s">
        <v>58</v>
      </c>
      <c r="O693" s="8" t="s">
        <v>69</v>
      </c>
      <c r="P693" s="8" t="s">
        <v>70</v>
      </c>
      <c r="R693" s="3" t="s">
        <v>71</v>
      </c>
      <c r="S693" s="8" t="s">
        <v>72</v>
      </c>
      <c r="T693" s="8" t="s">
        <v>78</v>
      </c>
      <c r="V693" s="3" t="s">
        <v>26</v>
      </c>
      <c r="W693" s="8" t="s">
        <v>27</v>
      </c>
      <c r="X693" s="8" t="s">
        <v>28</v>
      </c>
      <c r="Z693" s="3" t="s">
        <v>48</v>
      </c>
      <c r="AA693" s="8" t="s">
        <v>49</v>
      </c>
      <c r="AB693" s="7" t="s">
        <v>28</v>
      </c>
      <c r="AD693" s="3" t="s">
        <v>48</v>
      </c>
      <c r="AE693" s="7" t="s">
        <v>49</v>
      </c>
      <c r="AF693" s="7" t="s">
        <v>28</v>
      </c>
    </row>
    <row r="694" spans="1:32" x14ac:dyDescent="0.2">
      <c r="A694" s="5" t="s">
        <v>65</v>
      </c>
      <c r="B694" s="6" t="s">
        <v>166</v>
      </c>
      <c r="C694" s="8" t="s">
        <v>175</v>
      </c>
      <c r="D694" s="8" t="s">
        <v>133</v>
      </c>
      <c r="F694" s="6" t="s">
        <v>71</v>
      </c>
      <c r="G694" s="8" t="s">
        <v>72</v>
      </c>
      <c r="H694" s="8" t="s">
        <v>79</v>
      </c>
      <c r="J694" s="6" t="s">
        <v>71</v>
      </c>
      <c r="K694" s="8" t="s">
        <v>72</v>
      </c>
      <c r="L694" s="8" t="s">
        <v>79</v>
      </c>
      <c r="N694" s="6" t="s">
        <v>186</v>
      </c>
      <c r="O694" s="8" t="s">
        <v>187</v>
      </c>
      <c r="P694" s="8" t="s">
        <v>138</v>
      </c>
      <c r="R694" s="6" t="s">
        <v>186</v>
      </c>
      <c r="S694" s="8" t="s">
        <v>187</v>
      </c>
      <c r="T694" s="8" t="s">
        <v>138</v>
      </c>
      <c r="V694" s="6" t="s">
        <v>26</v>
      </c>
      <c r="W694" s="8" t="s">
        <v>27</v>
      </c>
      <c r="X694" s="8" t="s">
        <v>28</v>
      </c>
      <c r="Z694" s="6" t="s">
        <v>161</v>
      </c>
      <c r="AA694" s="8" t="s">
        <v>162</v>
      </c>
      <c r="AB694" s="7" t="s">
        <v>163</v>
      </c>
      <c r="AD694" s="6" t="s">
        <v>161</v>
      </c>
      <c r="AE694" s="7" t="s">
        <v>162</v>
      </c>
      <c r="AF694" s="7" t="s">
        <v>163</v>
      </c>
    </row>
    <row r="695" spans="1:32" x14ac:dyDescent="0.2">
      <c r="A695" s="3" t="s">
        <v>66</v>
      </c>
    </row>
    <row r="696" spans="1:32" x14ac:dyDescent="0.2">
      <c r="A696" s="2" t="s">
        <v>119</v>
      </c>
      <c r="B696" s="9" t="s">
        <v>275</v>
      </c>
      <c r="C696" s="8" t="s">
        <v>276</v>
      </c>
      <c r="F696" s="2" t="s">
        <v>82</v>
      </c>
      <c r="G696" s="8" t="s">
        <v>122</v>
      </c>
      <c r="H696" s="8" t="s">
        <v>13</v>
      </c>
      <c r="I696" s="8" t="s">
        <v>83</v>
      </c>
    </row>
    <row r="698" spans="1:32" x14ac:dyDescent="0.2">
      <c r="A698" s="3"/>
      <c r="B698" s="3"/>
      <c r="F698" s="3"/>
    </row>
    <row r="699" spans="1:32" x14ac:dyDescent="0.2">
      <c r="A699" s="4" t="s">
        <v>15</v>
      </c>
      <c r="B699" s="4" t="s">
        <v>2</v>
      </c>
      <c r="F699" s="4" t="s">
        <v>3</v>
      </c>
      <c r="G699" s="8">
        <v>1</v>
      </c>
      <c r="J699" s="4" t="s">
        <v>3</v>
      </c>
      <c r="K699" s="8">
        <v>2</v>
      </c>
      <c r="N699" s="4" t="s">
        <v>3</v>
      </c>
      <c r="O699" s="8">
        <v>3</v>
      </c>
      <c r="R699" s="4" t="s">
        <v>3</v>
      </c>
      <c r="S699" s="8">
        <v>4</v>
      </c>
      <c r="V699" s="4" t="s">
        <v>4</v>
      </c>
      <c r="W699" s="8" t="s">
        <v>5</v>
      </c>
      <c r="X699" s="8">
        <v>5</v>
      </c>
      <c r="Z699" s="4" t="s">
        <v>3</v>
      </c>
      <c r="AA699" s="8">
        <v>6</v>
      </c>
      <c r="AD699" s="4" t="s">
        <v>3</v>
      </c>
      <c r="AE699" s="7">
        <v>7</v>
      </c>
    </row>
    <row r="700" spans="1:32" x14ac:dyDescent="0.2">
      <c r="A700" s="5" t="s">
        <v>16</v>
      </c>
      <c r="B700" s="6" t="s">
        <v>123</v>
      </c>
      <c r="C700" s="8" t="s">
        <v>124</v>
      </c>
      <c r="D700" s="8" t="s">
        <v>73</v>
      </c>
      <c r="F700" s="6" t="s">
        <v>152</v>
      </c>
      <c r="G700" s="8" t="s">
        <v>153</v>
      </c>
      <c r="H700" s="8" t="s">
        <v>154</v>
      </c>
      <c r="J700" s="6" t="s">
        <v>152</v>
      </c>
      <c r="K700" s="8" t="s">
        <v>153</v>
      </c>
      <c r="L700" s="8" t="s">
        <v>154</v>
      </c>
      <c r="N700" s="6" t="s">
        <v>53</v>
      </c>
      <c r="O700" s="8" t="s">
        <v>125</v>
      </c>
      <c r="P700" s="8" t="s">
        <v>76</v>
      </c>
      <c r="R700" s="6" t="s">
        <v>53</v>
      </c>
      <c r="S700" s="8" t="s">
        <v>125</v>
      </c>
      <c r="T700" s="8" t="s">
        <v>76</v>
      </c>
      <c r="V700" s="6" t="s">
        <v>26</v>
      </c>
      <c r="W700" s="8" t="s">
        <v>27</v>
      </c>
      <c r="X700" s="8" t="s">
        <v>28</v>
      </c>
      <c r="Z700" s="6" t="s">
        <v>126</v>
      </c>
      <c r="AA700" s="8" t="s">
        <v>127</v>
      </c>
      <c r="AB700" s="7" t="s">
        <v>96</v>
      </c>
      <c r="AD700" s="6" t="s">
        <v>126</v>
      </c>
      <c r="AE700" s="7" t="s">
        <v>127</v>
      </c>
      <c r="AF700" s="7" t="s">
        <v>96</v>
      </c>
    </row>
    <row r="701" spans="1:32" x14ac:dyDescent="0.2">
      <c r="A701" s="5" t="s">
        <v>32</v>
      </c>
      <c r="B701" s="3" t="s">
        <v>123</v>
      </c>
      <c r="C701" s="8" t="s">
        <v>124</v>
      </c>
      <c r="D701" s="8" t="s">
        <v>73</v>
      </c>
      <c r="F701" s="3" t="s">
        <v>53</v>
      </c>
      <c r="G701" s="8" t="s">
        <v>125</v>
      </c>
      <c r="H701" s="8" t="s">
        <v>76</v>
      </c>
      <c r="J701" s="3" t="s">
        <v>53</v>
      </c>
      <c r="K701" s="8" t="s">
        <v>125</v>
      </c>
      <c r="L701" s="8" t="s">
        <v>76</v>
      </c>
      <c r="N701" s="3" t="s">
        <v>34</v>
      </c>
      <c r="O701" s="8" t="s">
        <v>35</v>
      </c>
      <c r="P701" s="8" t="s">
        <v>36</v>
      </c>
      <c r="R701" s="3" t="s">
        <v>46</v>
      </c>
      <c r="S701" s="8" t="s">
        <v>127</v>
      </c>
      <c r="T701" s="8" t="s">
        <v>76</v>
      </c>
      <c r="V701" s="3" t="s">
        <v>26</v>
      </c>
      <c r="W701" s="8" t="s">
        <v>27</v>
      </c>
      <c r="X701" s="8" t="s">
        <v>28</v>
      </c>
      <c r="Z701" s="3" t="s">
        <v>129</v>
      </c>
      <c r="AA701" s="8" t="s">
        <v>130</v>
      </c>
      <c r="AB701" s="7" t="s">
        <v>75</v>
      </c>
      <c r="AD701" s="3" t="s">
        <v>152</v>
      </c>
      <c r="AE701" s="7" t="s">
        <v>153</v>
      </c>
      <c r="AF701" s="7" t="s">
        <v>154</v>
      </c>
    </row>
    <row r="702" spans="1:32" ht="16" x14ac:dyDescent="0.2">
      <c r="A702" s="5" t="s">
        <v>40</v>
      </c>
      <c r="B702" s="6" t="s">
        <v>123</v>
      </c>
      <c r="C702" s="8" t="s">
        <v>124</v>
      </c>
      <c r="D702" s="8" t="s">
        <v>73</v>
      </c>
      <c r="F702" s="6" t="s">
        <v>195</v>
      </c>
      <c r="G702" s="8" t="s">
        <v>196</v>
      </c>
      <c r="H702" s="8" t="s">
        <v>115</v>
      </c>
      <c r="J702" s="1" t="s">
        <v>43</v>
      </c>
      <c r="K702" s="8" t="s">
        <v>44</v>
      </c>
      <c r="L702" s="8" t="s">
        <v>31</v>
      </c>
      <c r="M702" s="8" t="s">
        <v>45</v>
      </c>
      <c r="N702" s="6" t="s">
        <v>53</v>
      </c>
      <c r="O702" s="8" t="s">
        <v>125</v>
      </c>
      <c r="P702" s="8" t="s">
        <v>76</v>
      </c>
      <c r="R702" s="6" t="s">
        <v>53</v>
      </c>
      <c r="S702" s="8" t="s">
        <v>125</v>
      </c>
      <c r="T702" s="8" t="s">
        <v>76</v>
      </c>
      <c r="V702" s="6" t="s">
        <v>26</v>
      </c>
      <c r="W702" s="8" t="s">
        <v>27</v>
      </c>
      <c r="X702" s="8" t="s">
        <v>28</v>
      </c>
      <c r="Z702" s="6" t="s">
        <v>134</v>
      </c>
      <c r="AA702" s="8" t="s">
        <v>135</v>
      </c>
      <c r="AB702" s="7" t="s">
        <v>31</v>
      </c>
      <c r="AD702" s="6" t="s">
        <v>134</v>
      </c>
      <c r="AE702" s="7" t="s">
        <v>135</v>
      </c>
      <c r="AF702" s="7" t="s">
        <v>31</v>
      </c>
    </row>
    <row r="703" spans="1:32" x14ac:dyDescent="0.2">
      <c r="A703" s="5" t="s">
        <v>47</v>
      </c>
      <c r="B703" s="3" t="s">
        <v>123</v>
      </c>
      <c r="C703" s="8" t="s">
        <v>124</v>
      </c>
      <c r="D703" s="8" t="s">
        <v>73</v>
      </c>
      <c r="F703" s="3" t="s">
        <v>53</v>
      </c>
      <c r="G703" s="8" t="s">
        <v>125</v>
      </c>
      <c r="H703" s="8" t="s">
        <v>76</v>
      </c>
      <c r="J703" s="3" t="s">
        <v>152</v>
      </c>
      <c r="K703" s="8" t="s">
        <v>153</v>
      </c>
      <c r="L703" s="8" t="s">
        <v>154</v>
      </c>
      <c r="N703" s="3" t="s">
        <v>113</v>
      </c>
      <c r="O703" s="8" t="s">
        <v>196</v>
      </c>
      <c r="P703" s="8" t="s">
        <v>115</v>
      </c>
      <c r="R703" s="3" t="s">
        <v>113</v>
      </c>
      <c r="S703" s="8" t="s">
        <v>196</v>
      </c>
      <c r="T703" s="8" t="s">
        <v>115</v>
      </c>
      <c r="V703" s="3" t="s">
        <v>26</v>
      </c>
      <c r="W703" s="8" t="s">
        <v>27</v>
      </c>
      <c r="X703" s="8" t="s">
        <v>28</v>
      </c>
      <c r="Z703" s="3" t="s">
        <v>48</v>
      </c>
      <c r="AA703" s="8" t="s">
        <v>49</v>
      </c>
      <c r="AB703" s="7" t="s">
        <v>28</v>
      </c>
      <c r="AD703" s="3" t="s">
        <v>48</v>
      </c>
      <c r="AE703" s="7" t="s">
        <v>49</v>
      </c>
      <c r="AF703" s="7" t="s">
        <v>28</v>
      </c>
    </row>
    <row r="704" spans="1:32" x14ac:dyDescent="0.2">
      <c r="A704" s="5" t="s">
        <v>50</v>
      </c>
      <c r="B704" s="6" t="s">
        <v>123</v>
      </c>
      <c r="C704" s="8" t="s">
        <v>124</v>
      </c>
      <c r="D704" s="8" t="s">
        <v>73</v>
      </c>
      <c r="F704" s="6" t="s">
        <v>134</v>
      </c>
      <c r="G704" s="8" t="s">
        <v>135</v>
      </c>
      <c r="H704" s="8" t="s">
        <v>136</v>
      </c>
      <c r="J704" s="6" t="s">
        <v>134</v>
      </c>
      <c r="K704" s="8" t="s">
        <v>135</v>
      </c>
      <c r="L704" s="8" t="s">
        <v>136</v>
      </c>
      <c r="N704" s="6" t="s">
        <v>195</v>
      </c>
      <c r="O704" s="8" t="s">
        <v>196</v>
      </c>
      <c r="P704" s="8" t="s">
        <v>115</v>
      </c>
      <c r="R704" s="6" t="s">
        <v>53</v>
      </c>
      <c r="S704" s="8" t="s">
        <v>125</v>
      </c>
      <c r="T704" s="8" t="s">
        <v>76</v>
      </c>
      <c r="V704" s="6" t="s">
        <v>26</v>
      </c>
      <c r="W704" s="8" t="s">
        <v>27</v>
      </c>
      <c r="X704" s="8" t="s">
        <v>28</v>
      </c>
      <c r="Z704" s="6" t="s">
        <v>34</v>
      </c>
      <c r="AA704" s="8" t="s">
        <v>35</v>
      </c>
      <c r="AB704" s="7" t="s">
        <v>36</v>
      </c>
      <c r="AD704" s="6" t="s">
        <v>34</v>
      </c>
      <c r="AE704" s="7" t="s">
        <v>35</v>
      </c>
      <c r="AF704" s="7" t="s">
        <v>36</v>
      </c>
    </row>
    <row r="705" spans="1:32" x14ac:dyDescent="0.2">
      <c r="A705" s="5" t="s">
        <v>52</v>
      </c>
      <c r="B705" s="3" t="s">
        <v>123</v>
      </c>
      <c r="C705" s="8" t="s">
        <v>124</v>
      </c>
      <c r="D705" s="8" t="s">
        <v>73</v>
      </c>
      <c r="F705" s="3" t="s">
        <v>134</v>
      </c>
      <c r="G705" s="8" t="s">
        <v>135</v>
      </c>
      <c r="H705" s="8" t="s">
        <v>138</v>
      </c>
      <c r="J705" s="3" t="s">
        <v>152</v>
      </c>
      <c r="K705" s="8" t="s">
        <v>153</v>
      </c>
      <c r="L705" s="8" t="s">
        <v>154</v>
      </c>
      <c r="N705" s="3" t="s">
        <v>53</v>
      </c>
      <c r="O705" s="8" t="s">
        <v>125</v>
      </c>
      <c r="P705" s="8" t="s">
        <v>76</v>
      </c>
      <c r="R705" s="3" t="s">
        <v>53</v>
      </c>
      <c r="S705" s="8" t="s">
        <v>125</v>
      </c>
      <c r="T705" s="8" t="s">
        <v>76</v>
      </c>
      <c r="V705" s="3" t="s">
        <v>26</v>
      </c>
      <c r="W705" s="8" t="s">
        <v>27</v>
      </c>
      <c r="X705" s="8" t="s">
        <v>28</v>
      </c>
      <c r="Z705" s="3" t="s">
        <v>126</v>
      </c>
      <c r="AA705" s="8" t="s">
        <v>127</v>
      </c>
      <c r="AB705" s="7" t="s">
        <v>96</v>
      </c>
      <c r="AD705" s="3" t="s">
        <v>126</v>
      </c>
      <c r="AE705" s="7" t="s">
        <v>127</v>
      </c>
      <c r="AF705" s="7" t="s">
        <v>96</v>
      </c>
    </row>
    <row r="706" spans="1:32" x14ac:dyDescent="0.2">
      <c r="A706" s="5" t="s">
        <v>56</v>
      </c>
      <c r="B706" s="6" t="s">
        <v>123</v>
      </c>
      <c r="C706" s="8" t="s">
        <v>124</v>
      </c>
      <c r="D706" s="8" t="s">
        <v>73</v>
      </c>
      <c r="F706" s="6" t="s">
        <v>129</v>
      </c>
      <c r="G706" s="8" t="s">
        <v>130</v>
      </c>
      <c r="H706" s="8" t="s">
        <v>75</v>
      </c>
      <c r="J706" s="6" t="s">
        <v>46</v>
      </c>
      <c r="K706" s="8" t="s">
        <v>127</v>
      </c>
      <c r="L706" s="8" t="s">
        <v>76</v>
      </c>
      <c r="N706" s="6" t="s">
        <v>134</v>
      </c>
      <c r="O706" s="8" t="s">
        <v>135</v>
      </c>
      <c r="P706" s="8" t="s">
        <v>31</v>
      </c>
      <c r="R706" s="6" t="s">
        <v>152</v>
      </c>
      <c r="S706" s="8" t="s">
        <v>153</v>
      </c>
      <c r="T706" s="8" t="s">
        <v>154</v>
      </c>
      <c r="V706" s="6" t="s">
        <v>26</v>
      </c>
      <c r="W706" s="8" t="s">
        <v>27</v>
      </c>
      <c r="X706" s="8" t="s">
        <v>28</v>
      </c>
      <c r="Z706" s="6" t="s">
        <v>53</v>
      </c>
      <c r="AA706" s="8" t="s">
        <v>125</v>
      </c>
      <c r="AB706" s="7" t="s">
        <v>76</v>
      </c>
      <c r="AD706" s="6" t="s">
        <v>53</v>
      </c>
      <c r="AE706" s="7" t="s">
        <v>125</v>
      </c>
      <c r="AF706" s="7" t="s">
        <v>76</v>
      </c>
    </row>
    <row r="707" spans="1:32" x14ac:dyDescent="0.2">
      <c r="A707" s="5" t="s">
        <v>61</v>
      </c>
      <c r="B707" s="3" t="s">
        <v>123</v>
      </c>
      <c r="C707" s="8" t="s">
        <v>124</v>
      </c>
      <c r="D707" s="8" t="s">
        <v>73</v>
      </c>
      <c r="F707" s="3" t="s">
        <v>152</v>
      </c>
      <c r="G707" s="8" t="s">
        <v>153</v>
      </c>
      <c r="H707" s="8" t="s">
        <v>154</v>
      </c>
      <c r="J707" s="3" t="s">
        <v>62</v>
      </c>
      <c r="K707" s="8" t="s">
        <v>63</v>
      </c>
      <c r="L707" s="8" t="s">
        <v>45</v>
      </c>
      <c r="N707" s="3" t="s">
        <v>53</v>
      </c>
      <c r="O707" s="8" t="s">
        <v>125</v>
      </c>
      <c r="P707" s="8" t="s">
        <v>76</v>
      </c>
      <c r="R707" s="3" t="s">
        <v>53</v>
      </c>
      <c r="S707" s="8" t="s">
        <v>125</v>
      </c>
      <c r="T707" s="8" t="s">
        <v>76</v>
      </c>
      <c r="V707" s="3" t="s">
        <v>26</v>
      </c>
      <c r="W707" s="8" t="s">
        <v>27</v>
      </c>
      <c r="X707" s="8" t="s">
        <v>28</v>
      </c>
      <c r="Z707" s="3" t="s">
        <v>58</v>
      </c>
      <c r="AA707" s="8" t="s">
        <v>139</v>
      </c>
      <c r="AB707" s="7" t="s">
        <v>19</v>
      </c>
      <c r="AD707" s="3" t="s">
        <v>134</v>
      </c>
      <c r="AE707" s="7" t="s">
        <v>135</v>
      </c>
      <c r="AF707" s="7" t="s">
        <v>76</v>
      </c>
    </row>
    <row r="708" spans="1:32" x14ac:dyDescent="0.2">
      <c r="A708" s="5" t="s">
        <v>64</v>
      </c>
      <c r="B708" s="6" t="s">
        <v>123</v>
      </c>
      <c r="C708" s="8" t="s">
        <v>124</v>
      </c>
      <c r="D708" s="8" t="s">
        <v>73</v>
      </c>
      <c r="F708" s="6" t="s">
        <v>53</v>
      </c>
      <c r="G708" s="8" t="s">
        <v>125</v>
      </c>
      <c r="H708" s="8" t="s">
        <v>76</v>
      </c>
      <c r="J708" s="6" t="s">
        <v>53</v>
      </c>
      <c r="K708" s="8" t="s">
        <v>125</v>
      </c>
      <c r="L708" s="8" t="s">
        <v>76</v>
      </c>
      <c r="N708" s="6" t="s">
        <v>152</v>
      </c>
      <c r="O708" s="8" t="s">
        <v>153</v>
      </c>
      <c r="P708" s="8" t="s">
        <v>154</v>
      </c>
      <c r="R708" s="6" t="s">
        <v>34</v>
      </c>
      <c r="S708" s="8" t="s">
        <v>35</v>
      </c>
      <c r="T708" s="8" t="s">
        <v>36</v>
      </c>
      <c r="V708" s="6" t="s">
        <v>26</v>
      </c>
      <c r="W708" s="8" t="s">
        <v>27</v>
      </c>
      <c r="X708" s="8" t="s">
        <v>28</v>
      </c>
      <c r="Z708" s="6" t="s">
        <v>48</v>
      </c>
      <c r="AA708" s="8" t="s">
        <v>49</v>
      </c>
      <c r="AB708" s="7" t="s">
        <v>28</v>
      </c>
      <c r="AD708" s="6" t="s">
        <v>48</v>
      </c>
      <c r="AE708" s="7" t="s">
        <v>49</v>
      </c>
      <c r="AF708" s="7" t="s">
        <v>28</v>
      </c>
    </row>
    <row r="709" spans="1:32" x14ac:dyDescent="0.2">
      <c r="A709" s="5" t="s">
        <v>65</v>
      </c>
      <c r="B709" s="3" t="s">
        <v>123</v>
      </c>
      <c r="C709" s="8" t="s">
        <v>124</v>
      </c>
      <c r="D709" s="8" t="s">
        <v>73</v>
      </c>
      <c r="F709" s="3" t="s">
        <v>34</v>
      </c>
      <c r="G709" s="8" t="s">
        <v>35</v>
      </c>
      <c r="H709" s="8" t="s">
        <v>36</v>
      </c>
      <c r="J709" s="3" t="s">
        <v>34</v>
      </c>
      <c r="K709" s="8" t="s">
        <v>35</v>
      </c>
      <c r="L709" s="8" t="s">
        <v>36</v>
      </c>
      <c r="N709" s="3" t="s">
        <v>53</v>
      </c>
      <c r="O709" s="8" t="s">
        <v>140</v>
      </c>
      <c r="P709" s="8" t="s">
        <v>76</v>
      </c>
      <c r="R709" s="3" t="s">
        <v>134</v>
      </c>
      <c r="S709" s="8" t="s">
        <v>135</v>
      </c>
      <c r="T709" s="8" t="s">
        <v>76</v>
      </c>
      <c r="V709" s="3" t="s">
        <v>26</v>
      </c>
      <c r="W709" s="8" t="s">
        <v>27</v>
      </c>
      <c r="X709" s="8" t="s">
        <v>28</v>
      </c>
      <c r="Z709" s="3" t="s">
        <v>195</v>
      </c>
      <c r="AA709" s="8" t="s">
        <v>196</v>
      </c>
      <c r="AB709" s="7" t="s">
        <v>115</v>
      </c>
      <c r="AD709" s="3" t="s">
        <v>195</v>
      </c>
      <c r="AE709" s="7" t="s">
        <v>196</v>
      </c>
      <c r="AF709" s="7" t="s">
        <v>115</v>
      </c>
    </row>
    <row r="710" spans="1:32" x14ac:dyDescent="0.2">
      <c r="A710" s="3" t="s">
        <v>66</v>
      </c>
    </row>
    <row r="711" spans="1:32" x14ac:dyDescent="0.2">
      <c r="A711" s="2" t="s">
        <v>119</v>
      </c>
      <c r="B711" s="9" t="s">
        <v>277</v>
      </c>
      <c r="C711" s="8" t="s">
        <v>278</v>
      </c>
      <c r="F711" s="2" t="s">
        <v>82</v>
      </c>
      <c r="G711" s="8" t="s">
        <v>122</v>
      </c>
      <c r="H711" s="8" t="s">
        <v>13</v>
      </c>
      <c r="I711" s="8" t="s">
        <v>83</v>
      </c>
    </row>
    <row r="713" spans="1:32" x14ac:dyDescent="0.2">
      <c r="A713" s="3"/>
      <c r="B713" s="3"/>
      <c r="F713" s="3"/>
    </row>
    <row r="714" spans="1:32" x14ac:dyDescent="0.2">
      <c r="A714" s="4" t="s">
        <v>15</v>
      </c>
      <c r="B714" s="4" t="s">
        <v>2</v>
      </c>
      <c r="F714" s="4" t="s">
        <v>3</v>
      </c>
      <c r="G714" s="8">
        <v>1</v>
      </c>
      <c r="J714" s="4" t="s">
        <v>3</v>
      </c>
      <c r="K714" s="8">
        <v>2</v>
      </c>
      <c r="N714" s="4" t="s">
        <v>3</v>
      </c>
      <c r="O714" s="8">
        <v>3</v>
      </c>
      <c r="R714" s="4" t="s">
        <v>3</v>
      </c>
      <c r="S714" s="8">
        <v>4</v>
      </c>
      <c r="V714" s="4" t="s">
        <v>4</v>
      </c>
      <c r="W714" s="8" t="s">
        <v>5</v>
      </c>
      <c r="X714" s="8">
        <v>5</v>
      </c>
      <c r="Z714" s="4" t="s">
        <v>3</v>
      </c>
      <c r="AA714" s="8">
        <v>6</v>
      </c>
      <c r="AD714" s="4" t="s">
        <v>3</v>
      </c>
      <c r="AE714" s="7">
        <v>7</v>
      </c>
    </row>
    <row r="715" spans="1:32" x14ac:dyDescent="0.2">
      <c r="A715" s="5" t="s">
        <v>16</v>
      </c>
      <c r="B715" s="3" t="s">
        <v>123</v>
      </c>
      <c r="C715" s="8" t="s">
        <v>124</v>
      </c>
      <c r="D715" s="8" t="s">
        <v>73</v>
      </c>
      <c r="F715" s="3" t="s">
        <v>205</v>
      </c>
      <c r="G715" s="8" t="s">
        <v>206</v>
      </c>
      <c r="H715" s="8" t="s">
        <v>60</v>
      </c>
      <c r="J715" s="3" t="s">
        <v>205</v>
      </c>
      <c r="K715" s="8" t="s">
        <v>206</v>
      </c>
      <c r="L715" s="8" t="s">
        <v>60</v>
      </c>
      <c r="N715" s="3" t="s">
        <v>53</v>
      </c>
      <c r="O715" s="8" t="s">
        <v>125</v>
      </c>
      <c r="P715" s="8" t="s">
        <v>76</v>
      </c>
      <c r="R715" s="3" t="s">
        <v>53</v>
      </c>
      <c r="S715" s="8" t="s">
        <v>125</v>
      </c>
      <c r="T715" s="8" t="s">
        <v>76</v>
      </c>
      <c r="V715" s="3" t="s">
        <v>26</v>
      </c>
      <c r="W715" s="8" t="s">
        <v>27</v>
      </c>
      <c r="X715" s="8" t="s">
        <v>28</v>
      </c>
      <c r="Z715" s="3" t="s">
        <v>126</v>
      </c>
      <c r="AA715" s="8" t="s">
        <v>127</v>
      </c>
      <c r="AB715" s="7" t="s">
        <v>96</v>
      </c>
      <c r="AD715" s="3" t="s">
        <v>126</v>
      </c>
      <c r="AE715" s="7" t="s">
        <v>127</v>
      </c>
      <c r="AF715" s="7" t="s">
        <v>96</v>
      </c>
    </row>
    <row r="716" spans="1:32" x14ac:dyDescent="0.2">
      <c r="A716" s="5" t="s">
        <v>32</v>
      </c>
      <c r="B716" s="6" t="s">
        <v>123</v>
      </c>
      <c r="C716" s="8" t="s">
        <v>124</v>
      </c>
      <c r="D716" s="8" t="s">
        <v>73</v>
      </c>
      <c r="F716" s="6" t="s">
        <v>53</v>
      </c>
      <c r="G716" s="8" t="s">
        <v>125</v>
      </c>
      <c r="H716" s="8" t="s">
        <v>76</v>
      </c>
      <c r="J716" s="6" t="s">
        <v>53</v>
      </c>
      <c r="K716" s="8" t="s">
        <v>125</v>
      </c>
      <c r="L716" s="8" t="s">
        <v>76</v>
      </c>
      <c r="N716" s="6" t="s">
        <v>113</v>
      </c>
      <c r="O716" s="8" t="s">
        <v>114</v>
      </c>
      <c r="P716" s="8" t="s">
        <v>115</v>
      </c>
      <c r="R716" s="6" t="s">
        <v>46</v>
      </c>
      <c r="S716" s="8" t="s">
        <v>127</v>
      </c>
      <c r="T716" s="8" t="s">
        <v>76</v>
      </c>
      <c r="V716" s="6" t="s">
        <v>26</v>
      </c>
      <c r="W716" s="8" t="s">
        <v>27</v>
      </c>
      <c r="X716" s="8" t="s">
        <v>28</v>
      </c>
      <c r="Z716" s="6" t="s">
        <v>129</v>
      </c>
      <c r="AA716" s="8" t="s">
        <v>130</v>
      </c>
      <c r="AB716" s="7" t="s">
        <v>75</v>
      </c>
      <c r="AD716" s="6" t="s">
        <v>205</v>
      </c>
      <c r="AE716" s="7" t="s">
        <v>206</v>
      </c>
      <c r="AF716" s="7" t="s">
        <v>60</v>
      </c>
    </row>
    <row r="717" spans="1:32" ht="16" x14ac:dyDescent="0.2">
      <c r="A717" s="5" t="s">
        <v>40</v>
      </c>
      <c r="B717" s="3" t="s">
        <v>123</v>
      </c>
      <c r="C717" s="8" t="s">
        <v>124</v>
      </c>
      <c r="D717" s="8" t="s">
        <v>73</v>
      </c>
      <c r="F717" s="3" t="s">
        <v>123</v>
      </c>
      <c r="G717" s="8" t="s">
        <v>213</v>
      </c>
      <c r="H717" s="8" t="s">
        <v>25</v>
      </c>
      <c r="J717" s="1" t="s">
        <v>43</v>
      </c>
      <c r="K717" s="8" t="s">
        <v>44</v>
      </c>
      <c r="L717" s="8" t="s">
        <v>31</v>
      </c>
      <c r="M717" s="8" t="s">
        <v>45</v>
      </c>
      <c r="N717" s="3" t="s">
        <v>53</v>
      </c>
      <c r="O717" s="8" t="s">
        <v>125</v>
      </c>
      <c r="P717" s="8" t="s">
        <v>76</v>
      </c>
      <c r="R717" s="3" t="s">
        <v>53</v>
      </c>
      <c r="S717" s="8" t="s">
        <v>125</v>
      </c>
      <c r="T717" s="8" t="s">
        <v>76</v>
      </c>
      <c r="V717" s="3" t="s">
        <v>26</v>
      </c>
      <c r="W717" s="8" t="s">
        <v>27</v>
      </c>
      <c r="X717" s="8" t="s">
        <v>28</v>
      </c>
      <c r="Z717" s="3" t="s">
        <v>134</v>
      </c>
      <c r="AA717" s="8" t="s">
        <v>135</v>
      </c>
      <c r="AB717" s="7" t="s">
        <v>31</v>
      </c>
      <c r="AD717" s="3" t="s">
        <v>134</v>
      </c>
      <c r="AE717" s="7" t="s">
        <v>135</v>
      </c>
      <c r="AF717" s="7" t="s">
        <v>31</v>
      </c>
    </row>
    <row r="718" spans="1:32" x14ac:dyDescent="0.2">
      <c r="A718" s="5" t="s">
        <v>47</v>
      </c>
      <c r="B718" s="6" t="s">
        <v>123</v>
      </c>
      <c r="C718" s="8" t="s">
        <v>124</v>
      </c>
      <c r="D718" s="8" t="s">
        <v>73</v>
      </c>
      <c r="F718" s="6" t="s">
        <v>53</v>
      </c>
      <c r="G718" s="8" t="s">
        <v>125</v>
      </c>
      <c r="H718" s="8" t="s">
        <v>76</v>
      </c>
      <c r="J718" s="6" t="s">
        <v>205</v>
      </c>
      <c r="K718" s="8" t="s">
        <v>206</v>
      </c>
      <c r="L718" s="8" t="s">
        <v>60</v>
      </c>
      <c r="N718" s="6" t="s">
        <v>123</v>
      </c>
      <c r="O718" s="8" t="s">
        <v>213</v>
      </c>
      <c r="P718" s="8" t="s">
        <v>25</v>
      </c>
      <c r="R718" s="6" t="s">
        <v>123</v>
      </c>
      <c r="S718" s="8" t="s">
        <v>213</v>
      </c>
      <c r="T718" s="8" t="s">
        <v>25</v>
      </c>
      <c r="V718" s="6" t="s">
        <v>26</v>
      </c>
      <c r="W718" s="8" t="s">
        <v>27</v>
      </c>
      <c r="X718" s="8" t="s">
        <v>28</v>
      </c>
      <c r="Z718" s="6" t="s">
        <v>48</v>
      </c>
      <c r="AA718" s="8" t="s">
        <v>49</v>
      </c>
      <c r="AB718" s="7" t="s">
        <v>28</v>
      </c>
      <c r="AD718" s="6" t="s">
        <v>48</v>
      </c>
      <c r="AE718" s="7" t="s">
        <v>49</v>
      </c>
      <c r="AF718" s="7" t="s">
        <v>28</v>
      </c>
    </row>
    <row r="719" spans="1:32" x14ac:dyDescent="0.2">
      <c r="A719" s="5" t="s">
        <v>50</v>
      </c>
      <c r="B719" s="3" t="s">
        <v>123</v>
      </c>
      <c r="C719" s="8" t="s">
        <v>124</v>
      </c>
      <c r="D719" s="8" t="s">
        <v>73</v>
      </c>
      <c r="F719" s="3" t="s">
        <v>134</v>
      </c>
      <c r="G719" s="8" t="s">
        <v>135</v>
      </c>
      <c r="H719" s="8" t="s">
        <v>136</v>
      </c>
      <c r="J719" s="3" t="s">
        <v>134</v>
      </c>
      <c r="K719" s="8" t="s">
        <v>135</v>
      </c>
      <c r="L719" s="8" t="s">
        <v>136</v>
      </c>
      <c r="N719" s="3" t="s">
        <v>123</v>
      </c>
      <c r="O719" s="8" t="s">
        <v>213</v>
      </c>
      <c r="P719" s="8" t="s">
        <v>25</v>
      </c>
      <c r="R719" s="3" t="s">
        <v>53</v>
      </c>
      <c r="S719" s="8" t="s">
        <v>125</v>
      </c>
      <c r="T719" s="8" t="s">
        <v>76</v>
      </c>
      <c r="V719" s="3" t="s">
        <v>26</v>
      </c>
      <c r="W719" s="8" t="s">
        <v>27</v>
      </c>
      <c r="X719" s="8" t="s">
        <v>28</v>
      </c>
      <c r="Z719" s="3" t="s">
        <v>113</v>
      </c>
      <c r="AA719" s="8" t="s">
        <v>114</v>
      </c>
      <c r="AB719" s="7" t="s">
        <v>115</v>
      </c>
      <c r="AD719" s="3" t="s">
        <v>113</v>
      </c>
      <c r="AE719" s="7" t="s">
        <v>114</v>
      </c>
      <c r="AF719" s="7" t="s">
        <v>115</v>
      </c>
    </row>
    <row r="720" spans="1:32" x14ac:dyDescent="0.2">
      <c r="A720" s="5" t="s">
        <v>52</v>
      </c>
      <c r="B720" s="6" t="s">
        <v>123</v>
      </c>
      <c r="C720" s="8" t="s">
        <v>124</v>
      </c>
      <c r="D720" s="8" t="s">
        <v>73</v>
      </c>
      <c r="F720" s="6" t="s">
        <v>134</v>
      </c>
      <c r="G720" s="8" t="s">
        <v>135</v>
      </c>
      <c r="H720" s="8" t="s">
        <v>138</v>
      </c>
      <c r="J720" s="6" t="s">
        <v>205</v>
      </c>
      <c r="K720" s="8" t="s">
        <v>206</v>
      </c>
      <c r="L720" s="8" t="s">
        <v>60</v>
      </c>
      <c r="N720" s="6" t="s">
        <v>53</v>
      </c>
      <c r="O720" s="8" t="s">
        <v>125</v>
      </c>
      <c r="P720" s="8" t="s">
        <v>76</v>
      </c>
      <c r="R720" s="6" t="s">
        <v>53</v>
      </c>
      <c r="S720" s="8" t="s">
        <v>125</v>
      </c>
      <c r="T720" s="8" t="s">
        <v>76</v>
      </c>
      <c r="V720" s="6" t="s">
        <v>26</v>
      </c>
      <c r="W720" s="8" t="s">
        <v>27</v>
      </c>
      <c r="X720" s="8" t="s">
        <v>28</v>
      </c>
      <c r="Z720" s="6" t="s">
        <v>126</v>
      </c>
      <c r="AA720" s="8" t="s">
        <v>127</v>
      </c>
      <c r="AB720" s="7" t="s">
        <v>96</v>
      </c>
      <c r="AD720" s="6" t="s">
        <v>126</v>
      </c>
      <c r="AE720" s="7" t="s">
        <v>127</v>
      </c>
      <c r="AF720" s="7" t="s">
        <v>96</v>
      </c>
    </row>
    <row r="721" spans="1:32" x14ac:dyDescent="0.2">
      <c r="A721" s="5" t="s">
        <v>56</v>
      </c>
      <c r="B721" s="3" t="s">
        <v>123</v>
      </c>
      <c r="C721" s="8" t="s">
        <v>124</v>
      </c>
      <c r="D721" s="8" t="s">
        <v>73</v>
      </c>
      <c r="F721" s="3" t="s">
        <v>129</v>
      </c>
      <c r="G721" s="8" t="s">
        <v>130</v>
      </c>
      <c r="H721" s="8" t="s">
        <v>75</v>
      </c>
      <c r="J721" s="3" t="s">
        <v>46</v>
      </c>
      <c r="K721" s="8" t="s">
        <v>127</v>
      </c>
      <c r="L721" s="8" t="s">
        <v>76</v>
      </c>
      <c r="N721" s="3" t="s">
        <v>134</v>
      </c>
      <c r="O721" s="8" t="s">
        <v>135</v>
      </c>
      <c r="P721" s="8" t="s">
        <v>31</v>
      </c>
      <c r="R721" s="3" t="s">
        <v>205</v>
      </c>
      <c r="S721" s="8" t="s">
        <v>206</v>
      </c>
      <c r="T721" s="8" t="s">
        <v>60</v>
      </c>
      <c r="V721" s="3" t="s">
        <v>26</v>
      </c>
      <c r="W721" s="8" t="s">
        <v>27</v>
      </c>
      <c r="X721" s="8" t="s">
        <v>28</v>
      </c>
      <c r="Z721" s="3" t="s">
        <v>53</v>
      </c>
      <c r="AA721" s="8" t="s">
        <v>125</v>
      </c>
      <c r="AB721" s="7" t="s">
        <v>76</v>
      </c>
      <c r="AD721" s="3" t="s">
        <v>53</v>
      </c>
      <c r="AE721" s="7" t="s">
        <v>125</v>
      </c>
      <c r="AF721" s="7" t="s">
        <v>76</v>
      </c>
    </row>
    <row r="722" spans="1:32" x14ac:dyDescent="0.2">
      <c r="A722" s="5" t="s">
        <v>61</v>
      </c>
      <c r="B722" s="6" t="s">
        <v>123</v>
      </c>
      <c r="C722" s="8" t="s">
        <v>124</v>
      </c>
      <c r="D722" s="8" t="s">
        <v>73</v>
      </c>
      <c r="F722" s="6" t="s">
        <v>205</v>
      </c>
      <c r="G722" s="8" t="s">
        <v>206</v>
      </c>
      <c r="H722" s="8" t="s">
        <v>60</v>
      </c>
      <c r="J722" s="3" t="s">
        <v>62</v>
      </c>
      <c r="K722" s="8" t="s">
        <v>63</v>
      </c>
      <c r="L722" s="8" t="s">
        <v>45</v>
      </c>
      <c r="N722" s="6" t="s">
        <v>53</v>
      </c>
      <c r="O722" s="8" t="s">
        <v>125</v>
      </c>
      <c r="P722" s="8" t="s">
        <v>76</v>
      </c>
      <c r="R722" s="6" t="s">
        <v>53</v>
      </c>
      <c r="S722" s="8" t="s">
        <v>125</v>
      </c>
      <c r="T722" s="8" t="s">
        <v>76</v>
      </c>
      <c r="V722" s="6" t="s">
        <v>26</v>
      </c>
      <c r="W722" s="8" t="s">
        <v>27</v>
      </c>
      <c r="X722" s="8" t="s">
        <v>28</v>
      </c>
      <c r="Z722" s="6" t="s">
        <v>58</v>
      </c>
      <c r="AA722" s="8" t="s">
        <v>139</v>
      </c>
      <c r="AB722" s="7" t="s">
        <v>19</v>
      </c>
      <c r="AD722" s="6" t="s">
        <v>134</v>
      </c>
      <c r="AE722" s="7" t="s">
        <v>135</v>
      </c>
      <c r="AF722" s="7" t="s">
        <v>76</v>
      </c>
    </row>
    <row r="723" spans="1:32" x14ac:dyDescent="0.2">
      <c r="A723" s="5" t="s">
        <v>64</v>
      </c>
      <c r="B723" s="3" t="s">
        <v>123</v>
      </c>
      <c r="C723" s="8" t="s">
        <v>124</v>
      </c>
      <c r="D723" s="8" t="s">
        <v>73</v>
      </c>
      <c r="F723" s="3" t="s">
        <v>53</v>
      </c>
      <c r="G723" s="8" t="s">
        <v>125</v>
      </c>
      <c r="H723" s="8" t="s">
        <v>76</v>
      </c>
      <c r="J723" s="3" t="s">
        <v>53</v>
      </c>
      <c r="K723" s="8" t="s">
        <v>125</v>
      </c>
      <c r="L723" s="8" t="s">
        <v>76</v>
      </c>
      <c r="N723" s="3" t="s">
        <v>205</v>
      </c>
      <c r="O723" s="8" t="s">
        <v>206</v>
      </c>
      <c r="P723" s="8" t="s">
        <v>60</v>
      </c>
      <c r="R723" s="3" t="s">
        <v>113</v>
      </c>
      <c r="S723" s="8" t="s">
        <v>114</v>
      </c>
      <c r="T723" s="8" t="s">
        <v>76</v>
      </c>
      <c r="V723" s="3" t="s">
        <v>26</v>
      </c>
      <c r="W723" s="8" t="s">
        <v>27</v>
      </c>
      <c r="X723" s="8" t="s">
        <v>28</v>
      </c>
      <c r="Z723" s="3" t="s">
        <v>48</v>
      </c>
      <c r="AA723" s="8" t="s">
        <v>49</v>
      </c>
      <c r="AB723" s="7" t="s">
        <v>28</v>
      </c>
      <c r="AD723" s="3" t="s">
        <v>48</v>
      </c>
      <c r="AE723" s="7" t="s">
        <v>49</v>
      </c>
      <c r="AF723" s="7" t="s">
        <v>28</v>
      </c>
    </row>
    <row r="724" spans="1:32" x14ac:dyDescent="0.2">
      <c r="A724" s="5" t="s">
        <v>65</v>
      </c>
      <c r="B724" s="6" t="s">
        <v>123</v>
      </c>
      <c r="C724" s="8" t="s">
        <v>124</v>
      </c>
      <c r="D724" s="8" t="s">
        <v>73</v>
      </c>
      <c r="F724" s="6" t="s">
        <v>113</v>
      </c>
      <c r="G724" s="8" t="s">
        <v>114</v>
      </c>
      <c r="H724" s="8" t="s">
        <v>115</v>
      </c>
      <c r="J724" s="6" t="s">
        <v>113</v>
      </c>
      <c r="K724" s="8" t="s">
        <v>114</v>
      </c>
      <c r="L724" s="8" t="s">
        <v>115</v>
      </c>
      <c r="N724" s="6" t="s">
        <v>53</v>
      </c>
      <c r="O724" s="8" t="s">
        <v>140</v>
      </c>
      <c r="P724" s="8" t="s">
        <v>76</v>
      </c>
      <c r="R724" s="6" t="s">
        <v>134</v>
      </c>
      <c r="S724" s="8" t="s">
        <v>135</v>
      </c>
      <c r="T724" s="8" t="s">
        <v>76</v>
      </c>
      <c r="V724" s="6" t="s">
        <v>26</v>
      </c>
      <c r="W724" s="8" t="s">
        <v>27</v>
      </c>
      <c r="X724" s="8" t="s">
        <v>28</v>
      </c>
      <c r="Z724" s="6" t="s">
        <v>123</v>
      </c>
      <c r="AA724" s="8" t="s">
        <v>213</v>
      </c>
      <c r="AB724" s="7" t="s">
        <v>25</v>
      </c>
      <c r="AD724" s="6" t="s">
        <v>123</v>
      </c>
      <c r="AE724" s="7" t="s">
        <v>213</v>
      </c>
      <c r="AF724" s="7" t="s">
        <v>25</v>
      </c>
    </row>
    <row r="725" spans="1:32" x14ac:dyDescent="0.2">
      <c r="A725" s="3" t="s">
        <v>66</v>
      </c>
    </row>
    <row r="726" spans="1:32" x14ac:dyDescent="0.2">
      <c r="A726" s="2" t="s">
        <v>119</v>
      </c>
      <c r="B726" s="9" t="s">
        <v>279</v>
      </c>
      <c r="C726" s="8" t="s">
        <v>280</v>
      </c>
      <c r="F726" s="2" t="s">
        <v>82</v>
      </c>
      <c r="G726" s="8" t="s">
        <v>122</v>
      </c>
      <c r="H726" s="8" t="s">
        <v>13</v>
      </c>
      <c r="I726" s="8" t="s">
        <v>88</v>
      </c>
    </row>
    <row r="728" spans="1:32" x14ac:dyDescent="0.2">
      <c r="A728" s="3"/>
      <c r="B728" s="3"/>
      <c r="F728" s="3"/>
    </row>
    <row r="729" spans="1:32" x14ac:dyDescent="0.2">
      <c r="A729" s="4" t="s">
        <v>15</v>
      </c>
      <c r="B729" s="4" t="s">
        <v>2</v>
      </c>
      <c r="F729" s="4" t="s">
        <v>3</v>
      </c>
      <c r="G729" s="8">
        <v>1</v>
      </c>
      <c r="J729" s="4" t="s">
        <v>3</v>
      </c>
      <c r="K729" s="8">
        <v>2</v>
      </c>
      <c r="N729" s="4" t="s">
        <v>3</v>
      </c>
      <c r="O729" s="8">
        <v>3</v>
      </c>
      <c r="R729" s="4" t="s">
        <v>3</v>
      </c>
      <c r="S729" s="8">
        <v>4</v>
      </c>
      <c r="V729" s="4" t="s">
        <v>4</v>
      </c>
      <c r="W729" s="8" t="s">
        <v>5</v>
      </c>
      <c r="X729" s="8">
        <v>5</v>
      </c>
      <c r="Z729" s="4" t="s">
        <v>3</v>
      </c>
      <c r="AA729" s="8">
        <v>6</v>
      </c>
      <c r="AD729" s="4" t="s">
        <v>3</v>
      </c>
      <c r="AE729" s="7">
        <v>7</v>
      </c>
    </row>
    <row r="730" spans="1:32" x14ac:dyDescent="0.2">
      <c r="A730" s="5" t="s">
        <v>16</v>
      </c>
      <c r="B730" s="6" t="s">
        <v>123</v>
      </c>
      <c r="C730" s="8" t="s">
        <v>124</v>
      </c>
      <c r="D730" s="8" t="s">
        <v>73</v>
      </c>
      <c r="F730" s="6" t="s">
        <v>205</v>
      </c>
      <c r="G730" s="8" t="s">
        <v>206</v>
      </c>
      <c r="H730" s="8" t="s">
        <v>60</v>
      </c>
      <c r="J730" s="6" t="s">
        <v>205</v>
      </c>
      <c r="K730" s="8" t="s">
        <v>206</v>
      </c>
      <c r="L730" s="8" t="s">
        <v>60</v>
      </c>
      <c r="N730" s="6" t="s">
        <v>53</v>
      </c>
      <c r="O730" s="8" t="s">
        <v>125</v>
      </c>
      <c r="P730" s="8" t="s">
        <v>76</v>
      </c>
      <c r="R730" s="6" t="s">
        <v>53</v>
      </c>
      <c r="S730" s="8" t="s">
        <v>125</v>
      </c>
      <c r="T730" s="8" t="s">
        <v>76</v>
      </c>
      <c r="V730" s="6" t="s">
        <v>26</v>
      </c>
      <c r="W730" s="8" t="s">
        <v>27</v>
      </c>
      <c r="X730" s="8" t="s">
        <v>28</v>
      </c>
      <c r="Z730" s="6" t="s">
        <v>126</v>
      </c>
      <c r="AA730" s="8" t="s">
        <v>127</v>
      </c>
      <c r="AB730" s="7" t="s">
        <v>96</v>
      </c>
      <c r="AD730" s="6" t="s">
        <v>126</v>
      </c>
      <c r="AE730" s="7" t="s">
        <v>127</v>
      </c>
      <c r="AF730" s="7" t="s">
        <v>96</v>
      </c>
    </row>
    <row r="731" spans="1:32" x14ac:dyDescent="0.2">
      <c r="A731" s="5" t="s">
        <v>32</v>
      </c>
      <c r="B731" s="3" t="s">
        <v>123</v>
      </c>
      <c r="C731" s="8" t="s">
        <v>124</v>
      </c>
      <c r="D731" s="8" t="s">
        <v>73</v>
      </c>
      <c r="F731" s="3" t="s">
        <v>53</v>
      </c>
      <c r="G731" s="8" t="s">
        <v>125</v>
      </c>
      <c r="H731" s="8" t="s">
        <v>76</v>
      </c>
      <c r="J731" s="3" t="s">
        <v>53</v>
      </c>
      <c r="K731" s="8" t="s">
        <v>125</v>
      </c>
      <c r="L731" s="8" t="s">
        <v>76</v>
      </c>
      <c r="N731" s="3" t="s">
        <v>34</v>
      </c>
      <c r="O731" s="8" t="s">
        <v>35</v>
      </c>
      <c r="P731" s="8" t="s">
        <v>36</v>
      </c>
      <c r="R731" s="3" t="s">
        <v>46</v>
      </c>
      <c r="S731" s="8" t="s">
        <v>127</v>
      </c>
      <c r="T731" s="8" t="s">
        <v>76</v>
      </c>
      <c r="V731" s="3" t="s">
        <v>26</v>
      </c>
      <c r="W731" s="8" t="s">
        <v>27</v>
      </c>
      <c r="X731" s="8" t="s">
        <v>28</v>
      </c>
      <c r="Z731" s="3" t="s">
        <v>129</v>
      </c>
      <c r="AA731" s="8" t="s">
        <v>130</v>
      </c>
      <c r="AB731" s="7" t="s">
        <v>75</v>
      </c>
      <c r="AD731" s="3" t="s">
        <v>205</v>
      </c>
      <c r="AE731" s="7" t="s">
        <v>206</v>
      </c>
      <c r="AF731" s="7" t="s">
        <v>60</v>
      </c>
    </row>
    <row r="732" spans="1:32" ht="16" x14ac:dyDescent="0.2">
      <c r="A732" s="5" t="s">
        <v>40</v>
      </c>
      <c r="B732" s="6" t="s">
        <v>123</v>
      </c>
      <c r="C732" s="8" t="s">
        <v>124</v>
      </c>
      <c r="D732" s="8" t="s">
        <v>73</v>
      </c>
      <c r="F732" s="6" t="s">
        <v>123</v>
      </c>
      <c r="G732" s="8" t="s">
        <v>213</v>
      </c>
      <c r="H732" s="8" t="s">
        <v>25</v>
      </c>
      <c r="J732" s="1" t="s">
        <v>43</v>
      </c>
      <c r="K732" s="8" t="s">
        <v>44</v>
      </c>
      <c r="L732" s="8" t="s">
        <v>31</v>
      </c>
      <c r="M732" s="8" t="s">
        <v>45</v>
      </c>
      <c r="N732" s="6" t="s">
        <v>53</v>
      </c>
      <c r="O732" s="8" t="s">
        <v>125</v>
      </c>
      <c r="P732" s="8" t="s">
        <v>76</v>
      </c>
      <c r="R732" s="6" t="s">
        <v>53</v>
      </c>
      <c r="S732" s="8" t="s">
        <v>125</v>
      </c>
      <c r="T732" s="8" t="s">
        <v>76</v>
      </c>
      <c r="V732" s="6" t="s">
        <v>26</v>
      </c>
      <c r="W732" s="8" t="s">
        <v>27</v>
      </c>
      <c r="X732" s="8" t="s">
        <v>28</v>
      </c>
      <c r="Z732" s="6" t="s">
        <v>134</v>
      </c>
      <c r="AA732" s="8" t="s">
        <v>135</v>
      </c>
      <c r="AB732" s="7" t="s">
        <v>31</v>
      </c>
      <c r="AD732" s="6" t="s">
        <v>134</v>
      </c>
      <c r="AE732" s="7" t="s">
        <v>135</v>
      </c>
      <c r="AF732" s="7" t="s">
        <v>31</v>
      </c>
    </row>
    <row r="733" spans="1:32" x14ac:dyDescent="0.2">
      <c r="A733" s="5" t="s">
        <v>47</v>
      </c>
      <c r="B733" s="3" t="s">
        <v>123</v>
      </c>
      <c r="C733" s="8" t="s">
        <v>124</v>
      </c>
      <c r="D733" s="8" t="s">
        <v>73</v>
      </c>
      <c r="F733" s="3" t="s">
        <v>53</v>
      </c>
      <c r="G733" s="8" t="s">
        <v>125</v>
      </c>
      <c r="H733" s="8" t="s">
        <v>76</v>
      </c>
      <c r="J733" s="3" t="s">
        <v>205</v>
      </c>
      <c r="K733" s="8" t="s">
        <v>206</v>
      </c>
      <c r="L733" s="8" t="s">
        <v>60</v>
      </c>
      <c r="N733" s="3" t="s">
        <v>123</v>
      </c>
      <c r="O733" s="8" t="s">
        <v>213</v>
      </c>
      <c r="P733" s="8" t="s">
        <v>25</v>
      </c>
      <c r="R733" s="3" t="s">
        <v>123</v>
      </c>
      <c r="S733" s="8" t="s">
        <v>213</v>
      </c>
      <c r="T733" s="8" t="s">
        <v>25</v>
      </c>
      <c r="V733" s="3" t="s">
        <v>26</v>
      </c>
      <c r="W733" s="8" t="s">
        <v>27</v>
      </c>
      <c r="X733" s="8" t="s">
        <v>28</v>
      </c>
      <c r="Z733" s="3" t="s">
        <v>48</v>
      </c>
      <c r="AA733" s="8" t="s">
        <v>49</v>
      </c>
      <c r="AB733" s="7" t="s">
        <v>28</v>
      </c>
      <c r="AD733" s="3" t="s">
        <v>48</v>
      </c>
      <c r="AE733" s="7" t="s">
        <v>49</v>
      </c>
      <c r="AF733" s="7" t="s">
        <v>28</v>
      </c>
    </row>
    <row r="734" spans="1:32" x14ac:dyDescent="0.2">
      <c r="A734" s="5" t="s">
        <v>50</v>
      </c>
      <c r="B734" s="6" t="s">
        <v>123</v>
      </c>
      <c r="C734" s="8" t="s">
        <v>124</v>
      </c>
      <c r="D734" s="8" t="s">
        <v>73</v>
      </c>
      <c r="F734" s="6" t="s">
        <v>134</v>
      </c>
      <c r="G734" s="8" t="s">
        <v>135</v>
      </c>
      <c r="H734" s="8" t="s">
        <v>136</v>
      </c>
      <c r="J734" s="6" t="s">
        <v>134</v>
      </c>
      <c r="K734" s="8" t="s">
        <v>135</v>
      </c>
      <c r="L734" s="8" t="s">
        <v>136</v>
      </c>
      <c r="N734" s="6" t="s">
        <v>123</v>
      </c>
      <c r="O734" s="8" t="s">
        <v>213</v>
      </c>
      <c r="P734" s="8" t="s">
        <v>25</v>
      </c>
      <c r="R734" s="6" t="s">
        <v>53</v>
      </c>
      <c r="S734" s="8" t="s">
        <v>125</v>
      </c>
      <c r="T734" s="8" t="s">
        <v>76</v>
      </c>
      <c r="V734" s="6" t="s">
        <v>26</v>
      </c>
      <c r="W734" s="8" t="s">
        <v>27</v>
      </c>
      <c r="X734" s="8" t="s">
        <v>28</v>
      </c>
      <c r="Z734" s="6" t="s">
        <v>34</v>
      </c>
      <c r="AA734" s="8" t="s">
        <v>35</v>
      </c>
      <c r="AB734" s="7" t="s">
        <v>36</v>
      </c>
      <c r="AD734" s="6" t="s">
        <v>34</v>
      </c>
      <c r="AE734" s="7" t="s">
        <v>35</v>
      </c>
      <c r="AF734" s="7" t="s">
        <v>36</v>
      </c>
    </row>
    <row r="735" spans="1:32" x14ac:dyDescent="0.2">
      <c r="A735" s="5" t="s">
        <v>52</v>
      </c>
      <c r="B735" s="3" t="s">
        <v>123</v>
      </c>
      <c r="C735" s="8" t="s">
        <v>124</v>
      </c>
      <c r="D735" s="8" t="s">
        <v>73</v>
      </c>
      <c r="F735" s="3" t="s">
        <v>134</v>
      </c>
      <c r="G735" s="8" t="s">
        <v>135</v>
      </c>
      <c r="H735" s="8" t="s">
        <v>138</v>
      </c>
      <c r="J735" s="3" t="s">
        <v>205</v>
      </c>
      <c r="K735" s="8" t="s">
        <v>206</v>
      </c>
      <c r="L735" s="8" t="s">
        <v>60</v>
      </c>
      <c r="N735" s="3" t="s">
        <v>53</v>
      </c>
      <c r="O735" s="8" t="s">
        <v>125</v>
      </c>
      <c r="P735" s="8" t="s">
        <v>76</v>
      </c>
      <c r="R735" s="3" t="s">
        <v>53</v>
      </c>
      <c r="S735" s="8" t="s">
        <v>125</v>
      </c>
      <c r="T735" s="8" t="s">
        <v>76</v>
      </c>
      <c r="V735" s="3" t="s">
        <v>26</v>
      </c>
      <c r="W735" s="8" t="s">
        <v>27</v>
      </c>
      <c r="X735" s="8" t="s">
        <v>28</v>
      </c>
      <c r="Z735" s="3" t="s">
        <v>126</v>
      </c>
      <c r="AA735" s="8" t="s">
        <v>127</v>
      </c>
      <c r="AB735" s="7" t="s">
        <v>96</v>
      </c>
      <c r="AD735" s="3" t="s">
        <v>126</v>
      </c>
      <c r="AE735" s="7" t="s">
        <v>127</v>
      </c>
      <c r="AF735" s="7" t="s">
        <v>96</v>
      </c>
    </row>
    <row r="736" spans="1:32" x14ac:dyDescent="0.2">
      <c r="A736" s="5" t="s">
        <v>56</v>
      </c>
      <c r="B736" s="6" t="s">
        <v>123</v>
      </c>
      <c r="C736" s="8" t="s">
        <v>124</v>
      </c>
      <c r="D736" s="8" t="s">
        <v>73</v>
      </c>
      <c r="F736" s="6" t="s">
        <v>129</v>
      </c>
      <c r="G736" s="8" t="s">
        <v>130</v>
      </c>
      <c r="H736" s="8" t="s">
        <v>75</v>
      </c>
      <c r="J736" s="6" t="s">
        <v>46</v>
      </c>
      <c r="K736" s="8" t="s">
        <v>127</v>
      </c>
      <c r="L736" s="8" t="s">
        <v>76</v>
      </c>
      <c r="N736" s="6" t="s">
        <v>134</v>
      </c>
      <c r="O736" s="8" t="s">
        <v>135</v>
      </c>
      <c r="P736" s="8" t="s">
        <v>31</v>
      </c>
      <c r="R736" s="6" t="s">
        <v>205</v>
      </c>
      <c r="S736" s="8" t="s">
        <v>206</v>
      </c>
      <c r="T736" s="8" t="s">
        <v>60</v>
      </c>
      <c r="V736" s="6" t="s">
        <v>26</v>
      </c>
      <c r="W736" s="8" t="s">
        <v>27</v>
      </c>
      <c r="X736" s="8" t="s">
        <v>28</v>
      </c>
      <c r="Z736" s="6" t="s">
        <v>53</v>
      </c>
      <c r="AA736" s="8" t="s">
        <v>125</v>
      </c>
      <c r="AB736" s="7" t="s">
        <v>76</v>
      </c>
      <c r="AD736" s="6" t="s">
        <v>53</v>
      </c>
      <c r="AE736" s="7" t="s">
        <v>125</v>
      </c>
      <c r="AF736" s="7" t="s">
        <v>76</v>
      </c>
    </row>
    <row r="737" spans="1:32" x14ac:dyDescent="0.2">
      <c r="A737" s="5" t="s">
        <v>61</v>
      </c>
      <c r="B737" s="3" t="s">
        <v>123</v>
      </c>
      <c r="C737" s="8" t="s">
        <v>124</v>
      </c>
      <c r="D737" s="8" t="s">
        <v>73</v>
      </c>
      <c r="F737" s="3" t="s">
        <v>205</v>
      </c>
      <c r="G737" s="8" t="s">
        <v>206</v>
      </c>
      <c r="H737" s="8" t="s">
        <v>60</v>
      </c>
      <c r="J737" s="3" t="s">
        <v>62</v>
      </c>
      <c r="K737" s="8" t="s">
        <v>63</v>
      </c>
      <c r="L737" s="8" t="s">
        <v>45</v>
      </c>
      <c r="N737" s="3" t="s">
        <v>53</v>
      </c>
      <c r="O737" s="8" t="s">
        <v>125</v>
      </c>
      <c r="P737" s="8" t="s">
        <v>76</v>
      </c>
      <c r="R737" s="3" t="s">
        <v>53</v>
      </c>
      <c r="S737" s="8" t="s">
        <v>125</v>
      </c>
      <c r="T737" s="8" t="s">
        <v>76</v>
      </c>
      <c r="V737" s="3" t="s">
        <v>26</v>
      </c>
      <c r="W737" s="8" t="s">
        <v>27</v>
      </c>
      <c r="X737" s="8" t="s">
        <v>28</v>
      </c>
      <c r="Z737" s="3" t="s">
        <v>58</v>
      </c>
      <c r="AA737" s="8" t="s">
        <v>139</v>
      </c>
      <c r="AB737" s="7" t="s">
        <v>19</v>
      </c>
      <c r="AD737" s="3" t="s">
        <v>134</v>
      </c>
      <c r="AE737" s="7" t="s">
        <v>135</v>
      </c>
      <c r="AF737" s="7" t="s">
        <v>76</v>
      </c>
    </row>
    <row r="738" spans="1:32" x14ac:dyDescent="0.2">
      <c r="A738" s="5" t="s">
        <v>64</v>
      </c>
      <c r="B738" s="6" t="s">
        <v>123</v>
      </c>
      <c r="C738" s="8" t="s">
        <v>124</v>
      </c>
      <c r="D738" s="8" t="s">
        <v>73</v>
      </c>
      <c r="F738" s="6" t="s">
        <v>53</v>
      </c>
      <c r="G738" s="8" t="s">
        <v>125</v>
      </c>
      <c r="H738" s="8" t="s">
        <v>76</v>
      </c>
      <c r="J738" s="6" t="s">
        <v>53</v>
      </c>
      <c r="K738" s="8" t="s">
        <v>125</v>
      </c>
      <c r="L738" s="8" t="s">
        <v>76</v>
      </c>
      <c r="N738" s="6" t="s">
        <v>205</v>
      </c>
      <c r="O738" s="8" t="s">
        <v>206</v>
      </c>
      <c r="P738" s="8" t="s">
        <v>60</v>
      </c>
      <c r="R738" s="6" t="s">
        <v>34</v>
      </c>
      <c r="S738" s="8" t="s">
        <v>35</v>
      </c>
      <c r="T738" s="8" t="s">
        <v>36</v>
      </c>
      <c r="V738" s="6" t="s">
        <v>26</v>
      </c>
      <c r="W738" s="8" t="s">
        <v>27</v>
      </c>
      <c r="X738" s="8" t="s">
        <v>28</v>
      </c>
      <c r="Z738" s="6" t="s">
        <v>48</v>
      </c>
      <c r="AA738" s="8" t="s">
        <v>49</v>
      </c>
      <c r="AB738" s="7" t="s">
        <v>28</v>
      </c>
      <c r="AD738" s="6" t="s">
        <v>48</v>
      </c>
      <c r="AE738" s="7" t="s">
        <v>49</v>
      </c>
      <c r="AF738" s="7" t="s">
        <v>28</v>
      </c>
    </row>
    <row r="739" spans="1:32" x14ac:dyDescent="0.2">
      <c r="A739" s="5" t="s">
        <v>65</v>
      </c>
      <c r="B739" s="3" t="s">
        <v>123</v>
      </c>
      <c r="C739" s="8" t="s">
        <v>124</v>
      </c>
      <c r="D739" s="8" t="s">
        <v>73</v>
      </c>
      <c r="F739" s="3" t="s">
        <v>34</v>
      </c>
      <c r="G739" s="8" t="s">
        <v>35</v>
      </c>
      <c r="H739" s="8" t="s">
        <v>36</v>
      </c>
      <c r="J739" s="3" t="s">
        <v>34</v>
      </c>
      <c r="K739" s="8" t="s">
        <v>35</v>
      </c>
      <c r="L739" s="8" t="s">
        <v>36</v>
      </c>
      <c r="N739" s="3" t="s">
        <v>53</v>
      </c>
      <c r="O739" s="8" t="s">
        <v>140</v>
      </c>
      <c r="P739" s="8" t="s">
        <v>76</v>
      </c>
      <c r="R739" s="3" t="s">
        <v>134</v>
      </c>
      <c r="S739" s="8" t="s">
        <v>135</v>
      </c>
      <c r="T739" s="8" t="s">
        <v>76</v>
      </c>
      <c r="V739" s="3" t="s">
        <v>26</v>
      </c>
      <c r="W739" s="8" t="s">
        <v>27</v>
      </c>
      <c r="X739" s="8" t="s">
        <v>28</v>
      </c>
      <c r="Z739" s="3" t="s">
        <v>123</v>
      </c>
      <c r="AA739" s="8" t="s">
        <v>213</v>
      </c>
      <c r="AB739" s="7" t="s">
        <v>25</v>
      </c>
      <c r="AD739" s="3" t="s">
        <v>123</v>
      </c>
      <c r="AE739" s="7" t="s">
        <v>213</v>
      </c>
      <c r="AF739" s="7" t="s">
        <v>25</v>
      </c>
    </row>
    <row r="740" spans="1:32" x14ac:dyDescent="0.2">
      <c r="A740" s="3" t="s">
        <v>66</v>
      </c>
    </row>
    <row r="741" spans="1:32" x14ac:dyDescent="0.2">
      <c r="A741" s="2" t="s">
        <v>146</v>
      </c>
      <c r="B741" s="9" t="s">
        <v>281</v>
      </c>
      <c r="C741" s="8" t="s">
        <v>282</v>
      </c>
      <c r="F741" s="2" t="s">
        <v>82</v>
      </c>
      <c r="G741" s="8" t="s">
        <v>149</v>
      </c>
      <c r="H741" s="8" t="s">
        <v>13</v>
      </c>
      <c r="I741" s="8" t="s">
        <v>14</v>
      </c>
    </row>
    <row r="743" spans="1:32" x14ac:dyDescent="0.2">
      <c r="A743" s="3"/>
      <c r="B743" s="3"/>
      <c r="F743" s="3"/>
    </row>
    <row r="744" spans="1:32" x14ac:dyDescent="0.2">
      <c r="A744" s="4" t="s">
        <v>15</v>
      </c>
      <c r="B744" s="4" t="s">
        <v>2</v>
      </c>
      <c r="F744" s="4" t="s">
        <v>3</v>
      </c>
      <c r="G744" s="8">
        <v>1</v>
      </c>
      <c r="J744" s="4" t="s">
        <v>3</v>
      </c>
      <c r="K744" s="8">
        <v>2</v>
      </c>
      <c r="N744" s="4" t="s">
        <v>3</v>
      </c>
      <c r="O744" s="8">
        <v>3</v>
      </c>
      <c r="R744" s="4" t="s">
        <v>3</v>
      </c>
      <c r="S744" s="8">
        <v>4</v>
      </c>
      <c r="V744" s="4" t="s">
        <v>4</v>
      </c>
      <c r="W744" s="8" t="s">
        <v>5</v>
      </c>
      <c r="X744" s="8">
        <v>5</v>
      </c>
      <c r="Z744" s="4" t="s">
        <v>3</v>
      </c>
      <c r="AA744" s="8">
        <v>6</v>
      </c>
      <c r="AD744" s="4" t="s">
        <v>3</v>
      </c>
      <c r="AE744" s="7">
        <v>7</v>
      </c>
    </row>
    <row r="745" spans="1:32" x14ac:dyDescent="0.2">
      <c r="A745" s="5" t="s">
        <v>16</v>
      </c>
      <c r="B745" s="3" t="s">
        <v>150</v>
      </c>
      <c r="C745" s="8" t="s">
        <v>151</v>
      </c>
      <c r="D745" s="8" t="s">
        <v>22</v>
      </c>
      <c r="F745" s="3" t="s">
        <v>152</v>
      </c>
      <c r="G745" s="8" t="s">
        <v>153</v>
      </c>
      <c r="H745" s="8" t="s">
        <v>154</v>
      </c>
      <c r="J745" s="3" t="s">
        <v>152</v>
      </c>
      <c r="K745" s="8" t="s">
        <v>153</v>
      </c>
      <c r="L745" s="8" t="s">
        <v>154</v>
      </c>
      <c r="N745" s="3" t="s">
        <v>155</v>
      </c>
      <c r="O745" s="8" t="s">
        <v>156</v>
      </c>
      <c r="P745" s="8" t="s">
        <v>145</v>
      </c>
      <c r="R745" s="3" t="s">
        <v>155</v>
      </c>
      <c r="S745" s="8" t="s">
        <v>156</v>
      </c>
      <c r="T745" s="8" t="s">
        <v>145</v>
      </c>
      <c r="V745" s="3" t="s">
        <v>26</v>
      </c>
      <c r="W745" s="8" t="s">
        <v>27</v>
      </c>
      <c r="X745" s="8" t="s">
        <v>28</v>
      </c>
      <c r="Z745" s="3" t="s">
        <v>157</v>
      </c>
      <c r="AA745" s="8" t="s">
        <v>158</v>
      </c>
      <c r="AB745" s="7" t="s">
        <v>39</v>
      </c>
      <c r="AD745" s="3" t="s">
        <v>157</v>
      </c>
      <c r="AE745" s="7" t="s">
        <v>158</v>
      </c>
      <c r="AF745" s="7" t="s">
        <v>39</v>
      </c>
    </row>
    <row r="746" spans="1:32" x14ac:dyDescent="0.2">
      <c r="A746" s="5" t="s">
        <v>32</v>
      </c>
      <c r="B746" s="6" t="s">
        <v>150</v>
      </c>
      <c r="C746" s="8" t="s">
        <v>151</v>
      </c>
      <c r="D746" s="8" t="s">
        <v>22</v>
      </c>
      <c r="F746" s="6" t="s">
        <v>155</v>
      </c>
      <c r="G746" s="8" t="s">
        <v>156</v>
      </c>
      <c r="H746" s="8" t="s">
        <v>145</v>
      </c>
      <c r="J746" s="6" t="s">
        <v>155</v>
      </c>
      <c r="K746" s="8" t="s">
        <v>156</v>
      </c>
      <c r="L746" s="8" t="s">
        <v>145</v>
      </c>
      <c r="N746" s="6" t="s">
        <v>37</v>
      </c>
      <c r="O746" s="8" t="s">
        <v>143</v>
      </c>
      <c r="P746" s="8" t="s">
        <v>144</v>
      </c>
      <c r="R746" s="6" t="s">
        <v>157</v>
      </c>
      <c r="S746" s="8" t="s">
        <v>158</v>
      </c>
      <c r="T746" s="8" t="s">
        <v>138</v>
      </c>
      <c r="V746" s="6" t="s">
        <v>26</v>
      </c>
      <c r="W746" s="8" t="s">
        <v>27</v>
      </c>
      <c r="X746" s="8" t="s">
        <v>28</v>
      </c>
      <c r="Z746" s="6" t="s">
        <v>157</v>
      </c>
      <c r="AA746" s="8" t="s">
        <v>158</v>
      </c>
      <c r="AB746" s="7" t="s">
        <v>138</v>
      </c>
      <c r="AD746" s="6" t="s">
        <v>152</v>
      </c>
      <c r="AE746" s="7" t="s">
        <v>153</v>
      </c>
      <c r="AF746" s="7" t="s">
        <v>154</v>
      </c>
    </row>
    <row r="747" spans="1:32" ht="16" x14ac:dyDescent="0.2">
      <c r="A747" s="5" t="s">
        <v>40</v>
      </c>
      <c r="B747" s="3" t="s">
        <v>150</v>
      </c>
      <c r="C747" s="8" t="s">
        <v>151</v>
      </c>
      <c r="D747" s="8" t="s">
        <v>22</v>
      </c>
      <c r="F747" s="3" t="s">
        <v>97</v>
      </c>
      <c r="G747" s="8" t="s">
        <v>116</v>
      </c>
      <c r="H747" s="8" t="s">
        <v>99</v>
      </c>
      <c r="J747" s="1" t="s">
        <v>43</v>
      </c>
      <c r="K747" s="8" t="s">
        <v>44</v>
      </c>
      <c r="L747" s="8" t="s">
        <v>31</v>
      </c>
      <c r="M747" s="8" t="s">
        <v>45</v>
      </c>
      <c r="N747" s="3" t="s">
        <v>164</v>
      </c>
      <c r="O747" s="8" t="s">
        <v>165</v>
      </c>
      <c r="P747" s="8" t="s">
        <v>28</v>
      </c>
      <c r="R747" s="3" t="s">
        <v>164</v>
      </c>
      <c r="S747" s="8" t="s">
        <v>165</v>
      </c>
      <c r="T747" s="8" t="s">
        <v>28</v>
      </c>
      <c r="V747" s="3" t="s">
        <v>26</v>
      </c>
      <c r="W747" s="8" t="s">
        <v>27</v>
      </c>
      <c r="X747" s="8" t="s">
        <v>28</v>
      </c>
      <c r="Z747" s="3" t="s">
        <v>155</v>
      </c>
      <c r="AA747" s="8" t="s">
        <v>156</v>
      </c>
      <c r="AB747" s="7" t="s">
        <v>145</v>
      </c>
      <c r="AD747" s="3" t="s">
        <v>155</v>
      </c>
      <c r="AE747" s="7" t="s">
        <v>156</v>
      </c>
      <c r="AF747" s="7" t="s">
        <v>145</v>
      </c>
    </row>
    <row r="748" spans="1:32" x14ac:dyDescent="0.2">
      <c r="A748" s="5" t="s">
        <v>47</v>
      </c>
      <c r="B748" s="6" t="s">
        <v>150</v>
      </c>
      <c r="C748" s="8" t="s">
        <v>151</v>
      </c>
      <c r="D748" s="8" t="s">
        <v>22</v>
      </c>
      <c r="F748" s="6" t="s">
        <v>155</v>
      </c>
      <c r="G748" s="8" t="s">
        <v>156</v>
      </c>
      <c r="H748" s="8" t="s">
        <v>145</v>
      </c>
      <c r="J748" s="6" t="s">
        <v>152</v>
      </c>
      <c r="K748" s="8" t="s">
        <v>153</v>
      </c>
      <c r="L748" s="8" t="s">
        <v>154</v>
      </c>
      <c r="N748" s="6" t="s">
        <v>106</v>
      </c>
      <c r="O748" s="8" t="s">
        <v>116</v>
      </c>
      <c r="P748" s="8" t="s">
        <v>99</v>
      </c>
      <c r="R748" s="6" t="s">
        <v>106</v>
      </c>
      <c r="S748" s="8" t="s">
        <v>116</v>
      </c>
      <c r="T748" s="8" t="s">
        <v>99</v>
      </c>
      <c r="V748" s="6" t="s">
        <v>26</v>
      </c>
      <c r="W748" s="8" t="s">
        <v>27</v>
      </c>
      <c r="X748" s="8" t="s">
        <v>28</v>
      </c>
      <c r="Z748" s="6" t="s">
        <v>48</v>
      </c>
      <c r="AA748" s="8" t="s">
        <v>49</v>
      </c>
      <c r="AB748" s="7" t="s">
        <v>28</v>
      </c>
      <c r="AD748" s="6" t="s">
        <v>48</v>
      </c>
      <c r="AE748" s="7" t="s">
        <v>49</v>
      </c>
      <c r="AF748" s="7" t="s">
        <v>28</v>
      </c>
    </row>
    <row r="749" spans="1:32" x14ac:dyDescent="0.2">
      <c r="A749" s="5" t="s">
        <v>50</v>
      </c>
      <c r="B749" s="3" t="s">
        <v>150</v>
      </c>
      <c r="C749" s="8" t="s">
        <v>151</v>
      </c>
      <c r="D749" s="8" t="s">
        <v>22</v>
      </c>
      <c r="F749" s="3" t="s">
        <v>155</v>
      </c>
      <c r="G749" s="8" t="s">
        <v>156</v>
      </c>
      <c r="H749" s="8" t="s">
        <v>145</v>
      </c>
      <c r="J749" s="3" t="s">
        <v>46</v>
      </c>
      <c r="K749" s="8" t="s">
        <v>165</v>
      </c>
      <c r="L749" s="8" t="s">
        <v>145</v>
      </c>
      <c r="N749" s="3" t="s">
        <v>106</v>
      </c>
      <c r="O749" s="8" t="s">
        <v>116</v>
      </c>
      <c r="P749" s="8" t="s">
        <v>99</v>
      </c>
      <c r="R749" s="3" t="s">
        <v>166</v>
      </c>
      <c r="S749" s="8" t="s">
        <v>167</v>
      </c>
      <c r="T749" s="8" t="s">
        <v>73</v>
      </c>
      <c r="V749" s="3" t="s">
        <v>26</v>
      </c>
      <c r="W749" s="8" t="s">
        <v>27</v>
      </c>
      <c r="X749" s="8" t="s">
        <v>28</v>
      </c>
      <c r="Z749" s="3" t="s">
        <v>37</v>
      </c>
      <c r="AA749" s="8" t="s">
        <v>143</v>
      </c>
      <c r="AB749" s="7" t="s">
        <v>145</v>
      </c>
      <c r="AD749" s="3" t="s">
        <v>37</v>
      </c>
      <c r="AE749" s="7" t="s">
        <v>143</v>
      </c>
      <c r="AF749" s="7" t="s">
        <v>145</v>
      </c>
    </row>
    <row r="750" spans="1:32" x14ac:dyDescent="0.2">
      <c r="A750" s="5" t="s">
        <v>52</v>
      </c>
      <c r="B750" s="6" t="s">
        <v>150</v>
      </c>
      <c r="C750" s="8" t="s">
        <v>151</v>
      </c>
      <c r="D750" s="8" t="s">
        <v>22</v>
      </c>
      <c r="F750" s="6" t="s">
        <v>46</v>
      </c>
      <c r="G750" s="8" t="s">
        <v>165</v>
      </c>
      <c r="H750" s="8" t="s">
        <v>145</v>
      </c>
      <c r="J750" s="6" t="s">
        <v>152</v>
      </c>
      <c r="K750" s="8" t="s">
        <v>153</v>
      </c>
      <c r="L750" s="8" t="s">
        <v>154</v>
      </c>
      <c r="N750" s="6" t="s">
        <v>155</v>
      </c>
      <c r="O750" s="8" t="s">
        <v>156</v>
      </c>
      <c r="P750" s="8" t="s">
        <v>145</v>
      </c>
      <c r="R750" s="6" t="s">
        <v>166</v>
      </c>
      <c r="S750" s="8" t="s">
        <v>167</v>
      </c>
      <c r="T750" s="8" t="s">
        <v>19</v>
      </c>
      <c r="V750" s="6" t="s">
        <v>26</v>
      </c>
      <c r="W750" s="8" t="s">
        <v>27</v>
      </c>
      <c r="X750" s="8" t="s">
        <v>28</v>
      </c>
      <c r="Z750" s="6" t="s">
        <v>157</v>
      </c>
      <c r="AA750" s="8" t="s">
        <v>158</v>
      </c>
      <c r="AB750" s="7" t="s">
        <v>39</v>
      </c>
      <c r="AD750" s="6" t="s">
        <v>58</v>
      </c>
      <c r="AE750" s="7" t="s">
        <v>168</v>
      </c>
      <c r="AF750" s="7" t="s">
        <v>60</v>
      </c>
    </row>
    <row r="751" spans="1:32" x14ac:dyDescent="0.2">
      <c r="A751" s="5" t="s">
        <v>56</v>
      </c>
      <c r="B751" s="3" t="s">
        <v>150</v>
      </c>
      <c r="C751" s="8" t="s">
        <v>151</v>
      </c>
      <c r="D751" s="8" t="s">
        <v>22</v>
      </c>
      <c r="F751" s="3" t="s">
        <v>157</v>
      </c>
      <c r="G751" s="8" t="s">
        <v>158</v>
      </c>
      <c r="H751" s="8" t="s">
        <v>169</v>
      </c>
      <c r="J751" s="3" t="s">
        <v>157</v>
      </c>
      <c r="K751" s="8" t="s">
        <v>158</v>
      </c>
      <c r="L751" s="8" t="s">
        <v>169</v>
      </c>
      <c r="N751" s="3" t="s">
        <v>53</v>
      </c>
      <c r="O751" s="8" t="s">
        <v>170</v>
      </c>
      <c r="P751" s="8" t="s">
        <v>22</v>
      </c>
      <c r="R751" s="3" t="s">
        <v>152</v>
      </c>
      <c r="S751" s="8" t="s">
        <v>153</v>
      </c>
      <c r="T751" s="8" t="s">
        <v>154</v>
      </c>
      <c r="V751" s="3" t="s">
        <v>26</v>
      </c>
      <c r="W751" s="8" t="s">
        <v>27</v>
      </c>
      <c r="X751" s="8" t="s">
        <v>28</v>
      </c>
      <c r="Z751" s="3" t="s">
        <v>155</v>
      </c>
      <c r="AA751" s="8" t="s">
        <v>156</v>
      </c>
      <c r="AB751" s="7" t="s">
        <v>145</v>
      </c>
      <c r="AD751" s="3" t="s">
        <v>155</v>
      </c>
      <c r="AE751" s="7" t="s">
        <v>156</v>
      </c>
      <c r="AF751" s="7" t="s">
        <v>145</v>
      </c>
    </row>
    <row r="752" spans="1:32" x14ac:dyDescent="0.2">
      <c r="A752" s="5" t="s">
        <v>61</v>
      </c>
      <c r="B752" s="6" t="s">
        <v>150</v>
      </c>
      <c r="C752" s="8" t="s">
        <v>151</v>
      </c>
      <c r="D752" s="8" t="s">
        <v>22</v>
      </c>
      <c r="F752" s="6" t="s">
        <v>152</v>
      </c>
      <c r="G752" s="8" t="s">
        <v>153</v>
      </c>
      <c r="H752" s="8" t="s">
        <v>154</v>
      </c>
      <c r="J752" s="3" t="s">
        <v>62</v>
      </c>
      <c r="K752" s="8" t="s">
        <v>63</v>
      </c>
      <c r="L752" s="8" t="s">
        <v>45</v>
      </c>
      <c r="N752" s="6" t="s">
        <v>164</v>
      </c>
      <c r="O752" s="8" t="s">
        <v>165</v>
      </c>
      <c r="P752" s="8" t="s">
        <v>28</v>
      </c>
      <c r="R752" s="6" t="s">
        <v>164</v>
      </c>
      <c r="S752" s="8" t="s">
        <v>165</v>
      </c>
      <c r="T752" s="8" t="s">
        <v>28</v>
      </c>
      <c r="V752" s="6" t="s">
        <v>26</v>
      </c>
      <c r="W752" s="8" t="s">
        <v>27</v>
      </c>
      <c r="X752" s="8" t="s">
        <v>28</v>
      </c>
      <c r="Z752" s="6" t="s">
        <v>155</v>
      </c>
      <c r="AA752" s="8" t="s">
        <v>156</v>
      </c>
      <c r="AB752" s="7" t="s">
        <v>145</v>
      </c>
      <c r="AD752" s="6" t="s">
        <v>155</v>
      </c>
      <c r="AE752" s="7" t="s">
        <v>156</v>
      </c>
      <c r="AF752" s="7" t="s">
        <v>145</v>
      </c>
    </row>
    <row r="753" spans="1:32" x14ac:dyDescent="0.2">
      <c r="A753" s="5" t="s">
        <v>64</v>
      </c>
      <c r="B753" s="3" t="s">
        <v>150</v>
      </c>
      <c r="C753" s="8" t="s">
        <v>151</v>
      </c>
      <c r="D753" s="8" t="s">
        <v>22</v>
      </c>
      <c r="F753" s="3" t="s">
        <v>157</v>
      </c>
      <c r="G753" s="8" t="s">
        <v>158</v>
      </c>
      <c r="H753" s="8" t="s">
        <v>136</v>
      </c>
      <c r="J753" s="3" t="s">
        <v>155</v>
      </c>
      <c r="K753" s="8" t="s">
        <v>156</v>
      </c>
      <c r="L753" s="8" t="s">
        <v>145</v>
      </c>
      <c r="N753" s="3" t="s">
        <v>152</v>
      </c>
      <c r="O753" s="8" t="s">
        <v>153</v>
      </c>
      <c r="P753" s="8" t="s">
        <v>154</v>
      </c>
      <c r="R753" s="3" t="s">
        <v>37</v>
      </c>
      <c r="S753" s="8" t="s">
        <v>143</v>
      </c>
      <c r="T753" s="8" t="s">
        <v>145</v>
      </c>
      <c r="V753" s="3" t="s">
        <v>26</v>
      </c>
      <c r="W753" s="8" t="s">
        <v>27</v>
      </c>
      <c r="X753" s="8" t="s">
        <v>28</v>
      </c>
      <c r="Z753" s="3" t="s">
        <v>48</v>
      </c>
      <c r="AA753" s="8" t="s">
        <v>49</v>
      </c>
      <c r="AB753" s="7" t="s">
        <v>28</v>
      </c>
      <c r="AD753" s="3" t="s">
        <v>48</v>
      </c>
      <c r="AE753" s="7" t="s">
        <v>49</v>
      </c>
      <c r="AF753" s="7" t="s">
        <v>28</v>
      </c>
    </row>
    <row r="754" spans="1:32" x14ac:dyDescent="0.2">
      <c r="A754" s="5" t="s">
        <v>65</v>
      </c>
      <c r="B754" s="6" t="s">
        <v>150</v>
      </c>
      <c r="C754" s="8" t="s">
        <v>151</v>
      </c>
      <c r="D754" s="8" t="s">
        <v>22</v>
      </c>
      <c r="F754" s="6" t="s">
        <v>37</v>
      </c>
      <c r="G754" s="8" t="s">
        <v>143</v>
      </c>
      <c r="H754" s="8" t="s">
        <v>145</v>
      </c>
      <c r="J754" s="6" t="s">
        <v>37</v>
      </c>
      <c r="K754" s="8" t="s">
        <v>143</v>
      </c>
      <c r="L754" s="8" t="s">
        <v>145</v>
      </c>
      <c r="N754" s="6" t="s">
        <v>155</v>
      </c>
      <c r="O754" s="8" t="s">
        <v>156</v>
      </c>
      <c r="P754" s="8" t="s">
        <v>145</v>
      </c>
      <c r="R754" s="6" t="s">
        <v>155</v>
      </c>
      <c r="S754" s="8" t="s">
        <v>156</v>
      </c>
      <c r="T754" s="8" t="s">
        <v>145</v>
      </c>
      <c r="V754" s="6" t="s">
        <v>26</v>
      </c>
      <c r="W754" s="8" t="s">
        <v>27</v>
      </c>
      <c r="X754" s="8" t="s">
        <v>28</v>
      </c>
      <c r="Z754" s="6" t="s">
        <v>106</v>
      </c>
      <c r="AA754" s="8" t="s">
        <v>116</v>
      </c>
      <c r="AB754" s="7" t="s">
        <v>99</v>
      </c>
      <c r="AD754" s="6" t="s">
        <v>106</v>
      </c>
      <c r="AE754" s="7" t="s">
        <v>116</v>
      </c>
      <c r="AF754" s="7" t="s">
        <v>99</v>
      </c>
    </row>
    <row r="755" spans="1:32" x14ac:dyDescent="0.2">
      <c r="A755" s="3" t="s">
        <v>66</v>
      </c>
    </row>
    <row r="756" spans="1:32" x14ac:dyDescent="0.2">
      <c r="A756" s="2" t="s">
        <v>84</v>
      </c>
      <c r="B756" s="9" t="s">
        <v>283</v>
      </c>
      <c r="C756" s="8" t="s">
        <v>284</v>
      </c>
      <c r="F756" s="2" t="s">
        <v>82</v>
      </c>
      <c r="G756" s="8" t="s">
        <v>87</v>
      </c>
      <c r="H756" s="8" t="s">
        <v>13</v>
      </c>
      <c r="I756" s="8" t="s">
        <v>14</v>
      </c>
    </row>
    <row r="758" spans="1:32" x14ac:dyDescent="0.2">
      <c r="A758" s="3"/>
      <c r="B758" s="3"/>
      <c r="F758" s="3"/>
    </row>
    <row r="759" spans="1:32" x14ac:dyDescent="0.2">
      <c r="A759" s="4" t="s">
        <v>15</v>
      </c>
      <c r="B759" s="4" t="s">
        <v>2</v>
      </c>
      <c r="F759" s="4" t="s">
        <v>3</v>
      </c>
      <c r="G759" s="8">
        <v>1</v>
      </c>
      <c r="J759" s="4" t="s">
        <v>3</v>
      </c>
      <c r="K759" s="8">
        <v>2</v>
      </c>
      <c r="N759" s="4" t="s">
        <v>3</v>
      </c>
      <c r="O759" s="8">
        <v>3</v>
      </c>
      <c r="R759" s="4" t="s">
        <v>3</v>
      </c>
      <c r="S759" s="8">
        <v>4</v>
      </c>
      <c r="V759" s="4" t="s">
        <v>4</v>
      </c>
      <c r="W759" s="8" t="s">
        <v>5</v>
      </c>
      <c r="X759" s="8">
        <v>5</v>
      </c>
      <c r="Z759" s="4" t="s">
        <v>3</v>
      </c>
      <c r="AA759" s="8">
        <v>6</v>
      </c>
      <c r="AD759" s="4" t="s">
        <v>3</v>
      </c>
      <c r="AE759" s="7">
        <v>7</v>
      </c>
    </row>
    <row r="760" spans="1:32" x14ac:dyDescent="0.2">
      <c r="A760" s="5" t="s">
        <v>16</v>
      </c>
      <c r="B760" s="6" t="s">
        <v>23</v>
      </c>
      <c r="C760" s="8" t="s">
        <v>89</v>
      </c>
      <c r="D760" s="8" t="s">
        <v>70</v>
      </c>
      <c r="F760" s="6" t="s">
        <v>90</v>
      </c>
      <c r="G760" s="8" t="s">
        <v>91</v>
      </c>
      <c r="H760" s="8" t="s">
        <v>92</v>
      </c>
      <c r="J760" s="6" t="s">
        <v>90</v>
      </c>
      <c r="K760" s="8" t="s">
        <v>91</v>
      </c>
      <c r="L760" s="8" t="s">
        <v>92</v>
      </c>
      <c r="N760" s="6" t="s">
        <v>93</v>
      </c>
      <c r="O760" s="8" t="s">
        <v>94</v>
      </c>
      <c r="P760" s="8" t="s">
        <v>75</v>
      </c>
      <c r="R760" s="6" t="s">
        <v>93</v>
      </c>
      <c r="S760" s="8" t="s">
        <v>94</v>
      </c>
      <c r="T760" s="8" t="s">
        <v>75</v>
      </c>
      <c r="V760" s="6" t="s">
        <v>26</v>
      </c>
      <c r="W760" s="8" t="s">
        <v>27</v>
      </c>
      <c r="X760" s="8" t="s">
        <v>28</v>
      </c>
      <c r="Z760" s="6" t="s">
        <v>48</v>
      </c>
      <c r="AA760" s="8" t="s">
        <v>95</v>
      </c>
      <c r="AB760" s="7" t="s">
        <v>96</v>
      </c>
      <c r="AD760" s="6" t="s">
        <v>48</v>
      </c>
      <c r="AE760" s="7" t="s">
        <v>95</v>
      </c>
      <c r="AF760" s="7" t="s">
        <v>96</v>
      </c>
    </row>
    <row r="761" spans="1:32" x14ac:dyDescent="0.2">
      <c r="A761" s="5" t="s">
        <v>32</v>
      </c>
      <c r="B761" s="3" t="s">
        <v>23</v>
      </c>
      <c r="C761" s="8" t="s">
        <v>89</v>
      </c>
      <c r="D761" s="8" t="s">
        <v>70</v>
      </c>
      <c r="F761" s="3" t="s">
        <v>93</v>
      </c>
      <c r="G761" s="8" t="s">
        <v>94</v>
      </c>
      <c r="H761" s="8" t="s">
        <v>75</v>
      </c>
      <c r="J761" s="3" t="s">
        <v>93</v>
      </c>
      <c r="K761" s="8" t="s">
        <v>94</v>
      </c>
      <c r="L761" s="8" t="s">
        <v>75</v>
      </c>
      <c r="N761" s="3" t="s">
        <v>37</v>
      </c>
      <c r="O761" s="8" t="s">
        <v>143</v>
      </c>
      <c r="P761" s="8" t="s">
        <v>144</v>
      </c>
      <c r="R761" s="3" t="s">
        <v>48</v>
      </c>
      <c r="S761" s="8" t="s">
        <v>95</v>
      </c>
      <c r="T761" s="8" t="s">
        <v>100</v>
      </c>
      <c r="V761" s="3" t="s">
        <v>26</v>
      </c>
      <c r="W761" s="8" t="s">
        <v>27</v>
      </c>
      <c r="X761" s="8" t="s">
        <v>28</v>
      </c>
      <c r="Z761" s="3" t="s">
        <v>53</v>
      </c>
      <c r="AA761" s="8" t="s">
        <v>101</v>
      </c>
      <c r="AB761" s="7" t="s">
        <v>55</v>
      </c>
      <c r="AD761" s="3" t="s">
        <v>90</v>
      </c>
      <c r="AE761" s="7" t="s">
        <v>91</v>
      </c>
      <c r="AF761" s="7" t="s">
        <v>92</v>
      </c>
    </row>
    <row r="762" spans="1:32" ht="16" x14ac:dyDescent="0.2">
      <c r="A762" s="5" t="s">
        <v>40</v>
      </c>
      <c r="B762" s="6" t="s">
        <v>23</v>
      </c>
      <c r="C762" s="8" t="s">
        <v>89</v>
      </c>
      <c r="D762" s="8" t="s">
        <v>70</v>
      </c>
      <c r="F762" s="6" t="s">
        <v>97</v>
      </c>
      <c r="G762" s="8" t="s">
        <v>116</v>
      </c>
      <c r="H762" s="8" t="s">
        <v>99</v>
      </c>
      <c r="J762" s="1" t="s">
        <v>43</v>
      </c>
      <c r="K762" s="8" t="s">
        <v>44</v>
      </c>
      <c r="L762" s="8" t="s">
        <v>31</v>
      </c>
      <c r="M762" s="8" t="s">
        <v>45</v>
      </c>
      <c r="N762" s="6" t="s">
        <v>93</v>
      </c>
      <c r="O762" s="8" t="s">
        <v>94</v>
      </c>
      <c r="P762" s="8" t="s">
        <v>75</v>
      </c>
      <c r="R762" s="6" t="s">
        <v>93</v>
      </c>
      <c r="S762" s="8" t="s">
        <v>94</v>
      </c>
      <c r="T762" s="8" t="s">
        <v>75</v>
      </c>
      <c r="V762" s="6" t="s">
        <v>26</v>
      </c>
      <c r="W762" s="8" t="s">
        <v>27</v>
      </c>
      <c r="X762" s="8" t="s">
        <v>28</v>
      </c>
      <c r="Z762" s="6" t="s">
        <v>102</v>
      </c>
      <c r="AA762" s="8" t="s">
        <v>103</v>
      </c>
      <c r="AB762" s="7" t="s">
        <v>92</v>
      </c>
      <c r="AD762" s="6" t="s">
        <v>104</v>
      </c>
      <c r="AE762" s="7" t="s">
        <v>105</v>
      </c>
      <c r="AF762" s="7" t="s">
        <v>92</v>
      </c>
    </row>
    <row r="763" spans="1:32" x14ac:dyDescent="0.2">
      <c r="A763" s="5" t="s">
        <v>47</v>
      </c>
      <c r="B763" s="3" t="s">
        <v>23</v>
      </c>
      <c r="C763" s="8" t="s">
        <v>89</v>
      </c>
      <c r="D763" s="8" t="s">
        <v>70</v>
      </c>
      <c r="F763" s="3" t="s">
        <v>93</v>
      </c>
      <c r="G763" s="8" t="s">
        <v>94</v>
      </c>
      <c r="H763" s="8" t="s">
        <v>75</v>
      </c>
      <c r="J763" s="3" t="s">
        <v>90</v>
      </c>
      <c r="K763" s="8" t="s">
        <v>91</v>
      </c>
      <c r="L763" s="8" t="s">
        <v>92</v>
      </c>
      <c r="N763" s="3" t="s">
        <v>106</v>
      </c>
      <c r="O763" s="8" t="s">
        <v>116</v>
      </c>
      <c r="P763" s="8" t="s">
        <v>99</v>
      </c>
      <c r="R763" s="3" t="s">
        <v>106</v>
      </c>
      <c r="S763" s="8" t="s">
        <v>116</v>
      </c>
      <c r="T763" s="8" t="s">
        <v>99</v>
      </c>
      <c r="V763" s="3" t="s">
        <v>26</v>
      </c>
      <c r="W763" s="8" t="s">
        <v>27</v>
      </c>
      <c r="X763" s="8" t="s">
        <v>28</v>
      </c>
      <c r="Z763" s="3" t="s">
        <v>48</v>
      </c>
      <c r="AA763" s="8" t="s">
        <v>49</v>
      </c>
      <c r="AB763" s="7" t="s">
        <v>28</v>
      </c>
      <c r="AD763" s="3" t="s">
        <v>48</v>
      </c>
      <c r="AE763" s="7" t="s">
        <v>49</v>
      </c>
      <c r="AF763" s="7" t="s">
        <v>28</v>
      </c>
    </row>
    <row r="764" spans="1:32" x14ac:dyDescent="0.2">
      <c r="A764" s="5" t="s">
        <v>50</v>
      </c>
      <c r="B764" s="6" t="s">
        <v>23</v>
      </c>
      <c r="C764" s="8" t="s">
        <v>89</v>
      </c>
      <c r="D764" s="8" t="s">
        <v>70</v>
      </c>
      <c r="F764" s="6" t="s">
        <v>104</v>
      </c>
      <c r="G764" s="8" t="s">
        <v>105</v>
      </c>
      <c r="H764" s="8" t="s">
        <v>31</v>
      </c>
      <c r="J764" s="6" t="s">
        <v>104</v>
      </c>
      <c r="K764" s="8" t="s">
        <v>105</v>
      </c>
      <c r="L764" s="8" t="s">
        <v>31</v>
      </c>
      <c r="N764" s="6" t="s">
        <v>106</v>
      </c>
      <c r="O764" s="8" t="s">
        <v>116</v>
      </c>
      <c r="P764" s="8" t="s">
        <v>99</v>
      </c>
      <c r="R764" s="6" t="s">
        <v>93</v>
      </c>
      <c r="S764" s="8" t="s">
        <v>94</v>
      </c>
      <c r="T764" s="8" t="s">
        <v>75</v>
      </c>
      <c r="V764" s="6" t="s">
        <v>26</v>
      </c>
      <c r="W764" s="8" t="s">
        <v>27</v>
      </c>
      <c r="X764" s="8" t="s">
        <v>28</v>
      </c>
      <c r="Z764" s="6" t="s">
        <v>37</v>
      </c>
      <c r="AA764" s="8" t="s">
        <v>143</v>
      </c>
      <c r="AB764" s="7" t="s">
        <v>145</v>
      </c>
      <c r="AD764" s="6" t="s">
        <v>37</v>
      </c>
      <c r="AE764" s="7" t="s">
        <v>143</v>
      </c>
      <c r="AF764" s="7" t="s">
        <v>145</v>
      </c>
    </row>
    <row r="765" spans="1:32" x14ac:dyDescent="0.2">
      <c r="A765" s="5" t="s">
        <v>52</v>
      </c>
      <c r="B765" s="3" t="s">
        <v>23</v>
      </c>
      <c r="C765" s="8" t="s">
        <v>89</v>
      </c>
      <c r="D765" s="8" t="s">
        <v>70</v>
      </c>
      <c r="F765" s="3" t="s">
        <v>104</v>
      </c>
      <c r="G765" s="8" t="s">
        <v>105</v>
      </c>
      <c r="H765" s="8" t="s">
        <v>31</v>
      </c>
      <c r="J765" s="3" t="s">
        <v>90</v>
      </c>
      <c r="K765" s="8" t="s">
        <v>91</v>
      </c>
      <c r="L765" s="8" t="s">
        <v>92</v>
      </c>
      <c r="N765" s="3" t="s">
        <v>93</v>
      </c>
      <c r="O765" s="8" t="s">
        <v>94</v>
      </c>
      <c r="P765" s="8" t="s">
        <v>75</v>
      </c>
      <c r="R765" s="3" t="s">
        <v>93</v>
      </c>
      <c r="S765" s="8" t="s">
        <v>94</v>
      </c>
      <c r="T765" s="8" t="s">
        <v>75</v>
      </c>
      <c r="V765" s="3" t="s">
        <v>26</v>
      </c>
      <c r="W765" s="8" t="s">
        <v>27</v>
      </c>
      <c r="X765" s="8" t="s">
        <v>28</v>
      </c>
      <c r="Z765" s="3" t="s">
        <v>48</v>
      </c>
      <c r="AA765" s="8" t="s">
        <v>95</v>
      </c>
      <c r="AB765" s="7" t="s">
        <v>96</v>
      </c>
      <c r="AD765" s="3" t="s">
        <v>48</v>
      </c>
      <c r="AE765" s="7" t="s">
        <v>95</v>
      </c>
      <c r="AF765" s="7" t="s">
        <v>96</v>
      </c>
    </row>
    <row r="766" spans="1:32" x14ac:dyDescent="0.2">
      <c r="A766" s="5" t="s">
        <v>56</v>
      </c>
      <c r="B766" s="6" t="s">
        <v>23</v>
      </c>
      <c r="C766" s="8" t="s">
        <v>89</v>
      </c>
      <c r="D766" s="8" t="s">
        <v>70</v>
      </c>
      <c r="F766" s="6" t="s">
        <v>58</v>
      </c>
      <c r="G766" s="8" t="s">
        <v>107</v>
      </c>
      <c r="H766" s="8" t="s">
        <v>19</v>
      </c>
      <c r="J766" s="6" t="s">
        <v>48</v>
      </c>
      <c r="K766" s="8" t="s">
        <v>95</v>
      </c>
      <c r="L766" s="8" t="s">
        <v>100</v>
      </c>
      <c r="N766" s="6" t="s">
        <v>104</v>
      </c>
      <c r="O766" s="8" t="s">
        <v>105</v>
      </c>
      <c r="P766" s="8" t="s">
        <v>92</v>
      </c>
      <c r="R766" s="6" t="s">
        <v>90</v>
      </c>
      <c r="S766" s="8" t="s">
        <v>91</v>
      </c>
      <c r="T766" s="8" t="s">
        <v>92</v>
      </c>
      <c r="V766" s="6" t="s">
        <v>26</v>
      </c>
      <c r="W766" s="8" t="s">
        <v>27</v>
      </c>
      <c r="X766" s="8" t="s">
        <v>28</v>
      </c>
      <c r="Z766" s="6" t="s">
        <v>93</v>
      </c>
      <c r="AA766" s="8" t="s">
        <v>94</v>
      </c>
      <c r="AB766" s="7" t="s">
        <v>75</v>
      </c>
      <c r="AD766" s="6" t="s">
        <v>93</v>
      </c>
      <c r="AE766" s="7" t="s">
        <v>94</v>
      </c>
      <c r="AF766" s="7" t="s">
        <v>75</v>
      </c>
    </row>
    <row r="767" spans="1:32" x14ac:dyDescent="0.2">
      <c r="A767" s="5" t="s">
        <v>61</v>
      </c>
      <c r="B767" s="3" t="s">
        <v>23</v>
      </c>
      <c r="C767" s="8" t="s">
        <v>89</v>
      </c>
      <c r="D767" s="8" t="s">
        <v>70</v>
      </c>
      <c r="F767" s="3" t="s">
        <v>108</v>
      </c>
      <c r="G767" s="8" t="s">
        <v>91</v>
      </c>
      <c r="H767" s="8" t="s">
        <v>92</v>
      </c>
      <c r="J767" s="3" t="s">
        <v>62</v>
      </c>
      <c r="K767" s="8" t="s">
        <v>63</v>
      </c>
      <c r="L767" s="8" t="s">
        <v>45</v>
      </c>
      <c r="N767" s="3" t="s">
        <v>93</v>
      </c>
      <c r="O767" s="8" t="s">
        <v>94</v>
      </c>
      <c r="P767" s="8" t="s">
        <v>75</v>
      </c>
      <c r="R767" s="3" t="s">
        <v>93</v>
      </c>
      <c r="S767" s="8" t="s">
        <v>94</v>
      </c>
      <c r="T767" s="8" t="s">
        <v>75</v>
      </c>
      <c r="V767" s="3" t="s">
        <v>26</v>
      </c>
      <c r="W767" s="8" t="s">
        <v>27</v>
      </c>
      <c r="X767" s="8" t="s">
        <v>28</v>
      </c>
      <c r="Z767" s="3" t="s">
        <v>102</v>
      </c>
      <c r="AA767" s="8" t="s">
        <v>103</v>
      </c>
      <c r="AB767" s="7" t="s">
        <v>92</v>
      </c>
      <c r="AD767" s="3" t="s">
        <v>104</v>
      </c>
      <c r="AE767" s="7" t="s">
        <v>105</v>
      </c>
      <c r="AF767" s="7" t="s">
        <v>31</v>
      </c>
    </row>
    <row r="768" spans="1:32" x14ac:dyDescent="0.2">
      <c r="A768" s="5" t="s">
        <v>64</v>
      </c>
      <c r="B768" s="6" t="s">
        <v>23</v>
      </c>
      <c r="C768" s="8" t="s">
        <v>89</v>
      </c>
      <c r="D768" s="8" t="s">
        <v>70</v>
      </c>
      <c r="F768" s="6" t="s">
        <v>93</v>
      </c>
      <c r="G768" s="8" t="s">
        <v>94</v>
      </c>
      <c r="H768" s="8" t="s">
        <v>75</v>
      </c>
      <c r="J768" s="6" t="s">
        <v>93</v>
      </c>
      <c r="K768" s="8" t="s">
        <v>94</v>
      </c>
      <c r="L768" s="8" t="s">
        <v>75</v>
      </c>
      <c r="N768" s="6" t="s">
        <v>90</v>
      </c>
      <c r="O768" s="8" t="s">
        <v>91</v>
      </c>
      <c r="P768" s="8" t="s">
        <v>92</v>
      </c>
      <c r="R768" s="6" t="s">
        <v>37</v>
      </c>
      <c r="S768" s="8" t="s">
        <v>143</v>
      </c>
      <c r="T768" s="8" t="s">
        <v>145</v>
      </c>
      <c r="V768" s="6" t="s">
        <v>26</v>
      </c>
      <c r="W768" s="8" t="s">
        <v>27</v>
      </c>
      <c r="X768" s="8" t="s">
        <v>28</v>
      </c>
      <c r="Z768" s="6" t="s">
        <v>48</v>
      </c>
      <c r="AA768" s="8" t="s">
        <v>49</v>
      </c>
      <c r="AB768" s="7" t="s">
        <v>28</v>
      </c>
      <c r="AD768" s="6" t="s">
        <v>48</v>
      </c>
      <c r="AE768" s="7" t="s">
        <v>49</v>
      </c>
      <c r="AF768" s="7" t="s">
        <v>28</v>
      </c>
    </row>
    <row r="769" spans="1:32" x14ac:dyDescent="0.2">
      <c r="A769" s="5" t="s">
        <v>65</v>
      </c>
      <c r="B769" s="3" t="s">
        <v>23</v>
      </c>
      <c r="C769" s="8" t="s">
        <v>89</v>
      </c>
      <c r="D769" s="8" t="s">
        <v>70</v>
      </c>
      <c r="F769" s="3" t="s">
        <v>37</v>
      </c>
      <c r="G769" s="8" t="s">
        <v>143</v>
      </c>
      <c r="H769" s="8" t="s">
        <v>145</v>
      </c>
      <c r="J769" s="3" t="s">
        <v>37</v>
      </c>
      <c r="K769" s="8" t="s">
        <v>143</v>
      </c>
      <c r="L769" s="8" t="s">
        <v>145</v>
      </c>
      <c r="N769" s="3" t="s">
        <v>104</v>
      </c>
      <c r="O769" s="8" t="s">
        <v>105</v>
      </c>
      <c r="P769" s="8" t="s">
        <v>31</v>
      </c>
      <c r="R769" s="3" t="s">
        <v>104</v>
      </c>
      <c r="S769" s="8" t="s">
        <v>105</v>
      </c>
      <c r="T769" s="8" t="s">
        <v>31</v>
      </c>
      <c r="V769" s="3" t="s">
        <v>26</v>
      </c>
      <c r="W769" s="8" t="s">
        <v>27</v>
      </c>
      <c r="X769" s="8" t="s">
        <v>28</v>
      </c>
      <c r="Z769" s="3" t="s">
        <v>106</v>
      </c>
      <c r="AA769" s="8" t="s">
        <v>116</v>
      </c>
      <c r="AB769" s="7" t="s">
        <v>99</v>
      </c>
      <c r="AD769" s="3" t="s">
        <v>106</v>
      </c>
      <c r="AE769" s="7" t="s">
        <v>116</v>
      </c>
      <c r="AF769" s="7" t="s">
        <v>99</v>
      </c>
    </row>
    <row r="770" spans="1:32" x14ac:dyDescent="0.2">
      <c r="A770" s="3" t="s">
        <v>66</v>
      </c>
    </row>
    <row r="771" spans="1:32" x14ac:dyDescent="0.2">
      <c r="A771" s="2" t="s">
        <v>84</v>
      </c>
      <c r="B771" s="9" t="s">
        <v>285</v>
      </c>
      <c r="C771" s="8" t="s">
        <v>286</v>
      </c>
      <c r="F771" s="2" t="s">
        <v>82</v>
      </c>
      <c r="G771" s="8" t="s">
        <v>87</v>
      </c>
      <c r="H771" s="8" t="s">
        <v>13</v>
      </c>
      <c r="I771" s="8" t="s">
        <v>88</v>
      </c>
    </row>
    <row r="773" spans="1:32" x14ac:dyDescent="0.2">
      <c r="A773" s="3"/>
      <c r="B773" s="3"/>
      <c r="F773" s="3"/>
    </row>
    <row r="774" spans="1:32" x14ac:dyDescent="0.2">
      <c r="A774" s="4" t="s">
        <v>15</v>
      </c>
      <c r="B774" s="4" t="s">
        <v>2</v>
      </c>
      <c r="F774" s="4" t="s">
        <v>3</v>
      </c>
      <c r="G774" s="8">
        <v>1</v>
      </c>
      <c r="J774" s="4" t="s">
        <v>3</v>
      </c>
      <c r="K774" s="8">
        <v>2</v>
      </c>
      <c r="N774" s="4" t="s">
        <v>3</v>
      </c>
      <c r="O774" s="8">
        <v>3</v>
      </c>
      <c r="R774" s="4" t="s">
        <v>3</v>
      </c>
      <c r="S774" s="8">
        <v>4</v>
      </c>
      <c r="V774" s="4" t="s">
        <v>4</v>
      </c>
      <c r="W774" s="8" t="s">
        <v>5</v>
      </c>
      <c r="X774" s="8">
        <v>5</v>
      </c>
      <c r="Z774" s="4" t="s">
        <v>3</v>
      </c>
      <c r="AA774" s="8">
        <v>6</v>
      </c>
      <c r="AD774" s="4" t="s">
        <v>3</v>
      </c>
      <c r="AE774" s="7">
        <v>7</v>
      </c>
    </row>
    <row r="775" spans="1:32" x14ac:dyDescent="0.2">
      <c r="A775" s="5" t="s">
        <v>16</v>
      </c>
      <c r="B775" s="3" t="s">
        <v>23</v>
      </c>
      <c r="C775" s="8" t="s">
        <v>89</v>
      </c>
      <c r="D775" s="8" t="s">
        <v>70</v>
      </c>
      <c r="F775" s="3" t="s">
        <v>90</v>
      </c>
      <c r="G775" s="8" t="s">
        <v>91</v>
      </c>
      <c r="H775" s="8" t="s">
        <v>92</v>
      </c>
      <c r="J775" s="3" t="s">
        <v>90</v>
      </c>
      <c r="K775" s="8" t="s">
        <v>91</v>
      </c>
      <c r="L775" s="8" t="s">
        <v>92</v>
      </c>
      <c r="N775" s="3" t="s">
        <v>93</v>
      </c>
      <c r="O775" s="8" t="s">
        <v>94</v>
      </c>
      <c r="P775" s="8" t="s">
        <v>75</v>
      </c>
      <c r="R775" s="3" t="s">
        <v>93</v>
      </c>
      <c r="S775" s="8" t="s">
        <v>94</v>
      </c>
      <c r="T775" s="8" t="s">
        <v>75</v>
      </c>
      <c r="V775" s="3" t="s">
        <v>26</v>
      </c>
      <c r="W775" s="8" t="s">
        <v>27</v>
      </c>
      <c r="X775" s="8" t="s">
        <v>28</v>
      </c>
      <c r="Z775" s="3" t="s">
        <v>48</v>
      </c>
      <c r="AA775" s="8" t="s">
        <v>95</v>
      </c>
      <c r="AB775" s="7" t="s">
        <v>96</v>
      </c>
      <c r="AD775" s="3" t="s">
        <v>48</v>
      </c>
      <c r="AE775" s="7" t="s">
        <v>95</v>
      </c>
      <c r="AF775" s="7" t="s">
        <v>96</v>
      </c>
    </row>
    <row r="776" spans="1:32" x14ac:dyDescent="0.2">
      <c r="A776" s="5" t="s">
        <v>32</v>
      </c>
      <c r="B776" s="6" t="s">
        <v>23</v>
      </c>
      <c r="C776" s="8" t="s">
        <v>89</v>
      </c>
      <c r="D776" s="8" t="s">
        <v>70</v>
      </c>
      <c r="F776" s="6" t="s">
        <v>93</v>
      </c>
      <c r="G776" s="8" t="s">
        <v>94</v>
      </c>
      <c r="H776" s="8" t="s">
        <v>75</v>
      </c>
      <c r="J776" s="6" t="s">
        <v>93</v>
      </c>
      <c r="K776" s="8" t="s">
        <v>94</v>
      </c>
      <c r="L776" s="8" t="s">
        <v>75</v>
      </c>
      <c r="N776" s="6" t="s">
        <v>113</v>
      </c>
      <c r="O776" s="8" t="s">
        <v>114</v>
      </c>
      <c r="P776" s="8" t="s">
        <v>115</v>
      </c>
      <c r="R776" s="6" t="s">
        <v>48</v>
      </c>
      <c r="S776" s="8" t="s">
        <v>95</v>
      </c>
      <c r="T776" s="8" t="s">
        <v>100</v>
      </c>
      <c r="V776" s="6" t="s">
        <v>26</v>
      </c>
      <c r="W776" s="8" t="s">
        <v>27</v>
      </c>
      <c r="X776" s="8" t="s">
        <v>28</v>
      </c>
      <c r="Z776" s="6" t="s">
        <v>53</v>
      </c>
      <c r="AA776" s="8" t="s">
        <v>101</v>
      </c>
      <c r="AB776" s="7" t="s">
        <v>55</v>
      </c>
      <c r="AD776" s="6" t="s">
        <v>90</v>
      </c>
      <c r="AE776" s="7" t="s">
        <v>91</v>
      </c>
      <c r="AF776" s="7" t="s">
        <v>92</v>
      </c>
    </row>
    <row r="777" spans="1:32" ht="16" x14ac:dyDescent="0.2">
      <c r="A777" s="5" t="s">
        <v>40</v>
      </c>
      <c r="B777" s="3" t="s">
        <v>23</v>
      </c>
      <c r="C777" s="8" t="s">
        <v>89</v>
      </c>
      <c r="D777" s="8" t="s">
        <v>70</v>
      </c>
      <c r="F777" s="3" t="s">
        <v>199</v>
      </c>
      <c r="G777" s="8" t="s">
        <v>200</v>
      </c>
      <c r="H777" s="8" t="s">
        <v>201</v>
      </c>
      <c r="J777" s="1" t="s">
        <v>43</v>
      </c>
      <c r="K777" s="8" t="s">
        <v>44</v>
      </c>
      <c r="L777" s="8" t="s">
        <v>31</v>
      </c>
      <c r="M777" s="8" t="s">
        <v>45</v>
      </c>
      <c r="N777" s="3" t="s">
        <v>93</v>
      </c>
      <c r="O777" s="8" t="s">
        <v>94</v>
      </c>
      <c r="P777" s="8" t="s">
        <v>75</v>
      </c>
      <c r="R777" s="3" t="s">
        <v>93</v>
      </c>
      <c r="S777" s="8" t="s">
        <v>94</v>
      </c>
      <c r="T777" s="8" t="s">
        <v>75</v>
      </c>
      <c r="V777" s="3" t="s">
        <v>26</v>
      </c>
      <c r="W777" s="8" t="s">
        <v>27</v>
      </c>
      <c r="X777" s="8" t="s">
        <v>28</v>
      </c>
      <c r="Z777" s="3" t="s">
        <v>102</v>
      </c>
      <c r="AA777" s="8" t="s">
        <v>103</v>
      </c>
      <c r="AB777" s="7" t="s">
        <v>92</v>
      </c>
      <c r="AD777" s="3" t="s">
        <v>104</v>
      </c>
      <c r="AE777" s="7" t="s">
        <v>105</v>
      </c>
      <c r="AF777" s="7" t="s">
        <v>92</v>
      </c>
    </row>
    <row r="778" spans="1:32" x14ac:dyDescent="0.2">
      <c r="A778" s="5" t="s">
        <v>47</v>
      </c>
      <c r="B778" s="6" t="s">
        <v>23</v>
      </c>
      <c r="C778" s="8" t="s">
        <v>89</v>
      </c>
      <c r="D778" s="8" t="s">
        <v>70</v>
      </c>
      <c r="F778" s="6" t="s">
        <v>93</v>
      </c>
      <c r="G778" s="8" t="s">
        <v>94</v>
      </c>
      <c r="H778" s="8" t="s">
        <v>75</v>
      </c>
      <c r="J778" s="6" t="s">
        <v>90</v>
      </c>
      <c r="K778" s="8" t="s">
        <v>91</v>
      </c>
      <c r="L778" s="8" t="s">
        <v>92</v>
      </c>
      <c r="N778" s="6" t="s">
        <v>199</v>
      </c>
      <c r="O778" s="8" t="s">
        <v>200</v>
      </c>
      <c r="P778" s="8" t="s">
        <v>202</v>
      </c>
      <c r="R778" s="6" t="s">
        <v>199</v>
      </c>
      <c r="S778" s="8" t="s">
        <v>200</v>
      </c>
      <c r="T778" s="8" t="s">
        <v>202</v>
      </c>
      <c r="V778" s="6" t="s">
        <v>26</v>
      </c>
      <c r="W778" s="8" t="s">
        <v>27</v>
      </c>
      <c r="X778" s="8" t="s">
        <v>28</v>
      </c>
      <c r="Z778" s="6" t="s">
        <v>48</v>
      </c>
      <c r="AA778" s="8" t="s">
        <v>49</v>
      </c>
      <c r="AB778" s="7" t="s">
        <v>28</v>
      </c>
      <c r="AD778" s="6" t="s">
        <v>48</v>
      </c>
      <c r="AE778" s="7" t="s">
        <v>49</v>
      </c>
      <c r="AF778" s="7" t="s">
        <v>28</v>
      </c>
    </row>
    <row r="779" spans="1:32" x14ac:dyDescent="0.2">
      <c r="A779" s="5" t="s">
        <v>50</v>
      </c>
      <c r="B779" s="3" t="s">
        <v>23</v>
      </c>
      <c r="C779" s="8" t="s">
        <v>89</v>
      </c>
      <c r="D779" s="8" t="s">
        <v>70</v>
      </c>
      <c r="F779" s="3" t="s">
        <v>104</v>
      </c>
      <c r="G779" s="8" t="s">
        <v>105</v>
      </c>
      <c r="H779" s="8" t="s">
        <v>31</v>
      </c>
      <c r="J779" s="3" t="s">
        <v>104</v>
      </c>
      <c r="K779" s="8" t="s">
        <v>105</v>
      </c>
      <c r="L779" s="8" t="s">
        <v>31</v>
      </c>
      <c r="N779" s="3" t="s">
        <v>199</v>
      </c>
      <c r="O779" s="8" t="s">
        <v>200</v>
      </c>
      <c r="P779" s="8" t="s">
        <v>201</v>
      </c>
      <c r="R779" s="3" t="s">
        <v>93</v>
      </c>
      <c r="S779" s="8" t="s">
        <v>94</v>
      </c>
      <c r="T779" s="8" t="s">
        <v>75</v>
      </c>
      <c r="V779" s="3" t="s">
        <v>26</v>
      </c>
      <c r="W779" s="8" t="s">
        <v>27</v>
      </c>
      <c r="X779" s="8" t="s">
        <v>28</v>
      </c>
      <c r="Z779" s="3" t="s">
        <v>113</v>
      </c>
      <c r="AA779" s="8" t="s">
        <v>114</v>
      </c>
      <c r="AB779" s="7" t="s">
        <v>115</v>
      </c>
      <c r="AD779" s="3" t="s">
        <v>113</v>
      </c>
      <c r="AE779" s="7" t="s">
        <v>114</v>
      </c>
      <c r="AF779" s="7" t="s">
        <v>115</v>
      </c>
    </row>
    <row r="780" spans="1:32" x14ac:dyDescent="0.2">
      <c r="A780" s="5" t="s">
        <v>52</v>
      </c>
      <c r="B780" s="6" t="s">
        <v>23</v>
      </c>
      <c r="C780" s="8" t="s">
        <v>89</v>
      </c>
      <c r="D780" s="8" t="s">
        <v>70</v>
      </c>
      <c r="F780" s="6" t="s">
        <v>104</v>
      </c>
      <c r="G780" s="8" t="s">
        <v>105</v>
      </c>
      <c r="H780" s="8" t="s">
        <v>31</v>
      </c>
      <c r="J780" s="6" t="s">
        <v>90</v>
      </c>
      <c r="K780" s="8" t="s">
        <v>91</v>
      </c>
      <c r="L780" s="8" t="s">
        <v>92</v>
      </c>
      <c r="N780" s="6" t="s">
        <v>93</v>
      </c>
      <c r="O780" s="8" t="s">
        <v>94</v>
      </c>
      <c r="P780" s="8" t="s">
        <v>75</v>
      </c>
      <c r="R780" s="6" t="s">
        <v>93</v>
      </c>
      <c r="S780" s="8" t="s">
        <v>94</v>
      </c>
      <c r="T780" s="8" t="s">
        <v>75</v>
      </c>
      <c r="V780" s="6" t="s">
        <v>26</v>
      </c>
      <c r="W780" s="8" t="s">
        <v>27</v>
      </c>
      <c r="X780" s="8" t="s">
        <v>28</v>
      </c>
      <c r="Z780" s="6" t="s">
        <v>48</v>
      </c>
      <c r="AA780" s="8" t="s">
        <v>95</v>
      </c>
      <c r="AB780" s="7" t="s">
        <v>96</v>
      </c>
      <c r="AD780" s="6" t="s">
        <v>48</v>
      </c>
      <c r="AE780" s="7" t="s">
        <v>95</v>
      </c>
      <c r="AF780" s="7" t="s">
        <v>96</v>
      </c>
    </row>
    <row r="781" spans="1:32" x14ac:dyDescent="0.2">
      <c r="A781" s="5" t="s">
        <v>56</v>
      </c>
      <c r="B781" s="3" t="s">
        <v>23</v>
      </c>
      <c r="C781" s="8" t="s">
        <v>89</v>
      </c>
      <c r="D781" s="8" t="s">
        <v>70</v>
      </c>
      <c r="F781" s="3" t="s">
        <v>58</v>
      </c>
      <c r="G781" s="8" t="s">
        <v>107</v>
      </c>
      <c r="H781" s="8" t="s">
        <v>19</v>
      </c>
      <c r="J781" s="3" t="s">
        <v>48</v>
      </c>
      <c r="K781" s="8" t="s">
        <v>95</v>
      </c>
      <c r="L781" s="8" t="s">
        <v>100</v>
      </c>
      <c r="N781" s="3" t="s">
        <v>104</v>
      </c>
      <c r="O781" s="8" t="s">
        <v>105</v>
      </c>
      <c r="P781" s="8" t="s">
        <v>92</v>
      </c>
      <c r="R781" s="3" t="s">
        <v>90</v>
      </c>
      <c r="S781" s="8" t="s">
        <v>91</v>
      </c>
      <c r="T781" s="8" t="s">
        <v>92</v>
      </c>
      <c r="V781" s="3" t="s">
        <v>26</v>
      </c>
      <c r="W781" s="8" t="s">
        <v>27</v>
      </c>
      <c r="X781" s="8" t="s">
        <v>28</v>
      </c>
      <c r="Z781" s="3" t="s">
        <v>93</v>
      </c>
      <c r="AA781" s="8" t="s">
        <v>94</v>
      </c>
      <c r="AB781" s="7" t="s">
        <v>75</v>
      </c>
      <c r="AD781" s="3" t="s">
        <v>93</v>
      </c>
      <c r="AE781" s="7" t="s">
        <v>94</v>
      </c>
      <c r="AF781" s="7" t="s">
        <v>75</v>
      </c>
    </row>
    <row r="782" spans="1:32" x14ac:dyDescent="0.2">
      <c r="A782" s="5" t="s">
        <v>61</v>
      </c>
      <c r="B782" s="6" t="s">
        <v>23</v>
      </c>
      <c r="C782" s="8" t="s">
        <v>89</v>
      </c>
      <c r="D782" s="8" t="s">
        <v>70</v>
      </c>
      <c r="F782" s="6" t="s">
        <v>108</v>
      </c>
      <c r="G782" s="8" t="s">
        <v>91</v>
      </c>
      <c r="H782" s="8" t="s">
        <v>92</v>
      </c>
      <c r="J782" s="3" t="s">
        <v>62</v>
      </c>
      <c r="K782" s="8" t="s">
        <v>63</v>
      </c>
      <c r="L782" s="8" t="s">
        <v>45</v>
      </c>
      <c r="N782" s="6" t="s">
        <v>93</v>
      </c>
      <c r="O782" s="8" t="s">
        <v>94</v>
      </c>
      <c r="P782" s="8" t="s">
        <v>75</v>
      </c>
      <c r="R782" s="6" t="s">
        <v>93</v>
      </c>
      <c r="S782" s="8" t="s">
        <v>94</v>
      </c>
      <c r="T782" s="8" t="s">
        <v>75</v>
      </c>
      <c r="V782" s="6" t="s">
        <v>26</v>
      </c>
      <c r="W782" s="8" t="s">
        <v>27</v>
      </c>
      <c r="X782" s="8" t="s">
        <v>28</v>
      </c>
      <c r="Z782" s="6" t="s">
        <v>102</v>
      </c>
      <c r="AA782" s="8" t="s">
        <v>103</v>
      </c>
      <c r="AB782" s="7" t="s">
        <v>92</v>
      </c>
      <c r="AD782" s="6" t="s">
        <v>104</v>
      </c>
      <c r="AE782" s="7" t="s">
        <v>105</v>
      </c>
      <c r="AF782" s="7" t="s">
        <v>31</v>
      </c>
    </row>
    <row r="783" spans="1:32" x14ac:dyDescent="0.2">
      <c r="A783" s="5" t="s">
        <v>64</v>
      </c>
      <c r="B783" s="3" t="s">
        <v>23</v>
      </c>
      <c r="C783" s="8" t="s">
        <v>89</v>
      </c>
      <c r="D783" s="8" t="s">
        <v>70</v>
      </c>
      <c r="F783" s="3" t="s">
        <v>93</v>
      </c>
      <c r="G783" s="8" t="s">
        <v>94</v>
      </c>
      <c r="H783" s="8" t="s">
        <v>75</v>
      </c>
      <c r="J783" s="3" t="s">
        <v>93</v>
      </c>
      <c r="K783" s="8" t="s">
        <v>94</v>
      </c>
      <c r="L783" s="8" t="s">
        <v>75</v>
      </c>
      <c r="N783" s="3" t="s">
        <v>90</v>
      </c>
      <c r="O783" s="8" t="s">
        <v>91</v>
      </c>
      <c r="P783" s="8" t="s">
        <v>92</v>
      </c>
      <c r="R783" s="3" t="s">
        <v>113</v>
      </c>
      <c r="S783" s="8" t="s">
        <v>114</v>
      </c>
      <c r="T783" s="8" t="s">
        <v>76</v>
      </c>
      <c r="V783" s="3" t="s">
        <v>26</v>
      </c>
      <c r="W783" s="8" t="s">
        <v>27</v>
      </c>
      <c r="X783" s="8" t="s">
        <v>28</v>
      </c>
      <c r="Z783" s="3" t="s">
        <v>48</v>
      </c>
      <c r="AA783" s="8" t="s">
        <v>49</v>
      </c>
      <c r="AB783" s="7" t="s">
        <v>28</v>
      </c>
      <c r="AD783" s="3" t="s">
        <v>48</v>
      </c>
      <c r="AE783" s="7" t="s">
        <v>49</v>
      </c>
      <c r="AF783" s="7" t="s">
        <v>28</v>
      </c>
    </row>
    <row r="784" spans="1:32" x14ac:dyDescent="0.2">
      <c r="A784" s="5" t="s">
        <v>65</v>
      </c>
      <c r="B784" s="6" t="s">
        <v>23</v>
      </c>
      <c r="C784" s="8" t="s">
        <v>89</v>
      </c>
      <c r="D784" s="8" t="s">
        <v>70</v>
      </c>
      <c r="F784" s="6" t="s">
        <v>113</v>
      </c>
      <c r="G784" s="8" t="s">
        <v>114</v>
      </c>
      <c r="H784" s="8" t="s">
        <v>115</v>
      </c>
      <c r="J784" s="6" t="s">
        <v>113</v>
      </c>
      <c r="K784" s="8" t="s">
        <v>114</v>
      </c>
      <c r="L784" s="8" t="s">
        <v>115</v>
      </c>
      <c r="N784" s="6" t="s">
        <v>104</v>
      </c>
      <c r="O784" s="8" t="s">
        <v>105</v>
      </c>
      <c r="P784" s="8" t="s">
        <v>31</v>
      </c>
      <c r="R784" s="6" t="s">
        <v>104</v>
      </c>
      <c r="S784" s="8" t="s">
        <v>105</v>
      </c>
      <c r="T784" s="8" t="s">
        <v>31</v>
      </c>
      <c r="V784" s="6" t="s">
        <v>26</v>
      </c>
      <c r="W784" s="8" t="s">
        <v>27</v>
      </c>
      <c r="X784" s="8" t="s">
        <v>28</v>
      </c>
      <c r="Z784" s="6" t="s">
        <v>199</v>
      </c>
      <c r="AA784" s="8" t="s">
        <v>200</v>
      </c>
      <c r="AB784" s="7" t="s">
        <v>201</v>
      </c>
      <c r="AD784" s="6" t="s">
        <v>199</v>
      </c>
      <c r="AE784" s="7" t="s">
        <v>200</v>
      </c>
      <c r="AF784" s="7" t="s">
        <v>201</v>
      </c>
    </row>
    <row r="785" spans="1:32" x14ac:dyDescent="0.2">
      <c r="A785" s="3" t="s">
        <v>66</v>
      </c>
    </row>
    <row r="786" spans="1:32" x14ac:dyDescent="0.2">
      <c r="A786" s="2" t="s">
        <v>9</v>
      </c>
      <c r="B786" s="9" t="s">
        <v>287</v>
      </c>
      <c r="C786" s="8" t="s">
        <v>288</v>
      </c>
      <c r="F786" s="2" t="s">
        <v>82</v>
      </c>
      <c r="G786" s="8" t="s">
        <v>12</v>
      </c>
      <c r="H786" s="8" t="s">
        <v>13</v>
      </c>
      <c r="I786" s="8" t="s">
        <v>112</v>
      </c>
    </row>
    <row r="788" spans="1:32" x14ac:dyDescent="0.2">
      <c r="A788" s="3"/>
      <c r="B788" s="3"/>
      <c r="F788" s="3"/>
    </row>
    <row r="789" spans="1:32" x14ac:dyDescent="0.2">
      <c r="A789" s="4" t="s">
        <v>15</v>
      </c>
      <c r="B789" s="4" t="s">
        <v>2</v>
      </c>
      <c r="F789" s="4" t="s">
        <v>3</v>
      </c>
      <c r="G789" s="8">
        <v>1</v>
      </c>
      <c r="J789" s="4" t="s">
        <v>3</v>
      </c>
      <c r="K789" s="8">
        <v>2</v>
      </c>
      <c r="N789" s="4" t="s">
        <v>3</v>
      </c>
      <c r="O789" s="8">
        <v>3</v>
      </c>
      <c r="R789" s="4" t="s">
        <v>3</v>
      </c>
      <c r="S789" s="8">
        <v>4</v>
      </c>
      <c r="V789" s="4" t="s">
        <v>4</v>
      </c>
      <c r="W789" s="8" t="s">
        <v>5</v>
      </c>
      <c r="X789" s="8">
        <v>5</v>
      </c>
      <c r="Z789" s="4" t="s">
        <v>3</v>
      </c>
      <c r="AA789" s="8">
        <v>6</v>
      </c>
      <c r="AD789" s="4" t="s">
        <v>3</v>
      </c>
      <c r="AE789" s="7">
        <v>7</v>
      </c>
    </row>
    <row r="790" spans="1:32" x14ac:dyDescent="0.2">
      <c r="A790" s="5" t="s">
        <v>16</v>
      </c>
      <c r="B790" s="6" t="s">
        <v>17</v>
      </c>
      <c r="C790" s="8" t="s">
        <v>18</v>
      </c>
      <c r="D790" s="8" t="s">
        <v>19</v>
      </c>
      <c r="F790" s="6" t="s">
        <v>152</v>
      </c>
      <c r="G790" s="8" t="s">
        <v>153</v>
      </c>
      <c r="H790" s="8" t="s">
        <v>154</v>
      </c>
      <c r="J790" s="6" t="s">
        <v>152</v>
      </c>
      <c r="K790" s="8" t="s">
        <v>153</v>
      </c>
      <c r="L790" s="8" t="s">
        <v>154</v>
      </c>
      <c r="N790" s="6" t="s">
        <v>23</v>
      </c>
      <c r="O790" s="8" t="s">
        <v>24</v>
      </c>
      <c r="P790" s="8" t="s">
        <v>25</v>
      </c>
      <c r="R790" s="6" t="s">
        <v>23</v>
      </c>
      <c r="S790" s="8" t="s">
        <v>24</v>
      </c>
      <c r="T790" s="8" t="s">
        <v>25</v>
      </c>
      <c r="V790" s="6" t="s">
        <v>26</v>
      </c>
      <c r="W790" s="8" t="s">
        <v>27</v>
      </c>
      <c r="X790" s="8" t="s">
        <v>28</v>
      </c>
      <c r="Z790" s="6" t="s">
        <v>29</v>
      </c>
      <c r="AA790" s="8" t="s">
        <v>30</v>
      </c>
      <c r="AB790" s="7" t="s">
        <v>31</v>
      </c>
      <c r="AD790" s="6" t="s">
        <v>29</v>
      </c>
      <c r="AE790" s="7" t="s">
        <v>30</v>
      </c>
      <c r="AF790" s="7" t="s">
        <v>31</v>
      </c>
    </row>
    <row r="791" spans="1:32" x14ac:dyDescent="0.2">
      <c r="A791" s="5" t="s">
        <v>32</v>
      </c>
      <c r="B791" s="3" t="s">
        <v>17</v>
      </c>
      <c r="C791" s="8" t="s">
        <v>18</v>
      </c>
      <c r="D791" s="8" t="s">
        <v>19</v>
      </c>
      <c r="F791" s="3" t="s">
        <v>33</v>
      </c>
      <c r="G791" s="8" t="s">
        <v>24</v>
      </c>
      <c r="H791" s="8" t="s">
        <v>25</v>
      </c>
      <c r="J791" s="3" t="s">
        <v>23</v>
      </c>
      <c r="K791" s="8" t="s">
        <v>24</v>
      </c>
      <c r="L791" s="8" t="s">
        <v>25</v>
      </c>
      <c r="N791" s="3" t="s">
        <v>34</v>
      </c>
      <c r="O791" s="8" t="s">
        <v>35</v>
      </c>
      <c r="P791" s="8" t="s">
        <v>36</v>
      </c>
      <c r="R791" s="3" t="s">
        <v>37</v>
      </c>
      <c r="S791" s="8" t="s">
        <v>38</v>
      </c>
      <c r="T791" s="8" t="s">
        <v>25</v>
      </c>
      <c r="V791" s="3" t="s">
        <v>26</v>
      </c>
      <c r="W791" s="8" t="s">
        <v>27</v>
      </c>
      <c r="X791" s="8" t="s">
        <v>28</v>
      </c>
      <c r="Z791" s="3" t="s">
        <v>29</v>
      </c>
      <c r="AA791" s="8" t="s">
        <v>30</v>
      </c>
      <c r="AB791" s="7" t="s">
        <v>39</v>
      </c>
      <c r="AD791" s="3" t="s">
        <v>152</v>
      </c>
      <c r="AE791" s="7" t="s">
        <v>153</v>
      </c>
      <c r="AF791" s="7" t="s">
        <v>154</v>
      </c>
    </row>
    <row r="792" spans="1:32" ht="16" x14ac:dyDescent="0.2">
      <c r="A792" s="5" t="s">
        <v>40</v>
      </c>
      <c r="B792" s="6" t="s">
        <v>17</v>
      </c>
      <c r="C792" s="8" t="s">
        <v>18</v>
      </c>
      <c r="D792" s="8" t="s">
        <v>19</v>
      </c>
      <c r="F792" s="6" t="s">
        <v>199</v>
      </c>
      <c r="G792" s="8" t="s">
        <v>200</v>
      </c>
      <c r="H792" s="8" t="s">
        <v>201</v>
      </c>
      <c r="J792" s="1" t="s">
        <v>43</v>
      </c>
      <c r="K792" s="8" t="s">
        <v>44</v>
      </c>
      <c r="L792" s="8" t="s">
        <v>31</v>
      </c>
      <c r="M792" s="8" t="s">
        <v>45</v>
      </c>
      <c r="N792" s="6" t="s">
        <v>46</v>
      </c>
      <c r="O792" s="8" t="s">
        <v>38</v>
      </c>
      <c r="P792" s="8" t="s">
        <v>28</v>
      </c>
      <c r="R792" s="6" t="s">
        <v>46</v>
      </c>
      <c r="S792" s="8" t="s">
        <v>38</v>
      </c>
      <c r="T792" s="8" t="s">
        <v>28</v>
      </c>
      <c r="V792" s="6" t="s">
        <v>26</v>
      </c>
      <c r="W792" s="8" t="s">
        <v>27</v>
      </c>
      <c r="X792" s="8" t="s">
        <v>28</v>
      </c>
      <c r="Z792" s="6" t="s">
        <v>23</v>
      </c>
      <c r="AA792" s="8" t="s">
        <v>24</v>
      </c>
      <c r="AB792" s="7" t="s">
        <v>25</v>
      </c>
      <c r="AD792" s="6" t="s">
        <v>23</v>
      </c>
      <c r="AE792" s="7" t="s">
        <v>24</v>
      </c>
      <c r="AF792" s="7" t="s">
        <v>25</v>
      </c>
    </row>
    <row r="793" spans="1:32" x14ac:dyDescent="0.2">
      <c r="A793" s="5" t="s">
        <v>47</v>
      </c>
      <c r="B793" s="3" t="s">
        <v>17</v>
      </c>
      <c r="C793" s="8" t="s">
        <v>18</v>
      </c>
      <c r="D793" s="8" t="s">
        <v>19</v>
      </c>
      <c r="F793" s="3" t="s">
        <v>23</v>
      </c>
      <c r="G793" s="8" t="s">
        <v>24</v>
      </c>
      <c r="H793" s="8" t="s">
        <v>25</v>
      </c>
      <c r="J793" s="3" t="s">
        <v>152</v>
      </c>
      <c r="K793" s="8" t="s">
        <v>153</v>
      </c>
      <c r="L793" s="8" t="s">
        <v>154</v>
      </c>
      <c r="N793" s="3" t="s">
        <v>199</v>
      </c>
      <c r="O793" s="8" t="s">
        <v>200</v>
      </c>
      <c r="P793" s="8" t="s">
        <v>202</v>
      </c>
      <c r="R793" s="3" t="s">
        <v>199</v>
      </c>
      <c r="S793" s="8" t="s">
        <v>200</v>
      </c>
      <c r="T793" s="8" t="s">
        <v>202</v>
      </c>
      <c r="V793" s="3" t="s">
        <v>26</v>
      </c>
      <c r="W793" s="8" t="s">
        <v>27</v>
      </c>
      <c r="X793" s="8" t="s">
        <v>28</v>
      </c>
      <c r="Z793" s="3" t="s">
        <v>48</v>
      </c>
      <c r="AA793" s="8" t="s">
        <v>49</v>
      </c>
      <c r="AB793" s="7" t="s">
        <v>28</v>
      </c>
      <c r="AD793" s="3" t="s">
        <v>48</v>
      </c>
      <c r="AE793" s="7" t="s">
        <v>49</v>
      </c>
      <c r="AF793" s="7" t="s">
        <v>28</v>
      </c>
    </row>
    <row r="794" spans="1:32" x14ac:dyDescent="0.2">
      <c r="A794" s="5" t="s">
        <v>50</v>
      </c>
      <c r="B794" s="6" t="s">
        <v>17</v>
      </c>
      <c r="C794" s="8" t="s">
        <v>18</v>
      </c>
      <c r="D794" s="8" t="s">
        <v>19</v>
      </c>
      <c r="F794" s="6" t="s">
        <v>23</v>
      </c>
      <c r="G794" s="8" t="s">
        <v>24</v>
      </c>
      <c r="H794" s="8" t="s">
        <v>25</v>
      </c>
      <c r="J794" s="6" t="s">
        <v>48</v>
      </c>
      <c r="K794" s="8" t="s">
        <v>51</v>
      </c>
      <c r="L794" s="8" t="s">
        <v>25</v>
      </c>
      <c r="N794" s="6" t="s">
        <v>199</v>
      </c>
      <c r="O794" s="8" t="s">
        <v>200</v>
      </c>
      <c r="P794" s="8" t="s">
        <v>201</v>
      </c>
      <c r="R794" s="6" t="s">
        <v>37</v>
      </c>
      <c r="S794" s="8" t="s">
        <v>38</v>
      </c>
      <c r="T794" s="8" t="s">
        <v>25</v>
      </c>
      <c r="V794" s="6" t="s">
        <v>26</v>
      </c>
      <c r="W794" s="8" t="s">
        <v>27</v>
      </c>
      <c r="X794" s="8" t="s">
        <v>28</v>
      </c>
      <c r="Z794" s="6" t="s">
        <v>34</v>
      </c>
      <c r="AA794" s="8" t="s">
        <v>35</v>
      </c>
      <c r="AB794" s="7" t="s">
        <v>36</v>
      </c>
      <c r="AD794" s="6" t="s">
        <v>34</v>
      </c>
      <c r="AE794" s="7" t="s">
        <v>35</v>
      </c>
      <c r="AF794" s="7" t="s">
        <v>36</v>
      </c>
    </row>
    <row r="795" spans="1:32" x14ac:dyDescent="0.2">
      <c r="A795" s="5" t="s">
        <v>52</v>
      </c>
      <c r="B795" s="3" t="s">
        <v>17</v>
      </c>
      <c r="C795" s="8" t="s">
        <v>18</v>
      </c>
      <c r="D795" s="8" t="s">
        <v>19</v>
      </c>
      <c r="F795" s="3" t="s">
        <v>53</v>
      </c>
      <c r="G795" s="8" t="s">
        <v>54</v>
      </c>
      <c r="H795" s="8" t="s">
        <v>55</v>
      </c>
      <c r="J795" s="3" t="s">
        <v>152</v>
      </c>
      <c r="K795" s="8" t="s">
        <v>153</v>
      </c>
      <c r="L795" s="8" t="s">
        <v>154</v>
      </c>
      <c r="N795" s="3" t="s">
        <v>23</v>
      </c>
      <c r="O795" s="8" t="s">
        <v>24</v>
      </c>
      <c r="P795" s="8" t="s">
        <v>25</v>
      </c>
      <c r="R795" s="3" t="s">
        <v>48</v>
      </c>
      <c r="S795" s="8" t="s">
        <v>51</v>
      </c>
      <c r="T795" s="8" t="s">
        <v>25</v>
      </c>
      <c r="V795" s="3" t="s">
        <v>26</v>
      </c>
      <c r="W795" s="8" t="s">
        <v>27</v>
      </c>
      <c r="X795" s="8" t="s">
        <v>28</v>
      </c>
      <c r="Z795" s="3" t="s">
        <v>29</v>
      </c>
      <c r="AA795" s="8" t="s">
        <v>30</v>
      </c>
      <c r="AB795" s="7" t="s">
        <v>31</v>
      </c>
      <c r="AD795" s="3" t="s">
        <v>29</v>
      </c>
      <c r="AE795" s="7" t="s">
        <v>30</v>
      </c>
      <c r="AF795" s="7" t="s">
        <v>31</v>
      </c>
    </row>
    <row r="796" spans="1:32" x14ac:dyDescent="0.2">
      <c r="A796" s="5" t="s">
        <v>56</v>
      </c>
      <c r="B796" s="6" t="s">
        <v>17</v>
      </c>
      <c r="C796" s="8" t="s">
        <v>18</v>
      </c>
      <c r="D796" s="8" t="s">
        <v>19</v>
      </c>
      <c r="F796" s="6" t="s">
        <v>29</v>
      </c>
      <c r="G796" s="8" t="s">
        <v>30</v>
      </c>
      <c r="H796" s="8" t="s">
        <v>57</v>
      </c>
      <c r="J796" s="6" t="s">
        <v>29</v>
      </c>
      <c r="K796" s="8" t="s">
        <v>30</v>
      </c>
      <c r="L796" s="8" t="s">
        <v>57</v>
      </c>
      <c r="N796" s="6" t="s">
        <v>58</v>
      </c>
      <c r="O796" s="8" t="s">
        <v>59</v>
      </c>
      <c r="P796" s="8" t="s">
        <v>60</v>
      </c>
      <c r="R796" s="6" t="s">
        <v>152</v>
      </c>
      <c r="S796" s="8" t="s">
        <v>153</v>
      </c>
      <c r="T796" s="8" t="s">
        <v>154</v>
      </c>
      <c r="V796" s="6" t="s">
        <v>26</v>
      </c>
      <c r="W796" s="8" t="s">
        <v>27</v>
      </c>
      <c r="X796" s="8" t="s">
        <v>28</v>
      </c>
      <c r="Z796" s="6" t="s">
        <v>23</v>
      </c>
      <c r="AA796" s="8" t="s">
        <v>24</v>
      </c>
      <c r="AB796" s="7" t="s">
        <v>25</v>
      </c>
      <c r="AD796" s="6" t="s">
        <v>23</v>
      </c>
      <c r="AE796" s="7" t="s">
        <v>24</v>
      </c>
      <c r="AF796" s="7" t="s">
        <v>25</v>
      </c>
    </row>
    <row r="797" spans="1:32" x14ac:dyDescent="0.2">
      <c r="A797" s="5" t="s">
        <v>61</v>
      </c>
      <c r="B797" s="3" t="s">
        <v>17</v>
      </c>
      <c r="C797" s="8" t="s">
        <v>18</v>
      </c>
      <c r="D797" s="8" t="s">
        <v>19</v>
      </c>
      <c r="F797" s="3" t="s">
        <v>152</v>
      </c>
      <c r="G797" s="8" t="s">
        <v>153</v>
      </c>
      <c r="H797" s="8" t="s">
        <v>154</v>
      </c>
      <c r="J797" s="3" t="s">
        <v>62</v>
      </c>
      <c r="K797" s="8" t="s">
        <v>63</v>
      </c>
      <c r="L797" s="8" t="s">
        <v>45</v>
      </c>
      <c r="N797" s="3" t="s">
        <v>46</v>
      </c>
      <c r="O797" s="8" t="s">
        <v>38</v>
      </c>
      <c r="P797" s="8" t="s">
        <v>28</v>
      </c>
      <c r="R797" s="3" t="s">
        <v>46</v>
      </c>
      <c r="S797" s="8" t="s">
        <v>38</v>
      </c>
      <c r="T797" s="8" t="s">
        <v>28</v>
      </c>
      <c r="V797" s="3" t="s">
        <v>26</v>
      </c>
      <c r="W797" s="8" t="s">
        <v>27</v>
      </c>
      <c r="X797" s="8" t="s">
        <v>28</v>
      </c>
      <c r="Z797" s="3" t="s">
        <v>23</v>
      </c>
      <c r="AA797" s="8" t="s">
        <v>24</v>
      </c>
      <c r="AB797" s="7" t="s">
        <v>25</v>
      </c>
      <c r="AD797" s="3" t="s">
        <v>23</v>
      </c>
      <c r="AE797" s="7" t="s">
        <v>24</v>
      </c>
      <c r="AF797" s="7" t="s">
        <v>25</v>
      </c>
    </row>
    <row r="798" spans="1:32" x14ac:dyDescent="0.2">
      <c r="A798" s="5" t="s">
        <v>64</v>
      </c>
      <c r="B798" s="6" t="s">
        <v>17</v>
      </c>
      <c r="C798" s="8" t="s">
        <v>18</v>
      </c>
      <c r="D798" s="8" t="s">
        <v>19</v>
      </c>
      <c r="F798" s="6" t="s">
        <v>29</v>
      </c>
      <c r="G798" s="8" t="s">
        <v>30</v>
      </c>
      <c r="H798" s="8" t="s">
        <v>39</v>
      </c>
      <c r="J798" s="6" t="s">
        <v>23</v>
      </c>
      <c r="K798" s="8" t="s">
        <v>24</v>
      </c>
      <c r="L798" s="8" t="s">
        <v>25</v>
      </c>
      <c r="N798" s="6" t="s">
        <v>152</v>
      </c>
      <c r="O798" s="8" t="s">
        <v>153</v>
      </c>
      <c r="P798" s="8" t="s">
        <v>154</v>
      </c>
      <c r="R798" s="6" t="s">
        <v>34</v>
      </c>
      <c r="S798" s="8" t="s">
        <v>35</v>
      </c>
      <c r="T798" s="8" t="s">
        <v>36</v>
      </c>
      <c r="V798" s="6" t="s">
        <v>26</v>
      </c>
      <c r="W798" s="8" t="s">
        <v>27</v>
      </c>
      <c r="X798" s="8" t="s">
        <v>28</v>
      </c>
      <c r="Z798" s="6" t="s">
        <v>48</v>
      </c>
      <c r="AA798" s="8" t="s">
        <v>49</v>
      </c>
      <c r="AB798" s="7" t="s">
        <v>28</v>
      </c>
      <c r="AD798" s="6" t="s">
        <v>48</v>
      </c>
      <c r="AE798" s="7" t="s">
        <v>49</v>
      </c>
      <c r="AF798" s="7" t="s">
        <v>28</v>
      </c>
    </row>
    <row r="799" spans="1:32" x14ac:dyDescent="0.2">
      <c r="A799" s="5" t="s">
        <v>65</v>
      </c>
      <c r="B799" s="3" t="s">
        <v>17</v>
      </c>
      <c r="C799" s="8" t="s">
        <v>18</v>
      </c>
      <c r="D799" s="8" t="s">
        <v>19</v>
      </c>
      <c r="F799" s="3" t="s">
        <v>34</v>
      </c>
      <c r="G799" s="8" t="s">
        <v>35</v>
      </c>
      <c r="H799" s="8" t="s">
        <v>36</v>
      </c>
      <c r="J799" s="3" t="s">
        <v>34</v>
      </c>
      <c r="K799" s="8" t="s">
        <v>35</v>
      </c>
      <c r="L799" s="8" t="s">
        <v>36</v>
      </c>
      <c r="N799" s="3" t="s">
        <v>33</v>
      </c>
      <c r="O799" s="8" t="s">
        <v>24</v>
      </c>
      <c r="P799" s="8" t="s">
        <v>25</v>
      </c>
      <c r="R799" s="3" t="s">
        <v>23</v>
      </c>
      <c r="S799" s="8" t="s">
        <v>24</v>
      </c>
      <c r="T799" s="8" t="s">
        <v>25</v>
      </c>
      <c r="V799" s="3" t="s">
        <v>26</v>
      </c>
      <c r="W799" s="8" t="s">
        <v>27</v>
      </c>
      <c r="X799" s="8" t="s">
        <v>28</v>
      </c>
      <c r="Z799" s="3" t="s">
        <v>199</v>
      </c>
      <c r="AA799" s="8" t="s">
        <v>200</v>
      </c>
      <c r="AB799" s="7" t="s">
        <v>201</v>
      </c>
      <c r="AD799" s="3" t="s">
        <v>199</v>
      </c>
      <c r="AE799" s="7" t="s">
        <v>200</v>
      </c>
      <c r="AF799" s="7" t="s">
        <v>201</v>
      </c>
    </row>
    <row r="800" spans="1:32" x14ac:dyDescent="0.2">
      <c r="A800" s="3" t="s">
        <v>66</v>
      </c>
    </row>
    <row r="801" spans="1:32" x14ac:dyDescent="0.2">
      <c r="A801" s="2" t="s">
        <v>9</v>
      </c>
      <c r="B801" s="9" t="s">
        <v>289</v>
      </c>
      <c r="C801" s="8" t="s">
        <v>290</v>
      </c>
      <c r="F801" s="2" t="s">
        <v>82</v>
      </c>
      <c r="G801" s="8" t="s">
        <v>12</v>
      </c>
      <c r="H801" s="8" t="s">
        <v>13</v>
      </c>
      <c r="I801" s="8" t="s">
        <v>14</v>
      </c>
    </row>
    <row r="803" spans="1:32" x14ac:dyDescent="0.2">
      <c r="A803" s="3"/>
      <c r="B803" s="3"/>
      <c r="F803" s="3"/>
    </row>
    <row r="804" spans="1:32" x14ac:dyDescent="0.2">
      <c r="A804" s="4" t="s">
        <v>15</v>
      </c>
      <c r="B804" s="4" t="s">
        <v>2</v>
      </c>
      <c r="F804" s="4" t="s">
        <v>3</v>
      </c>
      <c r="G804" s="8">
        <v>1</v>
      </c>
      <c r="J804" s="4" t="s">
        <v>3</v>
      </c>
      <c r="K804" s="8">
        <v>2</v>
      </c>
      <c r="N804" s="4" t="s">
        <v>3</v>
      </c>
      <c r="O804" s="8">
        <v>3</v>
      </c>
      <c r="R804" s="4" t="s">
        <v>3</v>
      </c>
      <c r="S804" s="8">
        <v>4</v>
      </c>
      <c r="V804" s="4" t="s">
        <v>4</v>
      </c>
      <c r="W804" s="8" t="s">
        <v>5</v>
      </c>
      <c r="X804" s="8">
        <v>5</v>
      </c>
      <c r="Z804" s="4" t="s">
        <v>3</v>
      </c>
      <c r="AA804" s="8">
        <v>6</v>
      </c>
      <c r="AD804" s="4" t="s">
        <v>3</v>
      </c>
      <c r="AE804" s="7">
        <v>7</v>
      </c>
    </row>
    <row r="805" spans="1:32" x14ac:dyDescent="0.2">
      <c r="A805" s="5" t="s">
        <v>16</v>
      </c>
      <c r="B805" s="3" t="s">
        <v>17</v>
      </c>
      <c r="C805" s="8" t="s">
        <v>18</v>
      </c>
      <c r="D805" s="8" t="s">
        <v>19</v>
      </c>
      <c r="F805" s="3" t="s">
        <v>90</v>
      </c>
      <c r="G805" s="8" t="s">
        <v>91</v>
      </c>
      <c r="H805" s="8" t="s">
        <v>92</v>
      </c>
      <c r="J805" s="3" t="s">
        <v>90</v>
      </c>
      <c r="K805" s="8" t="s">
        <v>91</v>
      </c>
      <c r="L805" s="8" t="s">
        <v>92</v>
      </c>
      <c r="N805" s="3" t="s">
        <v>23</v>
      </c>
      <c r="O805" s="8" t="s">
        <v>24</v>
      </c>
      <c r="P805" s="8" t="s">
        <v>25</v>
      </c>
      <c r="R805" s="3" t="s">
        <v>23</v>
      </c>
      <c r="S805" s="8" t="s">
        <v>24</v>
      </c>
      <c r="T805" s="8" t="s">
        <v>25</v>
      </c>
      <c r="V805" s="3" t="s">
        <v>26</v>
      </c>
      <c r="W805" s="8" t="s">
        <v>27</v>
      </c>
      <c r="X805" s="8" t="s">
        <v>28</v>
      </c>
      <c r="Z805" s="3" t="s">
        <v>29</v>
      </c>
      <c r="AA805" s="8" t="s">
        <v>30</v>
      </c>
      <c r="AB805" s="7" t="s">
        <v>31</v>
      </c>
      <c r="AD805" s="3" t="s">
        <v>29</v>
      </c>
      <c r="AE805" s="7" t="s">
        <v>30</v>
      </c>
      <c r="AF805" s="7" t="s">
        <v>31</v>
      </c>
    </row>
    <row r="806" spans="1:32" x14ac:dyDescent="0.2">
      <c r="A806" s="5" t="s">
        <v>32</v>
      </c>
      <c r="B806" s="6" t="s">
        <v>17</v>
      </c>
      <c r="C806" s="8" t="s">
        <v>18</v>
      </c>
      <c r="D806" s="8" t="s">
        <v>19</v>
      </c>
      <c r="F806" s="6" t="s">
        <v>33</v>
      </c>
      <c r="G806" s="8" t="s">
        <v>24</v>
      </c>
      <c r="H806" s="8" t="s">
        <v>25</v>
      </c>
      <c r="J806" s="6" t="s">
        <v>23</v>
      </c>
      <c r="K806" s="8" t="s">
        <v>24</v>
      </c>
      <c r="L806" s="8" t="s">
        <v>25</v>
      </c>
      <c r="N806" s="6" t="s">
        <v>113</v>
      </c>
      <c r="O806" s="8" t="s">
        <v>114</v>
      </c>
      <c r="P806" s="8" t="s">
        <v>115</v>
      </c>
      <c r="R806" s="6" t="s">
        <v>37</v>
      </c>
      <c r="S806" s="8" t="s">
        <v>38</v>
      </c>
      <c r="T806" s="8" t="s">
        <v>25</v>
      </c>
      <c r="V806" s="6" t="s">
        <v>26</v>
      </c>
      <c r="W806" s="8" t="s">
        <v>27</v>
      </c>
      <c r="X806" s="8" t="s">
        <v>28</v>
      </c>
      <c r="Z806" s="6" t="s">
        <v>29</v>
      </c>
      <c r="AA806" s="8" t="s">
        <v>30</v>
      </c>
      <c r="AB806" s="7" t="s">
        <v>39</v>
      </c>
      <c r="AD806" s="6" t="s">
        <v>90</v>
      </c>
      <c r="AE806" s="7" t="s">
        <v>91</v>
      </c>
      <c r="AF806" s="7" t="s">
        <v>92</v>
      </c>
    </row>
    <row r="807" spans="1:32" ht="16" x14ac:dyDescent="0.2">
      <c r="A807" s="5" t="s">
        <v>40</v>
      </c>
      <c r="B807" s="3" t="s">
        <v>17</v>
      </c>
      <c r="C807" s="8" t="s">
        <v>18</v>
      </c>
      <c r="D807" s="8" t="s">
        <v>19</v>
      </c>
      <c r="F807" s="3" t="s">
        <v>123</v>
      </c>
      <c r="G807" s="8" t="s">
        <v>213</v>
      </c>
      <c r="H807" s="8" t="s">
        <v>25</v>
      </c>
      <c r="J807" s="1" t="s">
        <v>43</v>
      </c>
      <c r="K807" s="8" t="s">
        <v>44</v>
      </c>
      <c r="L807" s="8" t="s">
        <v>31</v>
      </c>
      <c r="M807" s="8" t="s">
        <v>45</v>
      </c>
      <c r="N807" s="3" t="s">
        <v>46</v>
      </c>
      <c r="O807" s="8" t="s">
        <v>38</v>
      </c>
      <c r="P807" s="8" t="s">
        <v>28</v>
      </c>
      <c r="R807" s="3" t="s">
        <v>46</v>
      </c>
      <c r="S807" s="8" t="s">
        <v>38</v>
      </c>
      <c r="T807" s="8" t="s">
        <v>28</v>
      </c>
      <c r="V807" s="3" t="s">
        <v>26</v>
      </c>
      <c r="W807" s="8" t="s">
        <v>27</v>
      </c>
      <c r="X807" s="8" t="s">
        <v>28</v>
      </c>
      <c r="Z807" s="3" t="s">
        <v>23</v>
      </c>
      <c r="AA807" s="8" t="s">
        <v>24</v>
      </c>
      <c r="AB807" s="7" t="s">
        <v>25</v>
      </c>
      <c r="AD807" s="3" t="s">
        <v>23</v>
      </c>
      <c r="AE807" s="7" t="s">
        <v>24</v>
      </c>
      <c r="AF807" s="7" t="s">
        <v>25</v>
      </c>
    </row>
    <row r="808" spans="1:32" x14ac:dyDescent="0.2">
      <c r="A808" s="5" t="s">
        <v>47</v>
      </c>
      <c r="B808" s="6" t="s">
        <v>17</v>
      </c>
      <c r="C808" s="8" t="s">
        <v>18</v>
      </c>
      <c r="D808" s="8" t="s">
        <v>19</v>
      </c>
      <c r="F808" s="6" t="s">
        <v>23</v>
      </c>
      <c r="G808" s="8" t="s">
        <v>24</v>
      </c>
      <c r="H808" s="8" t="s">
        <v>25</v>
      </c>
      <c r="J808" s="6" t="s">
        <v>90</v>
      </c>
      <c r="K808" s="8" t="s">
        <v>91</v>
      </c>
      <c r="L808" s="8" t="s">
        <v>92</v>
      </c>
      <c r="N808" s="6" t="s">
        <v>123</v>
      </c>
      <c r="O808" s="8" t="s">
        <v>213</v>
      </c>
      <c r="P808" s="8" t="s">
        <v>25</v>
      </c>
      <c r="R808" s="6" t="s">
        <v>123</v>
      </c>
      <c r="S808" s="8" t="s">
        <v>213</v>
      </c>
      <c r="T808" s="8" t="s">
        <v>25</v>
      </c>
      <c r="V808" s="6" t="s">
        <v>26</v>
      </c>
      <c r="W808" s="8" t="s">
        <v>27</v>
      </c>
      <c r="X808" s="8" t="s">
        <v>28</v>
      </c>
      <c r="Z808" s="6" t="s">
        <v>48</v>
      </c>
      <c r="AA808" s="8" t="s">
        <v>49</v>
      </c>
      <c r="AB808" s="7" t="s">
        <v>28</v>
      </c>
      <c r="AD808" s="6" t="s">
        <v>48</v>
      </c>
      <c r="AE808" s="7" t="s">
        <v>49</v>
      </c>
      <c r="AF808" s="7" t="s">
        <v>28</v>
      </c>
    </row>
    <row r="809" spans="1:32" x14ac:dyDescent="0.2">
      <c r="A809" s="5" t="s">
        <v>50</v>
      </c>
      <c r="B809" s="3" t="s">
        <v>17</v>
      </c>
      <c r="C809" s="8" t="s">
        <v>18</v>
      </c>
      <c r="D809" s="8" t="s">
        <v>19</v>
      </c>
      <c r="F809" s="3" t="s">
        <v>23</v>
      </c>
      <c r="G809" s="8" t="s">
        <v>24</v>
      </c>
      <c r="H809" s="8" t="s">
        <v>25</v>
      </c>
      <c r="J809" s="3" t="s">
        <v>48</v>
      </c>
      <c r="K809" s="8" t="s">
        <v>51</v>
      </c>
      <c r="L809" s="8" t="s">
        <v>25</v>
      </c>
      <c r="N809" s="3" t="s">
        <v>123</v>
      </c>
      <c r="O809" s="8" t="s">
        <v>213</v>
      </c>
      <c r="P809" s="8" t="s">
        <v>25</v>
      </c>
      <c r="R809" s="3" t="s">
        <v>37</v>
      </c>
      <c r="S809" s="8" t="s">
        <v>38</v>
      </c>
      <c r="T809" s="8" t="s">
        <v>25</v>
      </c>
      <c r="V809" s="3" t="s">
        <v>26</v>
      </c>
      <c r="W809" s="8" t="s">
        <v>27</v>
      </c>
      <c r="X809" s="8" t="s">
        <v>28</v>
      </c>
      <c r="Z809" s="3" t="s">
        <v>113</v>
      </c>
      <c r="AA809" s="8" t="s">
        <v>114</v>
      </c>
      <c r="AB809" s="7" t="s">
        <v>115</v>
      </c>
      <c r="AD809" s="3" t="s">
        <v>113</v>
      </c>
      <c r="AE809" s="7" t="s">
        <v>114</v>
      </c>
      <c r="AF809" s="7" t="s">
        <v>115</v>
      </c>
    </row>
    <row r="810" spans="1:32" x14ac:dyDescent="0.2">
      <c r="A810" s="5" t="s">
        <v>52</v>
      </c>
      <c r="B810" s="6" t="s">
        <v>17</v>
      </c>
      <c r="C810" s="8" t="s">
        <v>18</v>
      </c>
      <c r="D810" s="8" t="s">
        <v>19</v>
      </c>
      <c r="F810" s="6" t="s">
        <v>53</v>
      </c>
      <c r="G810" s="8" t="s">
        <v>54</v>
      </c>
      <c r="H810" s="8" t="s">
        <v>55</v>
      </c>
      <c r="J810" s="6" t="s">
        <v>90</v>
      </c>
      <c r="K810" s="8" t="s">
        <v>91</v>
      </c>
      <c r="L810" s="8" t="s">
        <v>92</v>
      </c>
      <c r="N810" s="6" t="s">
        <v>23</v>
      </c>
      <c r="O810" s="8" t="s">
        <v>24</v>
      </c>
      <c r="P810" s="8" t="s">
        <v>25</v>
      </c>
      <c r="R810" s="6" t="s">
        <v>48</v>
      </c>
      <c r="S810" s="8" t="s">
        <v>51</v>
      </c>
      <c r="T810" s="8" t="s">
        <v>25</v>
      </c>
      <c r="V810" s="6" t="s">
        <v>26</v>
      </c>
      <c r="W810" s="8" t="s">
        <v>27</v>
      </c>
      <c r="X810" s="8" t="s">
        <v>28</v>
      </c>
      <c r="Z810" s="6" t="s">
        <v>29</v>
      </c>
      <c r="AA810" s="8" t="s">
        <v>30</v>
      </c>
      <c r="AB810" s="7" t="s">
        <v>31</v>
      </c>
      <c r="AD810" s="6" t="s">
        <v>29</v>
      </c>
      <c r="AE810" s="7" t="s">
        <v>30</v>
      </c>
      <c r="AF810" s="7" t="s">
        <v>31</v>
      </c>
    </row>
    <row r="811" spans="1:32" x14ac:dyDescent="0.2">
      <c r="A811" s="5" t="s">
        <v>56</v>
      </c>
      <c r="B811" s="3" t="s">
        <v>17</v>
      </c>
      <c r="C811" s="8" t="s">
        <v>18</v>
      </c>
      <c r="D811" s="8" t="s">
        <v>19</v>
      </c>
      <c r="F811" s="3" t="s">
        <v>29</v>
      </c>
      <c r="G811" s="8" t="s">
        <v>30</v>
      </c>
      <c r="H811" s="8" t="s">
        <v>57</v>
      </c>
      <c r="J811" s="3" t="s">
        <v>29</v>
      </c>
      <c r="K811" s="8" t="s">
        <v>30</v>
      </c>
      <c r="L811" s="8" t="s">
        <v>57</v>
      </c>
      <c r="N811" s="3" t="s">
        <v>58</v>
      </c>
      <c r="O811" s="8" t="s">
        <v>59</v>
      </c>
      <c r="P811" s="8" t="s">
        <v>60</v>
      </c>
      <c r="R811" s="3" t="s">
        <v>90</v>
      </c>
      <c r="S811" s="8" t="s">
        <v>91</v>
      </c>
      <c r="T811" s="8" t="s">
        <v>92</v>
      </c>
      <c r="V811" s="3" t="s">
        <v>26</v>
      </c>
      <c r="W811" s="8" t="s">
        <v>27</v>
      </c>
      <c r="X811" s="8" t="s">
        <v>28</v>
      </c>
      <c r="Z811" s="3" t="s">
        <v>23</v>
      </c>
      <c r="AA811" s="8" t="s">
        <v>24</v>
      </c>
      <c r="AB811" s="7" t="s">
        <v>25</v>
      </c>
      <c r="AD811" s="3" t="s">
        <v>23</v>
      </c>
      <c r="AE811" s="7" t="s">
        <v>24</v>
      </c>
      <c r="AF811" s="7" t="s">
        <v>25</v>
      </c>
    </row>
    <row r="812" spans="1:32" x14ac:dyDescent="0.2">
      <c r="A812" s="5" t="s">
        <v>61</v>
      </c>
      <c r="B812" s="6" t="s">
        <v>17</v>
      </c>
      <c r="C812" s="8" t="s">
        <v>18</v>
      </c>
      <c r="D812" s="8" t="s">
        <v>19</v>
      </c>
      <c r="F812" s="6" t="s">
        <v>108</v>
      </c>
      <c r="G812" s="8" t="s">
        <v>91</v>
      </c>
      <c r="H812" s="8" t="s">
        <v>92</v>
      </c>
      <c r="J812" s="3" t="s">
        <v>62</v>
      </c>
      <c r="K812" s="8" t="s">
        <v>63</v>
      </c>
      <c r="L812" s="8" t="s">
        <v>45</v>
      </c>
      <c r="N812" s="6" t="s">
        <v>46</v>
      </c>
      <c r="O812" s="8" t="s">
        <v>38</v>
      </c>
      <c r="P812" s="8" t="s">
        <v>28</v>
      </c>
      <c r="R812" s="6" t="s">
        <v>46</v>
      </c>
      <c r="S812" s="8" t="s">
        <v>38</v>
      </c>
      <c r="T812" s="8" t="s">
        <v>28</v>
      </c>
      <c r="V812" s="6" t="s">
        <v>26</v>
      </c>
      <c r="W812" s="8" t="s">
        <v>27</v>
      </c>
      <c r="X812" s="8" t="s">
        <v>28</v>
      </c>
      <c r="Z812" s="6" t="s">
        <v>23</v>
      </c>
      <c r="AA812" s="8" t="s">
        <v>24</v>
      </c>
      <c r="AB812" s="7" t="s">
        <v>25</v>
      </c>
      <c r="AD812" s="6" t="s">
        <v>23</v>
      </c>
      <c r="AE812" s="7" t="s">
        <v>24</v>
      </c>
      <c r="AF812" s="7" t="s">
        <v>25</v>
      </c>
    </row>
    <row r="813" spans="1:32" x14ac:dyDescent="0.2">
      <c r="A813" s="5" t="s">
        <v>64</v>
      </c>
      <c r="B813" s="3" t="s">
        <v>17</v>
      </c>
      <c r="C813" s="8" t="s">
        <v>18</v>
      </c>
      <c r="D813" s="8" t="s">
        <v>19</v>
      </c>
      <c r="F813" s="3" t="s">
        <v>29</v>
      </c>
      <c r="G813" s="8" t="s">
        <v>30</v>
      </c>
      <c r="H813" s="8" t="s">
        <v>39</v>
      </c>
      <c r="J813" s="3" t="s">
        <v>23</v>
      </c>
      <c r="K813" s="8" t="s">
        <v>24</v>
      </c>
      <c r="L813" s="8" t="s">
        <v>25</v>
      </c>
      <c r="N813" s="3" t="s">
        <v>90</v>
      </c>
      <c r="O813" s="8" t="s">
        <v>91</v>
      </c>
      <c r="P813" s="8" t="s">
        <v>92</v>
      </c>
      <c r="R813" s="3" t="s">
        <v>113</v>
      </c>
      <c r="S813" s="8" t="s">
        <v>114</v>
      </c>
      <c r="T813" s="8" t="s">
        <v>76</v>
      </c>
      <c r="V813" s="3" t="s">
        <v>26</v>
      </c>
      <c r="W813" s="8" t="s">
        <v>27</v>
      </c>
      <c r="X813" s="8" t="s">
        <v>28</v>
      </c>
      <c r="Z813" s="3" t="s">
        <v>48</v>
      </c>
      <c r="AA813" s="8" t="s">
        <v>49</v>
      </c>
      <c r="AB813" s="7" t="s">
        <v>28</v>
      </c>
      <c r="AD813" s="3" t="s">
        <v>48</v>
      </c>
      <c r="AE813" s="7" t="s">
        <v>49</v>
      </c>
      <c r="AF813" s="7" t="s">
        <v>28</v>
      </c>
    </row>
    <row r="814" spans="1:32" x14ac:dyDescent="0.2">
      <c r="A814" s="5" t="s">
        <v>65</v>
      </c>
      <c r="B814" s="6" t="s">
        <v>17</v>
      </c>
      <c r="C814" s="8" t="s">
        <v>18</v>
      </c>
      <c r="D814" s="8" t="s">
        <v>19</v>
      </c>
      <c r="F814" s="6" t="s">
        <v>113</v>
      </c>
      <c r="G814" s="8" t="s">
        <v>114</v>
      </c>
      <c r="H814" s="8" t="s">
        <v>115</v>
      </c>
      <c r="J814" s="6" t="s">
        <v>113</v>
      </c>
      <c r="K814" s="8" t="s">
        <v>114</v>
      </c>
      <c r="L814" s="8" t="s">
        <v>115</v>
      </c>
      <c r="N814" s="6" t="s">
        <v>33</v>
      </c>
      <c r="O814" s="8" t="s">
        <v>24</v>
      </c>
      <c r="P814" s="8" t="s">
        <v>25</v>
      </c>
      <c r="R814" s="6" t="s">
        <v>23</v>
      </c>
      <c r="S814" s="8" t="s">
        <v>24</v>
      </c>
      <c r="T814" s="8" t="s">
        <v>25</v>
      </c>
      <c r="V814" s="6" t="s">
        <v>26</v>
      </c>
      <c r="W814" s="8" t="s">
        <v>27</v>
      </c>
      <c r="X814" s="8" t="s">
        <v>28</v>
      </c>
      <c r="Z814" s="6" t="s">
        <v>123</v>
      </c>
      <c r="AA814" s="8" t="s">
        <v>213</v>
      </c>
      <c r="AB814" s="7" t="s">
        <v>25</v>
      </c>
      <c r="AD814" s="6" t="s">
        <v>123</v>
      </c>
      <c r="AE814" s="7" t="s">
        <v>213</v>
      </c>
      <c r="AF814" s="7" t="s">
        <v>25</v>
      </c>
    </row>
    <row r="815" spans="1:32" x14ac:dyDescent="0.2">
      <c r="A815" s="3" t="s">
        <v>66</v>
      </c>
    </row>
    <row r="816" spans="1:32" x14ac:dyDescent="0.2">
      <c r="A816" s="2" t="s">
        <v>119</v>
      </c>
      <c r="B816" s="9" t="s">
        <v>291</v>
      </c>
      <c r="C816" s="8" t="s">
        <v>292</v>
      </c>
      <c r="F816" s="2" t="s">
        <v>82</v>
      </c>
      <c r="G816" s="8" t="s">
        <v>122</v>
      </c>
      <c r="H816" s="8" t="s">
        <v>13</v>
      </c>
      <c r="I816" s="8" t="s">
        <v>14</v>
      </c>
    </row>
    <row r="818" spans="1:32" x14ac:dyDescent="0.2">
      <c r="A818" s="3"/>
      <c r="B818" s="3"/>
      <c r="F818" s="3"/>
    </row>
    <row r="819" spans="1:32" x14ac:dyDescent="0.2">
      <c r="A819" s="4" t="s">
        <v>15</v>
      </c>
      <c r="B819" s="4" t="s">
        <v>2</v>
      </c>
      <c r="F819" s="4" t="s">
        <v>3</v>
      </c>
      <c r="G819" s="8">
        <v>1</v>
      </c>
      <c r="J819" s="4" t="s">
        <v>3</v>
      </c>
      <c r="K819" s="8">
        <v>2</v>
      </c>
      <c r="N819" s="4" t="s">
        <v>3</v>
      </c>
      <c r="O819" s="8">
        <v>3</v>
      </c>
      <c r="R819" s="4" t="s">
        <v>3</v>
      </c>
      <c r="S819" s="8">
        <v>4</v>
      </c>
      <c r="V819" s="4" t="s">
        <v>4</v>
      </c>
      <c r="W819" s="8" t="s">
        <v>5</v>
      </c>
      <c r="X819" s="8">
        <v>5</v>
      </c>
      <c r="Z819" s="4" t="s">
        <v>3</v>
      </c>
      <c r="AA819" s="8">
        <v>6</v>
      </c>
      <c r="AD819" s="4" t="s">
        <v>3</v>
      </c>
      <c r="AE819" s="7">
        <v>7</v>
      </c>
    </row>
    <row r="820" spans="1:32" x14ac:dyDescent="0.2">
      <c r="A820" s="5" t="s">
        <v>16</v>
      </c>
      <c r="B820" s="6" t="s">
        <v>123</v>
      </c>
      <c r="C820" s="8" t="s">
        <v>124</v>
      </c>
      <c r="D820" s="8" t="s">
        <v>73</v>
      </c>
      <c r="F820" s="6" t="s">
        <v>58</v>
      </c>
      <c r="G820" s="8" t="s">
        <v>69</v>
      </c>
      <c r="H820" s="8" t="s">
        <v>39</v>
      </c>
      <c r="J820" s="6" t="s">
        <v>58</v>
      </c>
      <c r="K820" s="8" t="s">
        <v>69</v>
      </c>
      <c r="L820" s="8" t="s">
        <v>70</v>
      </c>
      <c r="N820" s="6" t="s">
        <v>53</v>
      </c>
      <c r="O820" s="8" t="s">
        <v>125</v>
      </c>
      <c r="P820" s="8" t="s">
        <v>76</v>
      </c>
      <c r="R820" s="6" t="s">
        <v>53</v>
      </c>
      <c r="S820" s="8" t="s">
        <v>125</v>
      </c>
      <c r="T820" s="8" t="s">
        <v>76</v>
      </c>
      <c r="V820" s="6" t="s">
        <v>26</v>
      </c>
      <c r="W820" s="8" t="s">
        <v>27</v>
      </c>
      <c r="X820" s="8" t="s">
        <v>28</v>
      </c>
      <c r="Z820" s="6" t="s">
        <v>126</v>
      </c>
      <c r="AA820" s="8" t="s">
        <v>127</v>
      </c>
      <c r="AB820" s="7" t="s">
        <v>96</v>
      </c>
      <c r="AD820" s="6" t="s">
        <v>126</v>
      </c>
      <c r="AE820" s="7" t="s">
        <v>127</v>
      </c>
      <c r="AF820" s="7" t="s">
        <v>96</v>
      </c>
    </row>
    <row r="821" spans="1:32" x14ac:dyDescent="0.2">
      <c r="A821" s="5" t="s">
        <v>32</v>
      </c>
      <c r="B821" s="3" t="s">
        <v>123</v>
      </c>
      <c r="C821" s="8" t="s">
        <v>124</v>
      </c>
      <c r="D821" s="8" t="s">
        <v>73</v>
      </c>
      <c r="F821" s="3" t="s">
        <v>53</v>
      </c>
      <c r="G821" s="8" t="s">
        <v>125</v>
      </c>
      <c r="H821" s="8" t="s">
        <v>76</v>
      </c>
      <c r="J821" s="3" t="s">
        <v>53</v>
      </c>
      <c r="K821" s="8" t="s">
        <v>125</v>
      </c>
      <c r="L821" s="8" t="s">
        <v>76</v>
      </c>
      <c r="N821" s="3" t="s">
        <v>33</v>
      </c>
      <c r="O821" s="8" t="s">
        <v>128</v>
      </c>
      <c r="P821" s="8" t="s">
        <v>45</v>
      </c>
      <c r="R821" s="3" t="s">
        <v>46</v>
      </c>
      <c r="S821" s="8" t="s">
        <v>127</v>
      </c>
      <c r="T821" s="8" t="s">
        <v>76</v>
      </c>
      <c r="V821" s="3" t="s">
        <v>26</v>
      </c>
      <c r="W821" s="8" t="s">
        <v>27</v>
      </c>
      <c r="X821" s="8" t="s">
        <v>28</v>
      </c>
      <c r="Z821" s="3" t="s">
        <v>129</v>
      </c>
      <c r="AA821" s="8" t="s">
        <v>130</v>
      </c>
      <c r="AB821" s="7" t="s">
        <v>75</v>
      </c>
      <c r="AD821" s="3" t="s">
        <v>58</v>
      </c>
      <c r="AE821" s="7" t="s">
        <v>69</v>
      </c>
      <c r="AF821" s="7" t="s">
        <v>70</v>
      </c>
    </row>
    <row r="822" spans="1:32" ht="16" x14ac:dyDescent="0.2">
      <c r="A822" s="5" t="s">
        <v>40</v>
      </c>
      <c r="B822" s="6" t="s">
        <v>123</v>
      </c>
      <c r="C822" s="8" t="s">
        <v>124</v>
      </c>
      <c r="D822" s="8" t="s">
        <v>73</v>
      </c>
      <c r="F822" s="6"/>
      <c r="J822" s="1" t="s">
        <v>43</v>
      </c>
      <c r="K822" s="8" t="s">
        <v>44</v>
      </c>
      <c r="L822" s="8" t="s">
        <v>31</v>
      </c>
      <c r="M822" s="8" t="s">
        <v>45</v>
      </c>
      <c r="N822" s="6" t="s">
        <v>131</v>
      </c>
      <c r="O822" s="8" t="s">
        <v>132</v>
      </c>
      <c r="P822" s="8" t="s">
        <v>133</v>
      </c>
      <c r="R822" s="6" t="s">
        <v>131</v>
      </c>
      <c r="S822" s="8" t="s">
        <v>132</v>
      </c>
      <c r="T822" s="8" t="s">
        <v>133</v>
      </c>
      <c r="V822" s="6" t="s">
        <v>26</v>
      </c>
      <c r="W822" s="8" t="s">
        <v>27</v>
      </c>
      <c r="X822" s="8" t="s">
        <v>28</v>
      </c>
      <c r="Z822" s="6" t="s">
        <v>134</v>
      </c>
      <c r="AA822" s="8" t="s">
        <v>135</v>
      </c>
      <c r="AB822" s="7" t="s">
        <v>31</v>
      </c>
      <c r="AD822" s="6" t="s">
        <v>134</v>
      </c>
      <c r="AE822" s="7" t="s">
        <v>135</v>
      </c>
      <c r="AF822" s="7" t="s">
        <v>31</v>
      </c>
    </row>
    <row r="823" spans="1:32" x14ac:dyDescent="0.2">
      <c r="A823" s="5" t="s">
        <v>47</v>
      </c>
      <c r="B823" s="3" t="s">
        <v>123</v>
      </c>
      <c r="C823" s="8" t="s">
        <v>124</v>
      </c>
      <c r="D823" s="8" t="s">
        <v>73</v>
      </c>
      <c r="F823" s="3" t="s">
        <v>53</v>
      </c>
      <c r="G823" s="8" t="s">
        <v>125</v>
      </c>
      <c r="H823" s="8" t="s">
        <v>76</v>
      </c>
      <c r="J823" s="3" t="s">
        <v>58</v>
      </c>
      <c r="K823" s="8" t="s">
        <v>69</v>
      </c>
      <c r="L823" s="8" t="s">
        <v>70</v>
      </c>
      <c r="N823" s="3"/>
      <c r="R823" s="3"/>
      <c r="V823" s="3" t="s">
        <v>26</v>
      </c>
      <c r="W823" s="8" t="s">
        <v>27</v>
      </c>
      <c r="X823" s="8" t="s">
        <v>28</v>
      </c>
      <c r="Z823" s="3" t="s">
        <v>117</v>
      </c>
      <c r="AA823" s="8" t="s">
        <v>118</v>
      </c>
      <c r="AB823" s="7" t="s">
        <v>45</v>
      </c>
      <c r="AD823" s="3" t="s">
        <v>117</v>
      </c>
      <c r="AE823" s="7" t="s">
        <v>118</v>
      </c>
      <c r="AF823" s="7" t="s">
        <v>45</v>
      </c>
    </row>
    <row r="824" spans="1:32" x14ac:dyDescent="0.2">
      <c r="A824" s="5" t="s">
        <v>50</v>
      </c>
      <c r="B824" s="6" t="s">
        <v>123</v>
      </c>
      <c r="C824" s="8" t="s">
        <v>124</v>
      </c>
      <c r="D824" s="8" t="s">
        <v>73</v>
      </c>
      <c r="F824" s="6" t="s">
        <v>134</v>
      </c>
      <c r="G824" s="8" t="s">
        <v>135</v>
      </c>
      <c r="H824" s="8" t="s">
        <v>136</v>
      </c>
      <c r="J824" s="6" t="s">
        <v>134</v>
      </c>
      <c r="K824" s="8" t="s">
        <v>135</v>
      </c>
      <c r="L824" s="8" t="s">
        <v>136</v>
      </c>
      <c r="N824" s="6"/>
      <c r="R824" s="6" t="s">
        <v>53</v>
      </c>
      <c r="S824" s="8" t="s">
        <v>125</v>
      </c>
      <c r="T824" s="8" t="s">
        <v>76</v>
      </c>
      <c r="V824" s="6" t="s">
        <v>26</v>
      </c>
      <c r="W824" s="8" t="s">
        <v>27</v>
      </c>
      <c r="X824" s="8" t="s">
        <v>28</v>
      </c>
      <c r="Z824" s="6" t="s">
        <v>33</v>
      </c>
      <c r="AA824" s="8" t="s">
        <v>128</v>
      </c>
      <c r="AB824" s="7" t="s">
        <v>137</v>
      </c>
      <c r="AD824" s="6" t="s">
        <v>33</v>
      </c>
      <c r="AE824" s="7" t="s">
        <v>128</v>
      </c>
      <c r="AF824" s="7" t="s">
        <v>137</v>
      </c>
    </row>
    <row r="825" spans="1:32" x14ac:dyDescent="0.2">
      <c r="A825" s="5" t="s">
        <v>52</v>
      </c>
      <c r="B825" s="3" t="s">
        <v>123</v>
      </c>
      <c r="C825" s="8" t="s">
        <v>124</v>
      </c>
      <c r="D825" s="8" t="s">
        <v>73</v>
      </c>
      <c r="F825" s="3" t="s">
        <v>134</v>
      </c>
      <c r="G825" s="8" t="s">
        <v>135</v>
      </c>
      <c r="H825" s="8" t="s">
        <v>138</v>
      </c>
      <c r="J825" s="3" t="s">
        <v>58</v>
      </c>
      <c r="K825" s="8" t="s">
        <v>69</v>
      </c>
      <c r="L825" s="8" t="s">
        <v>70</v>
      </c>
      <c r="N825" s="3" t="s">
        <v>53</v>
      </c>
      <c r="O825" s="8" t="s">
        <v>125</v>
      </c>
      <c r="P825" s="8" t="s">
        <v>76</v>
      </c>
      <c r="R825" s="3" t="s">
        <v>53</v>
      </c>
      <c r="S825" s="8" t="s">
        <v>125</v>
      </c>
      <c r="T825" s="8" t="s">
        <v>76</v>
      </c>
      <c r="V825" s="3" t="s">
        <v>26</v>
      </c>
      <c r="W825" s="8" t="s">
        <v>27</v>
      </c>
      <c r="X825" s="8" t="s">
        <v>28</v>
      </c>
      <c r="Z825" s="3" t="s">
        <v>126</v>
      </c>
      <c r="AA825" s="8" t="s">
        <v>127</v>
      </c>
      <c r="AB825" s="7" t="s">
        <v>96</v>
      </c>
      <c r="AD825" s="3" t="s">
        <v>126</v>
      </c>
      <c r="AE825" s="7" t="s">
        <v>127</v>
      </c>
      <c r="AF825" s="7" t="s">
        <v>96</v>
      </c>
    </row>
    <row r="826" spans="1:32" x14ac:dyDescent="0.2">
      <c r="A826" s="5" t="s">
        <v>56</v>
      </c>
      <c r="B826" s="6" t="s">
        <v>123</v>
      </c>
      <c r="C826" s="8" t="s">
        <v>124</v>
      </c>
      <c r="D826" s="8" t="s">
        <v>73</v>
      </c>
      <c r="F826" s="6" t="s">
        <v>129</v>
      </c>
      <c r="G826" s="8" t="s">
        <v>130</v>
      </c>
      <c r="H826" s="8" t="s">
        <v>75</v>
      </c>
      <c r="J826" s="6" t="s">
        <v>46</v>
      </c>
      <c r="K826" s="8" t="s">
        <v>127</v>
      </c>
      <c r="L826" s="8" t="s">
        <v>76</v>
      </c>
      <c r="N826" s="6" t="s">
        <v>134</v>
      </c>
      <c r="O826" s="8" t="s">
        <v>135</v>
      </c>
      <c r="P826" s="8" t="s">
        <v>31</v>
      </c>
      <c r="R826" s="6" t="s">
        <v>58</v>
      </c>
      <c r="S826" s="8" t="s">
        <v>69</v>
      </c>
      <c r="T826" s="8" t="s">
        <v>77</v>
      </c>
      <c r="V826" s="6" t="s">
        <v>26</v>
      </c>
      <c r="W826" s="8" t="s">
        <v>27</v>
      </c>
      <c r="X826" s="8" t="s">
        <v>28</v>
      </c>
      <c r="Z826" s="6" t="s">
        <v>53</v>
      </c>
      <c r="AA826" s="8" t="s">
        <v>125</v>
      </c>
      <c r="AB826" s="7" t="s">
        <v>76</v>
      </c>
      <c r="AD826" s="6" t="s">
        <v>53</v>
      </c>
      <c r="AE826" s="7" t="s">
        <v>125</v>
      </c>
      <c r="AF826" s="7" t="s">
        <v>76</v>
      </c>
    </row>
    <row r="827" spans="1:32" x14ac:dyDescent="0.2">
      <c r="A827" s="5" t="s">
        <v>61</v>
      </c>
      <c r="B827" s="3" t="s">
        <v>123</v>
      </c>
      <c r="C827" s="8" t="s">
        <v>124</v>
      </c>
      <c r="D827" s="8" t="s">
        <v>73</v>
      </c>
      <c r="F827" s="3" t="s">
        <v>58</v>
      </c>
      <c r="G827" s="8" t="s">
        <v>69</v>
      </c>
      <c r="H827" s="8" t="s">
        <v>73</v>
      </c>
      <c r="J827" s="3" t="s">
        <v>62</v>
      </c>
      <c r="K827" s="8" t="s">
        <v>63</v>
      </c>
      <c r="L827" s="8" t="s">
        <v>45</v>
      </c>
      <c r="N827" s="3" t="s">
        <v>131</v>
      </c>
      <c r="O827" s="8" t="s">
        <v>132</v>
      </c>
      <c r="P827" s="8" t="s">
        <v>73</v>
      </c>
      <c r="R827" s="3" t="s">
        <v>131</v>
      </c>
      <c r="S827" s="8" t="s">
        <v>132</v>
      </c>
      <c r="T827" s="8" t="s">
        <v>73</v>
      </c>
      <c r="V827" s="3" t="s">
        <v>26</v>
      </c>
      <c r="W827" s="8" t="s">
        <v>27</v>
      </c>
      <c r="X827" s="8" t="s">
        <v>28</v>
      </c>
      <c r="Z827" s="3" t="s">
        <v>58</v>
      </c>
      <c r="AA827" s="8" t="s">
        <v>139</v>
      </c>
      <c r="AB827" s="7" t="s">
        <v>19</v>
      </c>
      <c r="AD827" s="3" t="s">
        <v>134</v>
      </c>
      <c r="AE827" s="7" t="s">
        <v>135</v>
      </c>
      <c r="AF827" s="7" t="s">
        <v>76</v>
      </c>
    </row>
    <row r="828" spans="1:32" x14ac:dyDescent="0.2">
      <c r="A828" s="5" t="s">
        <v>64</v>
      </c>
      <c r="B828" s="6" t="s">
        <v>123</v>
      </c>
      <c r="C828" s="8" t="s">
        <v>124</v>
      </c>
      <c r="D828" s="8" t="s">
        <v>73</v>
      </c>
      <c r="F828" s="6" t="s">
        <v>53</v>
      </c>
      <c r="G828" s="8" t="s">
        <v>125</v>
      </c>
      <c r="H828" s="8" t="s">
        <v>76</v>
      </c>
      <c r="J828" s="6" t="s">
        <v>53</v>
      </c>
      <c r="K828" s="8" t="s">
        <v>125</v>
      </c>
      <c r="L828" s="8" t="s">
        <v>76</v>
      </c>
      <c r="N828" s="6" t="s">
        <v>58</v>
      </c>
      <c r="O828" s="8" t="s">
        <v>69</v>
      </c>
      <c r="P828" s="8" t="s">
        <v>70</v>
      </c>
      <c r="R828" s="6" t="s">
        <v>33</v>
      </c>
      <c r="S828" s="8" t="s">
        <v>128</v>
      </c>
      <c r="T828" s="8" t="s">
        <v>45</v>
      </c>
      <c r="V828" s="6" t="s">
        <v>26</v>
      </c>
      <c r="W828" s="8" t="s">
        <v>27</v>
      </c>
      <c r="X828" s="8" t="s">
        <v>28</v>
      </c>
      <c r="Z828" s="6" t="s">
        <v>117</v>
      </c>
      <c r="AA828" s="8" t="s">
        <v>118</v>
      </c>
      <c r="AB828" s="7" t="s">
        <v>45</v>
      </c>
      <c r="AD828" s="6" t="s">
        <v>117</v>
      </c>
      <c r="AE828" s="7" t="s">
        <v>118</v>
      </c>
      <c r="AF828" s="7" t="s">
        <v>45</v>
      </c>
    </row>
    <row r="829" spans="1:32" x14ac:dyDescent="0.2">
      <c r="A829" s="5" t="s">
        <v>65</v>
      </c>
      <c r="B829" s="3" t="s">
        <v>123</v>
      </c>
      <c r="C829" s="8" t="s">
        <v>124</v>
      </c>
      <c r="D829" s="8" t="s">
        <v>73</v>
      </c>
      <c r="F829" s="3" t="s">
        <v>33</v>
      </c>
      <c r="G829" s="8" t="s">
        <v>128</v>
      </c>
      <c r="H829" s="8" t="s">
        <v>45</v>
      </c>
      <c r="J829" s="3" t="s">
        <v>33</v>
      </c>
      <c r="K829" s="8" t="s">
        <v>128</v>
      </c>
      <c r="L829" s="8" t="s">
        <v>45</v>
      </c>
      <c r="N829" s="3" t="s">
        <v>53</v>
      </c>
      <c r="O829" s="8" t="s">
        <v>140</v>
      </c>
      <c r="P829" s="8" t="s">
        <v>76</v>
      </c>
      <c r="R829" s="3" t="s">
        <v>134</v>
      </c>
      <c r="S829" s="8" t="s">
        <v>135</v>
      </c>
      <c r="T829" s="8" t="s">
        <v>76</v>
      </c>
      <c r="V829" s="3" t="s">
        <v>26</v>
      </c>
      <c r="W829" s="8" t="s">
        <v>27</v>
      </c>
      <c r="X829" s="8" t="s">
        <v>28</v>
      </c>
      <c r="Z829" s="3"/>
      <c r="AD829" s="3"/>
    </row>
    <row r="830" spans="1:32" x14ac:dyDescent="0.2">
      <c r="A830" s="3" t="s">
        <v>66</v>
      </c>
    </row>
    <row r="831" spans="1:32" x14ac:dyDescent="0.2">
      <c r="A831" s="2" t="s">
        <v>146</v>
      </c>
      <c r="B831" s="9" t="s">
        <v>293</v>
      </c>
      <c r="C831" s="8" t="s">
        <v>240</v>
      </c>
      <c r="F831" s="2" t="s">
        <v>82</v>
      </c>
      <c r="G831" s="8" t="s">
        <v>149</v>
      </c>
      <c r="H831" s="8" t="s">
        <v>13</v>
      </c>
      <c r="I831" s="8" t="s">
        <v>112</v>
      </c>
    </row>
    <row r="833" spans="1:32" x14ac:dyDescent="0.2">
      <c r="A833" s="3"/>
      <c r="B833" s="3"/>
      <c r="F833" s="3"/>
    </row>
    <row r="834" spans="1:32" x14ac:dyDescent="0.2">
      <c r="A834" s="4" t="s">
        <v>15</v>
      </c>
      <c r="B834" s="4" t="s">
        <v>2</v>
      </c>
      <c r="F834" s="4" t="s">
        <v>3</v>
      </c>
      <c r="G834" s="8">
        <v>1</v>
      </c>
      <c r="J834" s="4" t="s">
        <v>3</v>
      </c>
      <c r="K834" s="8">
        <v>2</v>
      </c>
      <c r="N834" s="4" t="s">
        <v>3</v>
      </c>
      <c r="O834" s="8">
        <v>3</v>
      </c>
      <c r="R834" s="4" t="s">
        <v>3</v>
      </c>
      <c r="S834" s="8">
        <v>4</v>
      </c>
      <c r="V834" s="4" t="s">
        <v>4</v>
      </c>
      <c r="W834" s="8" t="s">
        <v>5</v>
      </c>
      <c r="X834" s="8">
        <v>5</v>
      </c>
      <c r="Z834" s="4" t="s">
        <v>3</v>
      </c>
      <c r="AA834" s="8">
        <v>6</v>
      </c>
      <c r="AD834" s="4" t="s">
        <v>3</v>
      </c>
      <c r="AE834" s="7">
        <v>7</v>
      </c>
    </row>
    <row r="835" spans="1:32" x14ac:dyDescent="0.2">
      <c r="A835" s="5" t="s">
        <v>16</v>
      </c>
      <c r="B835" s="3" t="s">
        <v>150</v>
      </c>
      <c r="C835" s="8" t="s">
        <v>151</v>
      </c>
      <c r="D835" s="8" t="s">
        <v>22</v>
      </c>
      <c r="F835" s="3" t="s">
        <v>152</v>
      </c>
      <c r="G835" s="8" t="s">
        <v>153</v>
      </c>
      <c r="H835" s="8" t="s">
        <v>154</v>
      </c>
      <c r="J835" s="3" t="s">
        <v>152</v>
      </c>
      <c r="K835" s="8" t="s">
        <v>153</v>
      </c>
      <c r="L835" s="8" t="s">
        <v>154</v>
      </c>
      <c r="N835" s="3" t="s">
        <v>155</v>
      </c>
      <c r="O835" s="8" t="s">
        <v>156</v>
      </c>
      <c r="P835" s="8" t="s">
        <v>145</v>
      </c>
      <c r="R835" s="3" t="s">
        <v>155</v>
      </c>
      <c r="S835" s="8" t="s">
        <v>156</v>
      </c>
      <c r="T835" s="8" t="s">
        <v>145</v>
      </c>
      <c r="V835" s="3" t="s">
        <v>26</v>
      </c>
      <c r="W835" s="8" t="s">
        <v>27</v>
      </c>
      <c r="X835" s="8" t="s">
        <v>28</v>
      </c>
      <c r="Z835" s="3" t="s">
        <v>157</v>
      </c>
      <c r="AA835" s="8" t="s">
        <v>158</v>
      </c>
      <c r="AB835" s="7" t="s">
        <v>39</v>
      </c>
      <c r="AD835" s="3" t="s">
        <v>157</v>
      </c>
      <c r="AE835" s="7" t="s">
        <v>158</v>
      </c>
      <c r="AF835" s="7" t="s">
        <v>39</v>
      </c>
    </row>
    <row r="836" spans="1:32" x14ac:dyDescent="0.2">
      <c r="A836" s="5" t="s">
        <v>32</v>
      </c>
      <c r="B836" s="6" t="s">
        <v>150</v>
      </c>
      <c r="C836" s="8" t="s">
        <v>151</v>
      </c>
      <c r="D836" s="8" t="s">
        <v>22</v>
      </c>
      <c r="F836" s="6" t="s">
        <v>155</v>
      </c>
      <c r="G836" s="8" t="s">
        <v>156</v>
      </c>
      <c r="H836" s="8" t="s">
        <v>145</v>
      </c>
      <c r="J836" s="6" t="s">
        <v>155</v>
      </c>
      <c r="K836" s="8" t="s">
        <v>156</v>
      </c>
      <c r="L836" s="8" t="s">
        <v>145</v>
      </c>
      <c r="N836" s="6" t="s">
        <v>150</v>
      </c>
      <c r="O836" s="8" t="s">
        <v>159</v>
      </c>
      <c r="P836" s="8" t="s">
        <v>160</v>
      </c>
      <c r="R836" s="6" t="s">
        <v>157</v>
      </c>
      <c r="S836" s="8" t="s">
        <v>158</v>
      </c>
      <c r="T836" s="8" t="s">
        <v>138</v>
      </c>
      <c r="V836" s="6" t="s">
        <v>26</v>
      </c>
      <c r="W836" s="8" t="s">
        <v>27</v>
      </c>
      <c r="X836" s="8" t="s">
        <v>28</v>
      </c>
      <c r="Z836" s="6" t="s">
        <v>157</v>
      </c>
      <c r="AA836" s="8" t="s">
        <v>158</v>
      </c>
      <c r="AB836" s="7" t="s">
        <v>138</v>
      </c>
      <c r="AD836" s="6" t="s">
        <v>152</v>
      </c>
      <c r="AE836" s="7" t="s">
        <v>153</v>
      </c>
      <c r="AF836" s="7" t="s">
        <v>154</v>
      </c>
    </row>
    <row r="837" spans="1:32" ht="16" x14ac:dyDescent="0.2">
      <c r="A837" s="5" t="s">
        <v>40</v>
      </c>
      <c r="B837" s="3" t="s">
        <v>150</v>
      </c>
      <c r="C837" s="8" t="s">
        <v>151</v>
      </c>
      <c r="D837" s="8" t="s">
        <v>22</v>
      </c>
      <c r="F837" s="3" t="s">
        <v>195</v>
      </c>
      <c r="G837" s="8" t="s">
        <v>196</v>
      </c>
      <c r="H837" s="8" t="s">
        <v>115</v>
      </c>
      <c r="J837" s="1" t="s">
        <v>43</v>
      </c>
      <c r="K837" s="8" t="s">
        <v>44</v>
      </c>
      <c r="L837" s="8" t="s">
        <v>31</v>
      </c>
      <c r="M837" s="8" t="s">
        <v>45</v>
      </c>
      <c r="N837" s="3" t="s">
        <v>164</v>
      </c>
      <c r="O837" s="8" t="s">
        <v>165</v>
      </c>
      <c r="P837" s="8" t="s">
        <v>28</v>
      </c>
      <c r="R837" s="3" t="s">
        <v>164</v>
      </c>
      <c r="S837" s="8" t="s">
        <v>165</v>
      </c>
      <c r="T837" s="8" t="s">
        <v>28</v>
      </c>
      <c r="V837" s="3" t="s">
        <v>26</v>
      </c>
      <c r="W837" s="8" t="s">
        <v>27</v>
      </c>
      <c r="X837" s="8" t="s">
        <v>28</v>
      </c>
      <c r="Z837" s="3" t="s">
        <v>155</v>
      </c>
      <c r="AA837" s="8" t="s">
        <v>156</v>
      </c>
      <c r="AB837" s="7" t="s">
        <v>145</v>
      </c>
      <c r="AD837" s="3" t="s">
        <v>155</v>
      </c>
      <c r="AE837" s="7" t="s">
        <v>156</v>
      </c>
      <c r="AF837" s="7" t="s">
        <v>145</v>
      </c>
    </row>
    <row r="838" spans="1:32" x14ac:dyDescent="0.2">
      <c r="A838" s="5" t="s">
        <v>47</v>
      </c>
      <c r="B838" s="6" t="s">
        <v>150</v>
      </c>
      <c r="C838" s="8" t="s">
        <v>151</v>
      </c>
      <c r="D838" s="8" t="s">
        <v>22</v>
      </c>
      <c r="F838" s="6" t="s">
        <v>155</v>
      </c>
      <c r="G838" s="8" t="s">
        <v>156</v>
      </c>
      <c r="H838" s="8" t="s">
        <v>145</v>
      </c>
      <c r="J838" s="6" t="s">
        <v>152</v>
      </c>
      <c r="K838" s="8" t="s">
        <v>153</v>
      </c>
      <c r="L838" s="8" t="s">
        <v>154</v>
      </c>
      <c r="N838" s="6" t="s">
        <v>113</v>
      </c>
      <c r="O838" s="8" t="s">
        <v>196</v>
      </c>
      <c r="P838" s="8" t="s">
        <v>115</v>
      </c>
      <c r="R838" s="6" t="s">
        <v>113</v>
      </c>
      <c r="S838" s="8" t="s">
        <v>196</v>
      </c>
      <c r="T838" s="8" t="s">
        <v>115</v>
      </c>
      <c r="V838" s="6" t="s">
        <v>26</v>
      </c>
      <c r="W838" s="8" t="s">
        <v>27</v>
      </c>
      <c r="X838" s="8" t="s">
        <v>28</v>
      </c>
      <c r="Z838" s="6" t="s">
        <v>48</v>
      </c>
      <c r="AA838" s="8" t="s">
        <v>49</v>
      </c>
      <c r="AB838" s="7" t="s">
        <v>28</v>
      </c>
      <c r="AD838" s="6" t="s">
        <v>48</v>
      </c>
      <c r="AE838" s="7" t="s">
        <v>49</v>
      </c>
      <c r="AF838" s="7" t="s">
        <v>28</v>
      </c>
    </row>
    <row r="839" spans="1:32" x14ac:dyDescent="0.2">
      <c r="A839" s="5" t="s">
        <v>50</v>
      </c>
      <c r="B839" s="3" t="s">
        <v>150</v>
      </c>
      <c r="C839" s="8" t="s">
        <v>151</v>
      </c>
      <c r="D839" s="8" t="s">
        <v>22</v>
      </c>
      <c r="F839" s="3" t="s">
        <v>155</v>
      </c>
      <c r="G839" s="8" t="s">
        <v>156</v>
      </c>
      <c r="H839" s="8" t="s">
        <v>145</v>
      </c>
      <c r="J839" s="3" t="s">
        <v>46</v>
      </c>
      <c r="K839" s="8" t="s">
        <v>165</v>
      </c>
      <c r="L839" s="8" t="s">
        <v>145</v>
      </c>
      <c r="N839" s="3" t="s">
        <v>195</v>
      </c>
      <c r="O839" s="8" t="s">
        <v>196</v>
      </c>
      <c r="P839" s="8" t="s">
        <v>115</v>
      </c>
      <c r="R839" s="3" t="s">
        <v>166</v>
      </c>
      <c r="S839" s="8" t="s">
        <v>167</v>
      </c>
      <c r="T839" s="8" t="s">
        <v>73</v>
      </c>
      <c r="V839" s="3" t="s">
        <v>26</v>
      </c>
      <c r="W839" s="8" t="s">
        <v>27</v>
      </c>
      <c r="X839" s="8" t="s">
        <v>28</v>
      </c>
      <c r="Z839" s="3" t="s">
        <v>150</v>
      </c>
      <c r="AA839" s="8" t="s">
        <v>159</v>
      </c>
      <c r="AB839" s="7" t="s">
        <v>160</v>
      </c>
      <c r="AD839" s="3" t="s">
        <v>150</v>
      </c>
      <c r="AE839" s="7" t="s">
        <v>159</v>
      </c>
      <c r="AF839" s="7" t="s">
        <v>160</v>
      </c>
    </row>
    <row r="840" spans="1:32" x14ac:dyDescent="0.2">
      <c r="A840" s="5" t="s">
        <v>52</v>
      </c>
      <c r="B840" s="6" t="s">
        <v>150</v>
      </c>
      <c r="C840" s="8" t="s">
        <v>151</v>
      </c>
      <c r="D840" s="8" t="s">
        <v>22</v>
      </c>
      <c r="F840" s="6" t="s">
        <v>46</v>
      </c>
      <c r="G840" s="8" t="s">
        <v>165</v>
      </c>
      <c r="H840" s="8" t="s">
        <v>145</v>
      </c>
      <c r="J840" s="6" t="s">
        <v>152</v>
      </c>
      <c r="K840" s="8" t="s">
        <v>153</v>
      </c>
      <c r="L840" s="8" t="s">
        <v>154</v>
      </c>
      <c r="N840" s="6" t="s">
        <v>155</v>
      </c>
      <c r="O840" s="8" t="s">
        <v>156</v>
      </c>
      <c r="P840" s="8" t="s">
        <v>145</v>
      </c>
      <c r="R840" s="6" t="s">
        <v>166</v>
      </c>
      <c r="S840" s="8" t="s">
        <v>167</v>
      </c>
      <c r="T840" s="8" t="s">
        <v>19</v>
      </c>
      <c r="V840" s="6" t="s">
        <v>26</v>
      </c>
      <c r="W840" s="8" t="s">
        <v>27</v>
      </c>
      <c r="X840" s="8" t="s">
        <v>28</v>
      </c>
      <c r="Z840" s="6" t="s">
        <v>157</v>
      </c>
      <c r="AA840" s="8" t="s">
        <v>158</v>
      </c>
      <c r="AB840" s="7" t="s">
        <v>39</v>
      </c>
      <c r="AD840" s="6" t="s">
        <v>58</v>
      </c>
      <c r="AE840" s="7" t="s">
        <v>168</v>
      </c>
      <c r="AF840" s="7" t="s">
        <v>60</v>
      </c>
    </row>
    <row r="841" spans="1:32" x14ac:dyDescent="0.2">
      <c r="A841" s="5" t="s">
        <v>56</v>
      </c>
      <c r="B841" s="3" t="s">
        <v>150</v>
      </c>
      <c r="C841" s="8" t="s">
        <v>151</v>
      </c>
      <c r="D841" s="8" t="s">
        <v>22</v>
      </c>
      <c r="F841" s="3" t="s">
        <v>157</v>
      </c>
      <c r="G841" s="8" t="s">
        <v>158</v>
      </c>
      <c r="H841" s="8" t="s">
        <v>169</v>
      </c>
      <c r="J841" s="3" t="s">
        <v>157</v>
      </c>
      <c r="K841" s="8" t="s">
        <v>158</v>
      </c>
      <c r="L841" s="8" t="s">
        <v>169</v>
      </c>
      <c r="N841" s="3" t="s">
        <v>53</v>
      </c>
      <c r="O841" s="8" t="s">
        <v>170</v>
      </c>
      <c r="P841" s="8" t="s">
        <v>22</v>
      </c>
      <c r="R841" s="3" t="s">
        <v>152</v>
      </c>
      <c r="S841" s="8" t="s">
        <v>153</v>
      </c>
      <c r="T841" s="8" t="s">
        <v>154</v>
      </c>
      <c r="V841" s="3" t="s">
        <v>26</v>
      </c>
      <c r="W841" s="8" t="s">
        <v>27</v>
      </c>
      <c r="X841" s="8" t="s">
        <v>28</v>
      </c>
      <c r="Z841" s="3" t="s">
        <v>155</v>
      </c>
      <c r="AA841" s="8" t="s">
        <v>156</v>
      </c>
      <c r="AB841" s="7" t="s">
        <v>145</v>
      </c>
      <c r="AD841" s="3" t="s">
        <v>155</v>
      </c>
      <c r="AE841" s="7" t="s">
        <v>156</v>
      </c>
      <c r="AF841" s="7" t="s">
        <v>145</v>
      </c>
    </row>
    <row r="842" spans="1:32" x14ac:dyDescent="0.2">
      <c r="A842" s="5" t="s">
        <v>61</v>
      </c>
      <c r="B842" s="6" t="s">
        <v>150</v>
      </c>
      <c r="C842" s="8" t="s">
        <v>151</v>
      </c>
      <c r="D842" s="8" t="s">
        <v>22</v>
      </c>
      <c r="F842" s="6" t="s">
        <v>152</v>
      </c>
      <c r="G842" s="8" t="s">
        <v>153</v>
      </c>
      <c r="H842" s="8" t="s">
        <v>154</v>
      </c>
      <c r="J842" s="3" t="s">
        <v>62</v>
      </c>
      <c r="K842" s="8" t="s">
        <v>63</v>
      </c>
      <c r="L842" s="8" t="s">
        <v>45</v>
      </c>
      <c r="N842" s="6" t="s">
        <v>164</v>
      </c>
      <c r="O842" s="8" t="s">
        <v>165</v>
      </c>
      <c r="P842" s="8" t="s">
        <v>28</v>
      </c>
      <c r="R842" s="6" t="s">
        <v>164</v>
      </c>
      <c r="S842" s="8" t="s">
        <v>165</v>
      </c>
      <c r="T842" s="8" t="s">
        <v>28</v>
      </c>
      <c r="V842" s="6" t="s">
        <v>26</v>
      </c>
      <c r="W842" s="8" t="s">
        <v>27</v>
      </c>
      <c r="X842" s="8" t="s">
        <v>28</v>
      </c>
      <c r="Z842" s="6" t="s">
        <v>155</v>
      </c>
      <c r="AA842" s="8" t="s">
        <v>156</v>
      </c>
      <c r="AB842" s="7" t="s">
        <v>145</v>
      </c>
      <c r="AD842" s="6" t="s">
        <v>155</v>
      </c>
      <c r="AE842" s="7" t="s">
        <v>156</v>
      </c>
      <c r="AF842" s="7" t="s">
        <v>145</v>
      </c>
    </row>
    <row r="843" spans="1:32" x14ac:dyDescent="0.2">
      <c r="A843" s="5" t="s">
        <v>64</v>
      </c>
      <c r="B843" s="3" t="s">
        <v>150</v>
      </c>
      <c r="C843" s="8" t="s">
        <v>151</v>
      </c>
      <c r="D843" s="8" t="s">
        <v>22</v>
      </c>
      <c r="F843" s="3" t="s">
        <v>157</v>
      </c>
      <c r="G843" s="8" t="s">
        <v>158</v>
      </c>
      <c r="H843" s="8" t="s">
        <v>136</v>
      </c>
      <c r="J843" s="3" t="s">
        <v>155</v>
      </c>
      <c r="K843" s="8" t="s">
        <v>156</v>
      </c>
      <c r="L843" s="8" t="s">
        <v>145</v>
      </c>
      <c r="N843" s="3" t="s">
        <v>152</v>
      </c>
      <c r="O843" s="8" t="s">
        <v>153</v>
      </c>
      <c r="P843" s="8" t="s">
        <v>154</v>
      </c>
      <c r="R843" s="3" t="s">
        <v>150</v>
      </c>
      <c r="S843" s="8" t="s">
        <v>159</v>
      </c>
      <c r="T843" s="8" t="s">
        <v>160</v>
      </c>
      <c r="V843" s="3" t="s">
        <v>26</v>
      </c>
      <c r="W843" s="8" t="s">
        <v>27</v>
      </c>
      <c r="X843" s="8" t="s">
        <v>28</v>
      </c>
      <c r="Z843" s="3" t="s">
        <v>48</v>
      </c>
      <c r="AA843" s="8" t="s">
        <v>49</v>
      </c>
      <c r="AB843" s="7" t="s">
        <v>28</v>
      </c>
      <c r="AD843" s="3" t="s">
        <v>48</v>
      </c>
      <c r="AE843" s="7" t="s">
        <v>49</v>
      </c>
      <c r="AF843" s="7" t="s">
        <v>28</v>
      </c>
    </row>
    <row r="844" spans="1:32" x14ac:dyDescent="0.2">
      <c r="A844" s="5" t="s">
        <v>65</v>
      </c>
      <c r="B844" s="6" t="s">
        <v>150</v>
      </c>
      <c r="C844" s="8" t="s">
        <v>151</v>
      </c>
      <c r="D844" s="8" t="s">
        <v>22</v>
      </c>
      <c r="F844" s="6" t="s">
        <v>150</v>
      </c>
      <c r="G844" s="8" t="s">
        <v>159</v>
      </c>
      <c r="H844" s="8" t="s">
        <v>160</v>
      </c>
      <c r="J844" s="6" t="s">
        <v>150</v>
      </c>
      <c r="K844" s="8" t="s">
        <v>159</v>
      </c>
      <c r="L844" s="8" t="s">
        <v>160</v>
      </c>
      <c r="N844" s="6" t="s">
        <v>155</v>
      </c>
      <c r="O844" s="8" t="s">
        <v>156</v>
      </c>
      <c r="P844" s="8" t="s">
        <v>145</v>
      </c>
      <c r="R844" s="6" t="s">
        <v>155</v>
      </c>
      <c r="S844" s="8" t="s">
        <v>156</v>
      </c>
      <c r="T844" s="8" t="s">
        <v>145</v>
      </c>
      <c r="V844" s="6" t="s">
        <v>26</v>
      </c>
      <c r="W844" s="8" t="s">
        <v>27</v>
      </c>
      <c r="X844" s="8" t="s">
        <v>28</v>
      </c>
      <c r="Z844" s="6" t="s">
        <v>195</v>
      </c>
      <c r="AA844" s="8" t="s">
        <v>196</v>
      </c>
      <c r="AB844" s="7" t="s">
        <v>115</v>
      </c>
      <c r="AD844" s="6" t="s">
        <v>195</v>
      </c>
      <c r="AE844" s="7" t="s">
        <v>196</v>
      </c>
      <c r="AF844" s="7" t="s">
        <v>115</v>
      </c>
    </row>
    <row r="845" spans="1:32" x14ac:dyDescent="0.2">
      <c r="A845" s="3" t="s">
        <v>66</v>
      </c>
    </row>
    <row r="846" spans="1:32" x14ac:dyDescent="0.2">
      <c r="A846" s="2" t="s">
        <v>84</v>
      </c>
      <c r="B846" s="9" t="s">
        <v>294</v>
      </c>
      <c r="C846" s="8" t="s">
        <v>295</v>
      </c>
      <c r="F846" s="2" t="s">
        <v>82</v>
      </c>
      <c r="G846" s="8" t="s">
        <v>87</v>
      </c>
      <c r="H846" s="8" t="s">
        <v>13</v>
      </c>
      <c r="I846" s="8" t="s">
        <v>83</v>
      </c>
    </row>
    <row r="848" spans="1:32" x14ac:dyDescent="0.2">
      <c r="A848" s="3"/>
      <c r="B848" s="3"/>
      <c r="F848" s="3"/>
    </row>
    <row r="849" spans="1:32" x14ac:dyDescent="0.2">
      <c r="A849" s="4" t="s">
        <v>15</v>
      </c>
      <c r="B849" s="4" t="s">
        <v>2</v>
      </c>
      <c r="F849" s="4" t="s">
        <v>3</v>
      </c>
      <c r="G849" s="8">
        <v>1</v>
      </c>
      <c r="J849" s="4" t="s">
        <v>3</v>
      </c>
      <c r="K849" s="8">
        <v>2</v>
      </c>
      <c r="N849" s="4" t="s">
        <v>3</v>
      </c>
      <c r="O849" s="8">
        <v>3</v>
      </c>
      <c r="R849" s="4" t="s">
        <v>3</v>
      </c>
      <c r="S849" s="8">
        <v>4</v>
      </c>
      <c r="V849" s="4" t="s">
        <v>4</v>
      </c>
      <c r="W849" s="8" t="s">
        <v>5</v>
      </c>
      <c r="X849" s="8">
        <v>5</v>
      </c>
      <c r="Z849" s="4" t="s">
        <v>3</v>
      </c>
      <c r="AA849" s="8">
        <v>6</v>
      </c>
      <c r="AD849" s="4" t="s">
        <v>3</v>
      </c>
      <c r="AE849" s="7">
        <v>7</v>
      </c>
    </row>
    <row r="850" spans="1:32" x14ac:dyDescent="0.2">
      <c r="A850" s="5" t="s">
        <v>16</v>
      </c>
      <c r="B850" s="6" t="s">
        <v>23</v>
      </c>
      <c r="C850" s="8" t="s">
        <v>89</v>
      </c>
      <c r="D850" s="8" t="s">
        <v>70</v>
      </c>
      <c r="F850" s="6" t="s">
        <v>58</v>
      </c>
      <c r="G850" s="8" t="s">
        <v>69</v>
      </c>
      <c r="H850" s="8" t="s">
        <v>39</v>
      </c>
      <c r="J850" s="6" t="s">
        <v>58</v>
      </c>
      <c r="K850" s="8" t="s">
        <v>69</v>
      </c>
      <c r="L850" s="8" t="s">
        <v>70</v>
      </c>
      <c r="N850" s="6" t="s">
        <v>93</v>
      </c>
      <c r="O850" s="8" t="s">
        <v>94</v>
      </c>
      <c r="P850" s="8" t="s">
        <v>75</v>
      </c>
      <c r="R850" s="6" t="s">
        <v>93</v>
      </c>
      <c r="S850" s="8" t="s">
        <v>94</v>
      </c>
      <c r="T850" s="8" t="s">
        <v>75</v>
      </c>
      <c r="V850" s="6" t="s">
        <v>26</v>
      </c>
      <c r="W850" s="8" t="s">
        <v>27</v>
      </c>
      <c r="X850" s="8" t="s">
        <v>28</v>
      </c>
      <c r="Z850" s="6" t="s">
        <v>48</v>
      </c>
      <c r="AA850" s="8" t="s">
        <v>95</v>
      </c>
      <c r="AB850" s="7" t="s">
        <v>96</v>
      </c>
      <c r="AD850" s="6" t="s">
        <v>48</v>
      </c>
      <c r="AE850" s="7" t="s">
        <v>95</v>
      </c>
      <c r="AF850" s="7" t="s">
        <v>96</v>
      </c>
    </row>
    <row r="851" spans="1:32" x14ac:dyDescent="0.2">
      <c r="A851" s="5" t="s">
        <v>32</v>
      </c>
      <c r="B851" s="3" t="s">
        <v>23</v>
      </c>
      <c r="C851" s="8" t="s">
        <v>89</v>
      </c>
      <c r="D851" s="8" t="s">
        <v>70</v>
      </c>
      <c r="F851" s="3" t="s">
        <v>93</v>
      </c>
      <c r="G851" s="8" t="s">
        <v>94</v>
      </c>
      <c r="H851" s="8" t="s">
        <v>75</v>
      </c>
      <c r="J851" s="3" t="s">
        <v>93</v>
      </c>
      <c r="K851" s="8" t="s">
        <v>94</v>
      </c>
      <c r="L851" s="8" t="s">
        <v>75</v>
      </c>
      <c r="N851" s="3" t="s">
        <v>113</v>
      </c>
      <c r="O851" s="8" t="s">
        <v>114</v>
      </c>
      <c r="P851" s="8" t="s">
        <v>115</v>
      </c>
      <c r="R851" s="3" t="s">
        <v>48</v>
      </c>
      <c r="S851" s="8" t="s">
        <v>95</v>
      </c>
      <c r="T851" s="8" t="s">
        <v>100</v>
      </c>
      <c r="V851" s="3" t="s">
        <v>26</v>
      </c>
      <c r="W851" s="8" t="s">
        <v>27</v>
      </c>
      <c r="X851" s="8" t="s">
        <v>28</v>
      </c>
      <c r="Z851" s="3" t="s">
        <v>53</v>
      </c>
      <c r="AA851" s="8" t="s">
        <v>101</v>
      </c>
      <c r="AB851" s="7" t="s">
        <v>55</v>
      </c>
      <c r="AD851" s="3" t="s">
        <v>58</v>
      </c>
      <c r="AE851" s="7" t="s">
        <v>69</v>
      </c>
      <c r="AF851" s="7" t="s">
        <v>70</v>
      </c>
    </row>
    <row r="852" spans="1:32" ht="16" x14ac:dyDescent="0.2">
      <c r="A852" s="5" t="s">
        <v>40</v>
      </c>
      <c r="B852" s="6" t="s">
        <v>23</v>
      </c>
      <c r="C852" s="8" t="s">
        <v>89</v>
      </c>
      <c r="D852" s="8" t="s">
        <v>70</v>
      </c>
      <c r="F852" s="6" t="s">
        <v>17</v>
      </c>
      <c r="G852" s="8" t="s">
        <v>41</v>
      </c>
      <c r="H852" s="8" t="s">
        <v>42</v>
      </c>
      <c r="J852" s="1" t="s">
        <v>43</v>
      </c>
      <c r="K852" s="8" t="s">
        <v>44</v>
      </c>
      <c r="L852" s="8" t="s">
        <v>31</v>
      </c>
      <c r="M852" s="8" t="s">
        <v>45</v>
      </c>
      <c r="N852" s="6" t="s">
        <v>93</v>
      </c>
      <c r="O852" s="8" t="s">
        <v>94</v>
      </c>
      <c r="P852" s="8" t="s">
        <v>75</v>
      </c>
      <c r="R852" s="6" t="s">
        <v>93</v>
      </c>
      <c r="S852" s="8" t="s">
        <v>94</v>
      </c>
      <c r="T852" s="8" t="s">
        <v>75</v>
      </c>
      <c r="V852" s="6" t="s">
        <v>26</v>
      </c>
      <c r="W852" s="8" t="s">
        <v>27</v>
      </c>
      <c r="X852" s="8" t="s">
        <v>28</v>
      </c>
      <c r="Z852" s="6" t="s">
        <v>102</v>
      </c>
      <c r="AA852" s="8" t="s">
        <v>103</v>
      </c>
      <c r="AB852" s="7" t="s">
        <v>92</v>
      </c>
      <c r="AD852" s="6" t="s">
        <v>104</v>
      </c>
      <c r="AE852" s="7" t="s">
        <v>105</v>
      </c>
      <c r="AF852" s="7" t="s">
        <v>92</v>
      </c>
    </row>
    <row r="853" spans="1:32" x14ac:dyDescent="0.2">
      <c r="A853" s="5" t="s">
        <v>47</v>
      </c>
      <c r="B853" s="3" t="s">
        <v>23</v>
      </c>
      <c r="C853" s="8" t="s">
        <v>89</v>
      </c>
      <c r="D853" s="8" t="s">
        <v>70</v>
      </c>
      <c r="F853" s="3" t="s">
        <v>93</v>
      </c>
      <c r="G853" s="8" t="s">
        <v>94</v>
      </c>
      <c r="H853" s="8" t="s">
        <v>75</v>
      </c>
      <c r="J853" s="3" t="s">
        <v>58</v>
      </c>
      <c r="K853" s="8" t="s">
        <v>69</v>
      </c>
      <c r="L853" s="8" t="s">
        <v>70</v>
      </c>
      <c r="N853" s="3" t="s">
        <v>17</v>
      </c>
      <c r="O853" s="8" t="s">
        <v>41</v>
      </c>
      <c r="P853" s="8" t="s">
        <v>42</v>
      </c>
      <c r="R853" s="3" t="s">
        <v>17</v>
      </c>
      <c r="S853" s="8" t="s">
        <v>41</v>
      </c>
      <c r="T853" s="8" t="s">
        <v>42</v>
      </c>
      <c r="V853" s="3" t="s">
        <v>26</v>
      </c>
      <c r="W853" s="8" t="s">
        <v>27</v>
      </c>
      <c r="X853" s="8" t="s">
        <v>28</v>
      </c>
      <c r="Z853" s="3" t="s">
        <v>48</v>
      </c>
      <c r="AA853" s="8" t="s">
        <v>49</v>
      </c>
      <c r="AB853" s="7" t="s">
        <v>28</v>
      </c>
      <c r="AD853" s="3" t="s">
        <v>48</v>
      </c>
      <c r="AE853" s="7" t="s">
        <v>49</v>
      </c>
      <c r="AF853" s="7" t="s">
        <v>28</v>
      </c>
    </row>
    <row r="854" spans="1:32" x14ac:dyDescent="0.2">
      <c r="A854" s="5" t="s">
        <v>50</v>
      </c>
      <c r="B854" s="6" t="s">
        <v>23</v>
      </c>
      <c r="C854" s="8" t="s">
        <v>89</v>
      </c>
      <c r="D854" s="8" t="s">
        <v>70</v>
      </c>
      <c r="F854" s="6" t="s">
        <v>104</v>
      </c>
      <c r="G854" s="8" t="s">
        <v>105</v>
      </c>
      <c r="H854" s="8" t="s">
        <v>31</v>
      </c>
      <c r="J854" s="6" t="s">
        <v>104</v>
      </c>
      <c r="K854" s="8" t="s">
        <v>105</v>
      </c>
      <c r="L854" s="8" t="s">
        <v>31</v>
      </c>
      <c r="N854" s="6" t="s">
        <v>17</v>
      </c>
      <c r="O854" s="8" t="s">
        <v>41</v>
      </c>
      <c r="P854" s="8" t="s">
        <v>42</v>
      </c>
      <c r="R854" s="6" t="s">
        <v>93</v>
      </c>
      <c r="S854" s="8" t="s">
        <v>94</v>
      </c>
      <c r="T854" s="8" t="s">
        <v>75</v>
      </c>
      <c r="V854" s="6" t="s">
        <v>26</v>
      </c>
      <c r="W854" s="8" t="s">
        <v>27</v>
      </c>
      <c r="X854" s="8" t="s">
        <v>28</v>
      </c>
      <c r="Z854" s="6" t="s">
        <v>113</v>
      </c>
      <c r="AA854" s="8" t="s">
        <v>114</v>
      </c>
      <c r="AB854" s="7" t="s">
        <v>115</v>
      </c>
      <c r="AD854" s="6" t="s">
        <v>113</v>
      </c>
      <c r="AE854" s="7" t="s">
        <v>114</v>
      </c>
      <c r="AF854" s="7" t="s">
        <v>115</v>
      </c>
    </row>
    <row r="855" spans="1:32" x14ac:dyDescent="0.2">
      <c r="A855" s="5" t="s">
        <v>52</v>
      </c>
      <c r="B855" s="3" t="s">
        <v>23</v>
      </c>
      <c r="C855" s="8" t="s">
        <v>89</v>
      </c>
      <c r="D855" s="8" t="s">
        <v>70</v>
      </c>
      <c r="F855" s="3" t="s">
        <v>104</v>
      </c>
      <c r="G855" s="8" t="s">
        <v>105</v>
      </c>
      <c r="H855" s="8" t="s">
        <v>31</v>
      </c>
      <c r="J855" s="3" t="s">
        <v>58</v>
      </c>
      <c r="K855" s="8" t="s">
        <v>69</v>
      </c>
      <c r="L855" s="8" t="s">
        <v>70</v>
      </c>
      <c r="N855" s="3" t="s">
        <v>93</v>
      </c>
      <c r="O855" s="8" t="s">
        <v>94</v>
      </c>
      <c r="P855" s="8" t="s">
        <v>75</v>
      </c>
      <c r="R855" s="3" t="s">
        <v>93</v>
      </c>
      <c r="S855" s="8" t="s">
        <v>94</v>
      </c>
      <c r="T855" s="8" t="s">
        <v>75</v>
      </c>
      <c r="V855" s="3" t="s">
        <v>26</v>
      </c>
      <c r="W855" s="8" t="s">
        <v>27</v>
      </c>
      <c r="X855" s="8" t="s">
        <v>28</v>
      </c>
      <c r="Z855" s="3" t="s">
        <v>48</v>
      </c>
      <c r="AA855" s="8" t="s">
        <v>95</v>
      </c>
      <c r="AB855" s="7" t="s">
        <v>96</v>
      </c>
      <c r="AD855" s="3" t="s">
        <v>48</v>
      </c>
      <c r="AE855" s="7" t="s">
        <v>95</v>
      </c>
      <c r="AF855" s="7" t="s">
        <v>96</v>
      </c>
    </row>
    <row r="856" spans="1:32" x14ac:dyDescent="0.2">
      <c r="A856" s="5" t="s">
        <v>56</v>
      </c>
      <c r="B856" s="6" t="s">
        <v>23</v>
      </c>
      <c r="C856" s="8" t="s">
        <v>89</v>
      </c>
      <c r="D856" s="8" t="s">
        <v>70</v>
      </c>
      <c r="F856" s="6" t="s">
        <v>58</v>
      </c>
      <c r="G856" s="8" t="s">
        <v>107</v>
      </c>
      <c r="H856" s="8" t="s">
        <v>19</v>
      </c>
      <c r="J856" s="6" t="s">
        <v>48</v>
      </c>
      <c r="K856" s="8" t="s">
        <v>95</v>
      </c>
      <c r="L856" s="8" t="s">
        <v>100</v>
      </c>
      <c r="N856" s="6" t="s">
        <v>104</v>
      </c>
      <c r="O856" s="8" t="s">
        <v>105</v>
      </c>
      <c r="P856" s="8" t="s">
        <v>92</v>
      </c>
      <c r="R856" s="6" t="s">
        <v>58</v>
      </c>
      <c r="S856" s="8" t="s">
        <v>69</v>
      </c>
      <c r="T856" s="8" t="s">
        <v>77</v>
      </c>
      <c r="V856" s="6" t="s">
        <v>26</v>
      </c>
      <c r="W856" s="8" t="s">
        <v>27</v>
      </c>
      <c r="X856" s="8" t="s">
        <v>28</v>
      </c>
      <c r="Z856" s="6" t="s">
        <v>93</v>
      </c>
      <c r="AA856" s="8" t="s">
        <v>94</v>
      </c>
      <c r="AB856" s="7" t="s">
        <v>75</v>
      </c>
      <c r="AD856" s="6" t="s">
        <v>93</v>
      </c>
      <c r="AE856" s="7" t="s">
        <v>94</v>
      </c>
      <c r="AF856" s="7" t="s">
        <v>75</v>
      </c>
    </row>
    <row r="857" spans="1:32" x14ac:dyDescent="0.2">
      <c r="A857" s="5" t="s">
        <v>61</v>
      </c>
      <c r="B857" s="3" t="s">
        <v>23</v>
      </c>
      <c r="C857" s="8" t="s">
        <v>89</v>
      </c>
      <c r="D857" s="8" t="s">
        <v>70</v>
      </c>
      <c r="F857" s="3" t="s">
        <v>58</v>
      </c>
      <c r="G857" s="8" t="s">
        <v>69</v>
      </c>
      <c r="H857" s="8" t="s">
        <v>73</v>
      </c>
      <c r="J857" s="3" t="s">
        <v>62</v>
      </c>
      <c r="K857" s="8" t="s">
        <v>63</v>
      </c>
      <c r="L857" s="8" t="s">
        <v>45</v>
      </c>
      <c r="N857" s="3" t="s">
        <v>93</v>
      </c>
      <c r="O857" s="8" t="s">
        <v>94</v>
      </c>
      <c r="P857" s="8" t="s">
        <v>75</v>
      </c>
      <c r="R857" s="3" t="s">
        <v>93</v>
      </c>
      <c r="S857" s="8" t="s">
        <v>94</v>
      </c>
      <c r="T857" s="8" t="s">
        <v>75</v>
      </c>
      <c r="V857" s="3" t="s">
        <v>26</v>
      </c>
      <c r="W857" s="8" t="s">
        <v>27</v>
      </c>
      <c r="X857" s="8" t="s">
        <v>28</v>
      </c>
      <c r="Z857" s="3" t="s">
        <v>102</v>
      </c>
      <c r="AA857" s="8" t="s">
        <v>103</v>
      </c>
      <c r="AB857" s="7" t="s">
        <v>92</v>
      </c>
      <c r="AD857" s="3" t="s">
        <v>104</v>
      </c>
      <c r="AE857" s="7" t="s">
        <v>105</v>
      </c>
      <c r="AF857" s="7" t="s">
        <v>31</v>
      </c>
    </row>
    <row r="858" spans="1:32" x14ac:dyDescent="0.2">
      <c r="A858" s="5" t="s">
        <v>64</v>
      </c>
      <c r="B858" s="6" t="s">
        <v>23</v>
      </c>
      <c r="C858" s="8" t="s">
        <v>89</v>
      </c>
      <c r="D858" s="8" t="s">
        <v>70</v>
      </c>
      <c r="F858" s="6" t="s">
        <v>93</v>
      </c>
      <c r="G858" s="8" t="s">
        <v>94</v>
      </c>
      <c r="H858" s="8" t="s">
        <v>75</v>
      </c>
      <c r="J858" s="6" t="s">
        <v>93</v>
      </c>
      <c r="K858" s="8" t="s">
        <v>94</v>
      </c>
      <c r="L858" s="8" t="s">
        <v>75</v>
      </c>
      <c r="N858" s="6" t="s">
        <v>58</v>
      </c>
      <c r="O858" s="8" t="s">
        <v>69</v>
      </c>
      <c r="P858" s="8" t="s">
        <v>70</v>
      </c>
      <c r="R858" s="6" t="s">
        <v>113</v>
      </c>
      <c r="S858" s="8" t="s">
        <v>114</v>
      </c>
      <c r="T858" s="8" t="s">
        <v>76</v>
      </c>
      <c r="V858" s="6" t="s">
        <v>26</v>
      </c>
      <c r="W858" s="8" t="s">
        <v>27</v>
      </c>
      <c r="X858" s="8" t="s">
        <v>28</v>
      </c>
      <c r="Z858" s="6" t="s">
        <v>48</v>
      </c>
      <c r="AA858" s="8" t="s">
        <v>49</v>
      </c>
      <c r="AB858" s="7" t="s">
        <v>28</v>
      </c>
      <c r="AD858" s="6" t="s">
        <v>48</v>
      </c>
      <c r="AE858" s="7" t="s">
        <v>49</v>
      </c>
      <c r="AF858" s="7" t="s">
        <v>28</v>
      </c>
    </row>
    <row r="859" spans="1:32" x14ac:dyDescent="0.2">
      <c r="A859" s="5" t="s">
        <v>65</v>
      </c>
      <c r="B859" s="3" t="s">
        <v>23</v>
      </c>
      <c r="C859" s="8" t="s">
        <v>89</v>
      </c>
      <c r="D859" s="8" t="s">
        <v>70</v>
      </c>
      <c r="F859" s="3" t="s">
        <v>113</v>
      </c>
      <c r="G859" s="8" t="s">
        <v>114</v>
      </c>
      <c r="H859" s="8" t="s">
        <v>115</v>
      </c>
      <c r="J859" s="3" t="s">
        <v>113</v>
      </c>
      <c r="K859" s="8" t="s">
        <v>114</v>
      </c>
      <c r="L859" s="8" t="s">
        <v>115</v>
      </c>
      <c r="N859" s="3" t="s">
        <v>104</v>
      </c>
      <c r="O859" s="8" t="s">
        <v>105</v>
      </c>
      <c r="P859" s="8" t="s">
        <v>31</v>
      </c>
      <c r="R859" s="3" t="s">
        <v>104</v>
      </c>
      <c r="S859" s="8" t="s">
        <v>105</v>
      </c>
      <c r="T859" s="8" t="s">
        <v>31</v>
      </c>
      <c r="V859" s="3" t="s">
        <v>26</v>
      </c>
      <c r="W859" s="8" t="s">
        <v>27</v>
      </c>
      <c r="X859" s="8" t="s">
        <v>28</v>
      </c>
      <c r="Z859" s="3" t="s">
        <v>17</v>
      </c>
      <c r="AA859" s="8" t="s">
        <v>41</v>
      </c>
      <c r="AB859" s="7" t="s">
        <v>42</v>
      </c>
      <c r="AD859" s="3" t="s">
        <v>17</v>
      </c>
      <c r="AE859" s="7" t="s">
        <v>41</v>
      </c>
      <c r="AF859" s="7" t="s">
        <v>42</v>
      </c>
    </row>
    <row r="860" spans="1:32" x14ac:dyDescent="0.2">
      <c r="A860" s="3" t="s">
        <v>66</v>
      </c>
    </row>
    <row r="861" spans="1:32" x14ac:dyDescent="0.2">
      <c r="A861" s="2" t="s">
        <v>119</v>
      </c>
      <c r="B861" s="9" t="s">
        <v>296</v>
      </c>
      <c r="C861" s="8" t="s">
        <v>297</v>
      </c>
      <c r="F861" s="2" t="s">
        <v>82</v>
      </c>
      <c r="G861" s="8" t="s">
        <v>122</v>
      </c>
      <c r="H861" s="8" t="s">
        <v>13</v>
      </c>
      <c r="I861" s="8" t="s">
        <v>88</v>
      </c>
    </row>
    <row r="863" spans="1:32" x14ac:dyDescent="0.2">
      <c r="A863" s="3"/>
      <c r="B863" s="3"/>
      <c r="F863" s="3"/>
    </row>
    <row r="864" spans="1:32" x14ac:dyDescent="0.2">
      <c r="A864" s="4" t="s">
        <v>15</v>
      </c>
      <c r="B864" s="4" t="s">
        <v>2</v>
      </c>
      <c r="F864" s="4" t="s">
        <v>3</v>
      </c>
      <c r="G864" s="8">
        <v>1</v>
      </c>
      <c r="J864" s="4" t="s">
        <v>3</v>
      </c>
      <c r="K864" s="8">
        <v>2</v>
      </c>
      <c r="N864" s="4" t="s">
        <v>3</v>
      </c>
      <c r="O864" s="8">
        <v>3</v>
      </c>
      <c r="R864" s="4" t="s">
        <v>3</v>
      </c>
      <c r="S864" s="8">
        <v>4</v>
      </c>
      <c r="V864" s="4" t="s">
        <v>4</v>
      </c>
      <c r="W864" s="8" t="s">
        <v>5</v>
      </c>
      <c r="X864" s="8">
        <v>5</v>
      </c>
      <c r="Z864" s="4" t="s">
        <v>3</v>
      </c>
      <c r="AA864" s="8">
        <v>6</v>
      </c>
      <c r="AD864" s="4" t="s">
        <v>3</v>
      </c>
      <c r="AE864" s="7">
        <v>7</v>
      </c>
    </row>
    <row r="865" spans="1:32" x14ac:dyDescent="0.2">
      <c r="A865" s="5" t="s">
        <v>16</v>
      </c>
      <c r="B865" s="3" t="s">
        <v>123</v>
      </c>
      <c r="C865" s="8" t="s">
        <v>124</v>
      </c>
      <c r="D865" s="8" t="s">
        <v>73</v>
      </c>
      <c r="F865" s="3" t="s">
        <v>58</v>
      </c>
      <c r="G865" s="8" t="s">
        <v>69</v>
      </c>
      <c r="H865" s="8" t="s">
        <v>39</v>
      </c>
      <c r="J865" s="3" t="s">
        <v>58</v>
      </c>
      <c r="K865" s="8" t="s">
        <v>69</v>
      </c>
      <c r="L865" s="8" t="s">
        <v>70</v>
      </c>
      <c r="N865" s="3" t="s">
        <v>53</v>
      </c>
      <c r="O865" s="8" t="s">
        <v>125</v>
      </c>
      <c r="P865" s="8" t="s">
        <v>76</v>
      </c>
      <c r="R865" s="3" t="s">
        <v>53</v>
      </c>
      <c r="S865" s="8" t="s">
        <v>125</v>
      </c>
      <c r="T865" s="8" t="s">
        <v>76</v>
      </c>
      <c r="V865" s="3" t="s">
        <v>26</v>
      </c>
      <c r="W865" s="8" t="s">
        <v>27</v>
      </c>
      <c r="X865" s="8" t="s">
        <v>28</v>
      </c>
      <c r="Z865" s="3" t="s">
        <v>126</v>
      </c>
      <c r="AA865" s="8" t="s">
        <v>127</v>
      </c>
      <c r="AB865" s="7" t="s">
        <v>96</v>
      </c>
      <c r="AD865" s="3" t="s">
        <v>126</v>
      </c>
      <c r="AE865" s="7" t="s">
        <v>127</v>
      </c>
      <c r="AF865" s="7" t="s">
        <v>96</v>
      </c>
    </row>
    <row r="866" spans="1:32" x14ac:dyDescent="0.2">
      <c r="A866" s="5" t="s">
        <v>32</v>
      </c>
      <c r="B866" s="6" t="s">
        <v>123</v>
      </c>
      <c r="C866" s="8" t="s">
        <v>124</v>
      </c>
      <c r="D866" s="8" t="s">
        <v>73</v>
      </c>
      <c r="F866" s="6" t="s">
        <v>53</v>
      </c>
      <c r="G866" s="8" t="s">
        <v>125</v>
      </c>
      <c r="H866" s="8" t="s">
        <v>76</v>
      </c>
      <c r="J866" s="6" t="s">
        <v>53</v>
      </c>
      <c r="K866" s="8" t="s">
        <v>125</v>
      </c>
      <c r="L866" s="8" t="s">
        <v>76</v>
      </c>
      <c r="N866" s="6" t="s">
        <v>97</v>
      </c>
      <c r="O866" s="8" t="s">
        <v>98</v>
      </c>
      <c r="P866" s="8" t="s">
        <v>99</v>
      </c>
      <c r="R866" s="6" t="s">
        <v>46</v>
      </c>
      <c r="S866" s="8" t="s">
        <v>127</v>
      </c>
      <c r="T866" s="8" t="s">
        <v>76</v>
      </c>
      <c r="V866" s="6" t="s">
        <v>26</v>
      </c>
      <c r="W866" s="8" t="s">
        <v>27</v>
      </c>
      <c r="X866" s="8" t="s">
        <v>28</v>
      </c>
      <c r="Z866" s="6" t="s">
        <v>129</v>
      </c>
      <c r="AA866" s="8" t="s">
        <v>130</v>
      </c>
      <c r="AB866" s="7" t="s">
        <v>75</v>
      </c>
      <c r="AD866" s="6" t="s">
        <v>58</v>
      </c>
      <c r="AE866" s="7" t="s">
        <v>69</v>
      </c>
      <c r="AF866" s="7" t="s">
        <v>70</v>
      </c>
    </row>
    <row r="867" spans="1:32" ht="16" x14ac:dyDescent="0.2">
      <c r="A867" s="5" t="s">
        <v>40</v>
      </c>
      <c r="B867" s="3" t="s">
        <v>123</v>
      </c>
      <c r="C867" s="8" t="s">
        <v>124</v>
      </c>
      <c r="D867" s="8" t="s">
        <v>73</v>
      </c>
      <c r="F867" s="3" t="s">
        <v>195</v>
      </c>
      <c r="G867" s="8" t="s">
        <v>196</v>
      </c>
      <c r="H867" s="8" t="s">
        <v>115</v>
      </c>
      <c r="J867" s="1" t="s">
        <v>43</v>
      </c>
      <c r="K867" s="8" t="s">
        <v>44</v>
      </c>
      <c r="L867" s="8" t="s">
        <v>31</v>
      </c>
      <c r="M867" s="8" t="s">
        <v>45</v>
      </c>
      <c r="N867" s="3" t="s">
        <v>53</v>
      </c>
      <c r="O867" s="8" t="s">
        <v>125</v>
      </c>
      <c r="P867" s="8" t="s">
        <v>76</v>
      </c>
      <c r="R867" s="3" t="s">
        <v>53</v>
      </c>
      <c r="S867" s="8" t="s">
        <v>125</v>
      </c>
      <c r="T867" s="8" t="s">
        <v>76</v>
      </c>
      <c r="V867" s="3" t="s">
        <v>26</v>
      </c>
      <c r="W867" s="8" t="s">
        <v>27</v>
      </c>
      <c r="X867" s="8" t="s">
        <v>28</v>
      </c>
      <c r="Z867" s="3" t="s">
        <v>134</v>
      </c>
      <c r="AA867" s="8" t="s">
        <v>135</v>
      </c>
      <c r="AB867" s="7" t="s">
        <v>31</v>
      </c>
      <c r="AD867" s="3" t="s">
        <v>134</v>
      </c>
      <c r="AE867" s="7" t="s">
        <v>135</v>
      </c>
      <c r="AF867" s="7" t="s">
        <v>31</v>
      </c>
    </row>
    <row r="868" spans="1:32" x14ac:dyDescent="0.2">
      <c r="A868" s="5" t="s">
        <v>47</v>
      </c>
      <c r="B868" s="6" t="s">
        <v>123</v>
      </c>
      <c r="C868" s="8" t="s">
        <v>124</v>
      </c>
      <c r="D868" s="8" t="s">
        <v>73</v>
      </c>
      <c r="F868" s="6" t="s">
        <v>53</v>
      </c>
      <c r="G868" s="8" t="s">
        <v>125</v>
      </c>
      <c r="H868" s="8" t="s">
        <v>76</v>
      </c>
      <c r="J868" s="6" t="s">
        <v>58</v>
      </c>
      <c r="K868" s="8" t="s">
        <v>69</v>
      </c>
      <c r="L868" s="8" t="s">
        <v>70</v>
      </c>
      <c r="N868" s="6" t="s">
        <v>113</v>
      </c>
      <c r="O868" s="8" t="s">
        <v>196</v>
      </c>
      <c r="P868" s="8" t="s">
        <v>115</v>
      </c>
      <c r="R868" s="6" t="s">
        <v>113</v>
      </c>
      <c r="S868" s="8" t="s">
        <v>196</v>
      </c>
      <c r="T868" s="8" t="s">
        <v>115</v>
      </c>
      <c r="V868" s="6" t="s">
        <v>26</v>
      </c>
      <c r="W868" s="8" t="s">
        <v>27</v>
      </c>
      <c r="X868" s="8" t="s">
        <v>28</v>
      </c>
      <c r="Z868" s="6" t="s">
        <v>48</v>
      </c>
      <c r="AA868" s="8" t="s">
        <v>49</v>
      </c>
      <c r="AB868" s="7" t="s">
        <v>28</v>
      </c>
      <c r="AD868" s="6" t="s">
        <v>48</v>
      </c>
      <c r="AE868" s="7" t="s">
        <v>49</v>
      </c>
      <c r="AF868" s="7" t="s">
        <v>28</v>
      </c>
    </row>
    <row r="869" spans="1:32" x14ac:dyDescent="0.2">
      <c r="A869" s="5" t="s">
        <v>50</v>
      </c>
      <c r="B869" s="3" t="s">
        <v>123</v>
      </c>
      <c r="C869" s="8" t="s">
        <v>124</v>
      </c>
      <c r="D869" s="8" t="s">
        <v>73</v>
      </c>
      <c r="F869" s="3" t="s">
        <v>134</v>
      </c>
      <c r="G869" s="8" t="s">
        <v>135</v>
      </c>
      <c r="H869" s="8" t="s">
        <v>136</v>
      </c>
      <c r="J869" s="3" t="s">
        <v>134</v>
      </c>
      <c r="K869" s="8" t="s">
        <v>135</v>
      </c>
      <c r="L869" s="8" t="s">
        <v>136</v>
      </c>
      <c r="N869" s="3" t="s">
        <v>195</v>
      </c>
      <c r="O869" s="8" t="s">
        <v>196</v>
      </c>
      <c r="P869" s="8" t="s">
        <v>115</v>
      </c>
      <c r="R869" s="3" t="s">
        <v>53</v>
      </c>
      <c r="S869" s="8" t="s">
        <v>125</v>
      </c>
      <c r="T869" s="8" t="s">
        <v>76</v>
      </c>
      <c r="V869" s="3" t="s">
        <v>26</v>
      </c>
      <c r="W869" s="8" t="s">
        <v>27</v>
      </c>
      <c r="X869" s="8" t="s">
        <v>28</v>
      </c>
      <c r="Z869" s="3" t="s">
        <v>106</v>
      </c>
      <c r="AA869" s="8" t="s">
        <v>98</v>
      </c>
      <c r="AB869" s="7" t="s">
        <v>99</v>
      </c>
      <c r="AD869" s="3" t="s">
        <v>106</v>
      </c>
      <c r="AE869" s="7" t="s">
        <v>98</v>
      </c>
      <c r="AF869" s="7" t="s">
        <v>99</v>
      </c>
    </row>
    <row r="870" spans="1:32" x14ac:dyDescent="0.2">
      <c r="A870" s="5" t="s">
        <v>52</v>
      </c>
      <c r="B870" s="6" t="s">
        <v>123</v>
      </c>
      <c r="C870" s="8" t="s">
        <v>124</v>
      </c>
      <c r="D870" s="8" t="s">
        <v>73</v>
      </c>
      <c r="F870" s="6" t="s">
        <v>134</v>
      </c>
      <c r="G870" s="8" t="s">
        <v>135</v>
      </c>
      <c r="H870" s="8" t="s">
        <v>138</v>
      </c>
      <c r="J870" s="6" t="s">
        <v>58</v>
      </c>
      <c r="K870" s="8" t="s">
        <v>69</v>
      </c>
      <c r="L870" s="8" t="s">
        <v>70</v>
      </c>
      <c r="N870" s="6" t="s">
        <v>53</v>
      </c>
      <c r="O870" s="8" t="s">
        <v>125</v>
      </c>
      <c r="P870" s="8" t="s">
        <v>76</v>
      </c>
      <c r="R870" s="6" t="s">
        <v>53</v>
      </c>
      <c r="S870" s="8" t="s">
        <v>125</v>
      </c>
      <c r="T870" s="8" t="s">
        <v>76</v>
      </c>
      <c r="V870" s="6" t="s">
        <v>26</v>
      </c>
      <c r="W870" s="8" t="s">
        <v>27</v>
      </c>
      <c r="X870" s="8" t="s">
        <v>28</v>
      </c>
      <c r="Z870" s="6" t="s">
        <v>126</v>
      </c>
      <c r="AA870" s="8" t="s">
        <v>127</v>
      </c>
      <c r="AB870" s="7" t="s">
        <v>96</v>
      </c>
      <c r="AD870" s="6" t="s">
        <v>126</v>
      </c>
      <c r="AE870" s="7" t="s">
        <v>127</v>
      </c>
      <c r="AF870" s="7" t="s">
        <v>96</v>
      </c>
    </row>
    <row r="871" spans="1:32" x14ac:dyDescent="0.2">
      <c r="A871" s="5" t="s">
        <v>56</v>
      </c>
      <c r="B871" s="3" t="s">
        <v>123</v>
      </c>
      <c r="C871" s="8" t="s">
        <v>124</v>
      </c>
      <c r="D871" s="8" t="s">
        <v>73</v>
      </c>
      <c r="F871" s="3" t="s">
        <v>129</v>
      </c>
      <c r="G871" s="8" t="s">
        <v>130</v>
      </c>
      <c r="H871" s="8" t="s">
        <v>75</v>
      </c>
      <c r="J871" s="3" t="s">
        <v>46</v>
      </c>
      <c r="K871" s="8" t="s">
        <v>127</v>
      </c>
      <c r="L871" s="8" t="s">
        <v>76</v>
      </c>
      <c r="N871" s="3" t="s">
        <v>134</v>
      </c>
      <c r="O871" s="8" t="s">
        <v>135</v>
      </c>
      <c r="P871" s="8" t="s">
        <v>31</v>
      </c>
      <c r="R871" s="3" t="s">
        <v>58</v>
      </c>
      <c r="S871" s="8" t="s">
        <v>69</v>
      </c>
      <c r="T871" s="8" t="s">
        <v>77</v>
      </c>
      <c r="V871" s="3" t="s">
        <v>26</v>
      </c>
      <c r="W871" s="8" t="s">
        <v>27</v>
      </c>
      <c r="X871" s="8" t="s">
        <v>28</v>
      </c>
      <c r="Z871" s="3" t="s">
        <v>53</v>
      </c>
      <c r="AA871" s="8" t="s">
        <v>125</v>
      </c>
      <c r="AB871" s="7" t="s">
        <v>76</v>
      </c>
      <c r="AD871" s="3" t="s">
        <v>53</v>
      </c>
      <c r="AE871" s="7" t="s">
        <v>125</v>
      </c>
      <c r="AF871" s="7" t="s">
        <v>76</v>
      </c>
    </row>
    <row r="872" spans="1:32" x14ac:dyDescent="0.2">
      <c r="A872" s="5" t="s">
        <v>61</v>
      </c>
      <c r="B872" s="6" t="s">
        <v>123</v>
      </c>
      <c r="C872" s="8" t="s">
        <v>124</v>
      </c>
      <c r="D872" s="8" t="s">
        <v>73</v>
      </c>
      <c r="F872" s="6" t="s">
        <v>58</v>
      </c>
      <c r="G872" s="8" t="s">
        <v>69</v>
      </c>
      <c r="H872" s="8" t="s">
        <v>73</v>
      </c>
      <c r="J872" s="3" t="s">
        <v>62</v>
      </c>
      <c r="K872" s="8" t="s">
        <v>63</v>
      </c>
      <c r="L872" s="8" t="s">
        <v>45</v>
      </c>
      <c r="N872" s="6" t="s">
        <v>53</v>
      </c>
      <c r="O872" s="8" t="s">
        <v>125</v>
      </c>
      <c r="P872" s="8" t="s">
        <v>76</v>
      </c>
      <c r="R872" s="6" t="s">
        <v>53</v>
      </c>
      <c r="S872" s="8" t="s">
        <v>125</v>
      </c>
      <c r="T872" s="8" t="s">
        <v>76</v>
      </c>
      <c r="V872" s="6" t="s">
        <v>26</v>
      </c>
      <c r="W872" s="8" t="s">
        <v>27</v>
      </c>
      <c r="X872" s="8" t="s">
        <v>28</v>
      </c>
      <c r="Z872" s="6" t="s">
        <v>58</v>
      </c>
      <c r="AA872" s="8" t="s">
        <v>139</v>
      </c>
      <c r="AB872" s="7" t="s">
        <v>19</v>
      </c>
      <c r="AD872" s="6" t="s">
        <v>134</v>
      </c>
      <c r="AE872" s="7" t="s">
        <v>135</v>
      </c>
      <c r="AF872" s="7" t="s">
        <v>76</v>
      </c>
    </row>
    <row r="873" spans="1:32" x14ac:dyDescent="0.2">
      <c r="A873" s="5" t="s">
        <v>64</v>
      </c>
      <c r="B873" s="3" t="s">
        <v>123</v>
      </c>
      <c r="C873" s="8" t="s">
        <v>124</v>
      </c>
      <c r="D873" s="8" t="s">
        <v>73</v>
      </c>
      <c r="F873" s="3" t="s">
        <v>53</v>
      </c>
      <c r="G873" s="8" t="s">
        <v>125</v>
      </c>
      <c r="H873" s="8" t="s">
        <v>76</v>
      </c>
      <c r="J873" s="3" t="s">
        <v>53</v>
      </c>
      <c r="K873" s="8" t="s">
        <v>125</v>
      </c>
      <c r="L873" s="8" t="s">
        <v>76</v>
      </c>
      <c r="N873" s="3" t="s">
        <v>58</v>
      </c>
      <c r="O873" s="8" t="s">
        <v>69</v>
      </c>
      <c r="P873" s="8" t="s">
        <v>70</v>
      </c>
      <c r="R873" s="3" t="s">
        <v>106</v>
      </c>
      <c r="S873" s="8" t="s">
        <v>98</v>
      </c>
      <c r="T873" s="8" t="s">
        <v>99</v>
      </c>
      <c r="V873" s="3" t="s">
        <v>26</v>
      </c>
      <c r="W873" s="8" t="s">
        <v>27</v>
      </c>
      <c r="X873" s="8" t="s">
        <v>28</v>
      </c>
      <c r="Z873" s="3" t="s">
        <v>48</v>
      </c>
      <c r="AA873" s="8" t="s">
        <v>49</v>
      </c>
      <c r="AB873" s="7" t="s">
        <v>28</v>
      </c>
      <c r="AD873" s="3" t="s">
        <v>48</v>
      </c>
      <c r="AE873" s="7" t="s">
        <v>49</v>
      </c>
      <c r="AF873" s="7" t="s">
        <v>28</v>
      </c>
    </row>
    <row r="874" spans="1:32" x14ac:dyDescent="0.2">
      <c r="A874" s="5" t="s">
        <v>65</v>
      </c>
      <c r="B874" s="6" t="s">
        <v>123</v>
      </c>
      <c r="C874" s="8" t="s">
        <v>124</v>
      </c>
      <c r="D874" s="8" t="s">
        <v>73</v>
      </c>
      <c r="F874" s="6" t="s">
        <v>106</v>
      </c>
      <c r="G874" s="8" t="s">
        <v>98</v>
      </c>
      <c r="H874" s="8" t="s">
        <v>99</v>
      </c>
      <c r="J874" s="6" t="s">
        <v>106</v>
      </c>
      <c r="K874" s="8" t="s">
        <v>98</v>
      </c>
      <c r="L874" s="8" t="s">
        <v>99</v>
      </c>
      <c r="N874" s="6" t="s">
        <v>53</v>
      </c>
      <c r="O874" s="8" t="s">
        <v>140</v>
      </c>
      <c r="P874" s="8" t="s">
        <v>76</v>
      </c>
      <c r="R874" s="6" t="s">
        <v>134</v>
      </c>
      <c r="S874" s="8" t="s">
        <v>135</v>
      </c>
      <c r="T874" s="8" t="s">
        <v>76</v>
      </c>
      <c r="V874" s="6" t="s">
        <v>26</v>
      </c>
      <c r="W874" s="8" t="s">
        <v>27</v>
      </c>
      <c r="X874" s="8" t="s">
        <v>28</v>
      </c>
      <c r="Z874" s="6" t="s">
        <v>195</v>
      </c>
      <c r="AA874" s="8" t="s">
        <v>196</v>
      </c>
      <c r="AB874" s="7" t="s">
        <v>115</v>
      </c>
      <c r="AD874" s="6" t="s">
        <v>195</v>
      </c>
      <c r="AE874" s="7" t="s">
        <v>196</v>
      </c>
      <c r="AF874" s="7" t="s">
        <v>115</v>
      </c>
    </row>
    <row r="875" spans="1:32" x14ac:dyDescent="0.2">
      <c r="A875" s="3" t="s">
        <v>66</v>
      </c>
    </row>
    <row r="876" spans="1:32" x14ac:dyDescent="0.2">
      <c r="A876" s="2" t="s">
        <v>146</v>
      </c>
      <c r="B876" s="9" t="s">
        <v>298</v>
      </c>
      <c r="C876" s="8" t="s">
        <v>299</v>
      </c>
      <c r="F876" s="2" t="s">
        <v>82</v>
      </c>
      <c r="G876" s="8" t="s">
        <v>149</v>
      </c>
      <c r="H876" s="8" t="s">
        <v>13</v>
      </c>
      <c r="I876" s="8" t="s">
        <v>88</v>
      </c>
    </row>
    <row r="878" spans="1:32" x14ac:dyDescent="0.2">
      <c r="A878" s="3"/>
      <c r="B878" s="3"/>
      <c r="F878" s="3"/>
    </row>
    <row r="879" spans="1:32" x14ac:dyDescent="0.2">
      <c r="A879" s="4" t="s">
        <v>15</v>
      </c>
      <c r="B879" s="4" t="s">
        <v>2</v>
      </c>
      <c r="F879" s="4" t="s">
        <v>3</v>
      </c>
      <c r="G879" s="8">
        <v>1</v>
      </c>
      <c r="J879" s="4" t="s">
        <v>3</v>
      </c>
      <c r="K879" s="8">
        <v>2</v>
      </c>
      <c r="N879" s="4" t="s">
        <v>3</v>
      </c>
      <c r="O879" s="8">
        <v>3</v>
      </c>
      <c r="R879" s="4" t="s">
        <v>3</v>
      </c>
      <c r="S879" s="8">
        <v>4</v>
      </c>
      <c r="V879" s="4" t="s">
        <v>4</v>
      </c>
      <c r="W879" s="8" t="s">
        <v>5</v>
      </c>
      <c r="X879" s="8">
        <v>5</v>
      </c>
      <c r="Z879" s="4" t="s">
        <v>3</v>
      </c>
      <c r="AA879" s="8">
        <v>6</v>
      </c>
      <c r="AD879" s="4" t="s">
        <v>3</v>
      </c>
      <c r="AE879" s="7">
        <v>7</v>
      </c>
    </row>
    <row r="880" spans="1:32" x14ac:dyDescent="0.2">
      <c r="A880" s="5" t="s">
        <v>16</v>
      </c>
      <c r="B880" s="6" t="s">
        <v>150</v>
      </c>
      <c r="C880" s="8" t="s">
        <v>151</v>
      </c>
      <c r="D880" s="8" t="s">
        <v>22</v>
      </c>
      <c r="F880" s="6" t="s">
        <v>205</v>
      </c>
      <c r="G880" s="8" t="s">
        <v>206</v>
      </c>
      <c r="H880" s="8" t="s">
        <v>60</v>
      </c>
      <c r="J880" s="6" t="s">
        <v>205</v>
      </c>
      <c r="K880" s="8" t="s">
        <v>206</v>
      </c>
      <c r="L880" s="8" t="s">
        <v>60</v>
      </c>
      <c r="N880" s="6" t="s">
        <v>155</v>
      </c>
      <c r="O880" s="8" t="s">
        <v>156</v>
      </c>
      <c r="P880" s="8" t="s">
        <v>145</v>
      </c>
      <c r="R880" s="6" t="s">
        <v>155</v>
      </c>
      <c r="S880" s="8" t="s">
        <v>156</v>
      </c>
      <c r="T880" s="8" t="s">
        <v>145</v>
      </c>
      <c r="V880" s="6" t="s">
        <v>26</v>
      </c>
      <c r="W880" s="8" t="s">
        <v>27</v>
      </c>
      <c r="X880" s="8" t="s">
        <v>28</v>
      </c>
      <c r="Z880" s="6" t="s">
        <v>157</v>
      </c>
      <c r="AA880" s="8" t="s">
        <v>158</v>
      </c>
      <c r="AB880" s="7" t="s">
        <v>39</v>
      </c>
      <c r="AD880" s="6" t="s">
        <v>157</v>
      </c>
      <c r="AE880" s="7" t="s">
        <v>158</v>
      </c>
      <c r="AF880" s="7" t="s">
        <v>39</v>
      </c>
    </row>
    <row r="881" spans="1:32" x14ac:dyDescent="0.2">
      <c r="A881" s="5" t="s">
        <v>32</v>
      </c>
      <c r="B881" s="3" t="s">
        <v>150</v>
      </c>
      <c r="C881" s="8" t="s">
        <v>151</v>
      </c>
      <c r="D881" s="8" t="s">
        <v>22</v>
      </c>
      <c r="F881" s="3" t="s">
        <v>155</v>
      </c>
      <c r="G881" s="8" t="s">
        <v>156</v>
      </c>
      <c r="H881" s="8" t="s">
        <v>145</v>
      </c>
      <c r="J881" s="3" t="s">
        <v>155</v>
      </c>
      <c r="K881" s="8" t="s">
        <v>156</v>
      </c>
      <c r="L881" s="8" t="s">
        <v>145</v>
      </c>
      <c r="N881" s="3" t="s">
        <v>150</v>
      </c>
      <c r="O881" s="8" t="s">
        <v>159</v>
      </c>
      <c r="P881" s="8" t="s">
        <v>160</v>
      </c>
      <c r="R881" s="3" t="s">
        <v>157</v>
      </c>
      <c r="S881" s="8" t="s">
        <v>158</v>
      </c>
      <c r="T881" s="8" t="s">
        <v>138</v>
      </c>
      <c r="V881" s="3" t="s">
        <v>26</v>
      </c>
      <c r="W881" s="8" t="s">
        <v>27</v>
      </c>
      <c r="X881" s="8" t="s">
        <v>28</v>
      </c>
      <c r="Z881" s="3" t="s">
        <v>157</v>
      </c>
      <c r="AA881" s="8" t="s">
        <v>158</v>
      </c>
      <c r="AB881" s="7" t="s">
        <v>138</v>
      </c>
      <c r="AD881" s="3" t="s">
        <v>205</v>
      </c>
      <c r="AE881" s="7" t="s">
        <v>206</v>
      </c>
      <c r="AF881" s="7" t="s">
        <v>60</v>
      </c>
    </row>
    <row r="882" spans="1:32" ht="16" x14ac:dyDescent="0.2">
      <c r="A882" s="5" t="s">
        <v>40</v>
      </c>
      <c r="B882" s="6" t="s">
        <v>150</v>
      </c>
      <c r="C882" s="8" t="s">
        <v>151</v>
      </c>
      <c r="D882" s="8" t="s">
        <v>22</v>
      </c>
      <c r="F882" s="6" t="s">
        <v>97</v>
      </c>
      <c r="G882" s="8" t="s">
        <v>116</v>
      </c>
      <c r="H882" s="8" t="s">
        <v>99</v>
      </c>
      <c r="J882" s="1" t="s">
        <v>43</v>
      </c>
      <c r="K882" s="8" t="s">
        <v>44</v>
      </c>
      <c r="L882" s="8" t="s">
        <v>31</v>
      </c>
      <c r="M882" s="8" t="s">
        <v>45</v>
      </c>
      <c r="N882" s="6" t="s">
        <v>164</v>
      </c>
      <c r="O882" s="8" t="s">
        <v>165</v>
      </c>
      <c r="P882" s="8" t="s">
        <v>28</v>
      </c>
      <c r="R882" s="6" t="s">
        <v>164</v>
      </c>
      <c r="S882" s="8" t="s">
        <v>165</v>
      </c>
      <c r="T882" s="8" t="s">
        <v>28</v>
      </c>
      <c r="V882" s="6" t="s">
        <v>26</v>
      </c>
      <c r="W882" s="8" t="s">
        <v>27</v>
      </c>
      <c r="X882" s="8" t="s">
        <v>28</v>
      </c>
      <c r="Z882" s="6" t="s">
        <v>155</v>
      </c>
      <c r="AA882" s="8" t="s">
        <v>156</v>
      </c>
      <c r="AB882" s="7" t="s">
        <v>145</v>
      </c>
      <c r="AD882" s="6" t="s">
        <v>155</v>
      </c>
      <c r="AE882" s="7" t="s">
        <v>156</v>
      </c>
      <c r="AF882" s="7" t="s">
        <v>145</v>
      </c>
    </row>
    <row r="883" spans="1:32" x14ac:dyDescent="0.2">
      <c r="A883" s="5" t="s">
        <v>47</v>
      </c>
      <c r="B883" s="3" t="s">
        <v>150</v>
      </c>
      <c r="C883" s="8" t="s">
        <v>151</v>
      </c>
      <c r="D883" s="8" t="s">
        <v>22</v>
      </c>
      <c r="F883" s="3" t="s">
        <v>155</v>
      </c>
      <c r="G883" s="8" t="s">
        <v>156</v>
      </c>
      <c r="H883" s="8" t="s">
        <v>145</v>
      </c>
      <c r="J883" s="3" t="s">
        <v>205</v>
      </c>
      <c r="K883" s="8" t="s">
        <v>206</v>
      </c>
      <c r="L883" s="8" t="s">
        <v>60</v>
      </c>
      <c r="N883" s="3" t="s">
        <v>106</v>
      </c>
      <c r="O883" s="8" t="s">
        <v>116</v>
      </c>
      <c r="P883" s="8" t="s">
        <v>99</v>
      </c>
      <c r="R883" s="3" t="s">
        <v>106</v>
      </c>
      <c r="S883" s="8" t="s">
        <v>116</v>
      </c>
      <c r="T883" s="8" t="s">
        <v>99</v>
      </c>
      <c r="V883" s="3" t="s">
        <v>26</v>
      </c>
      <c r="W883" s="8" t="s">
        <v>27</v>
      </c>
      <c r="X883" s="8" t="s">
        <v>28</v>
      </c>
      <c r="Z883" s="3" t="s">
        <v>48</v>
      </c>
      <c r="AA883" s="8" t="s">
        <v>49</v>
      </c>
      <c r="AB883" s="7" t="s">
        <v>28</v>
      </c>
      <c r="AD883" s="3" t="s">
        <v>48</v>
      </c>
      <c r="AE883" s="7" t="s">
        <v>49</v>
      </c>
      <c r="AF883" s="7" t="s">
        <v>28</v>
      </c>
    </row>
    <row r="884" spans="1:32" x14ac:dyDescent="0.2">
      <c r="A884" s="5" t="s">
        <v>50</v>
      </c>
      <c r="B884" s="6" t="s">
        <v>150</v>
      </c>
      <c r="C884" s="8" t="s">
        <v>151</v>
      </c>
      <c r="D884" s="8" t="s">
        <v>22</v>
      </c>
      <c r="F884" s="6" t="s">
        <v>155</v>
      </c>
      <c r="G884" s="8" t="s">
        <v>156</v>
      </c>
      <c r="H884" s="8" t="s">
        <v>145</v>
      </c>
      <c r="J884" s="6" t="s">
        <v>46</v>
      </c>
      <c r="K884" s="8" t="s">
        <v>165</v>
      </c>
      <c r="L884" s="8" t="s">
        <v>145</v>
      </c>
      <c r="N884" s="6" t="s">
        <v>106</v>
      </c>
      <c r="O884" s="8" t="s">
        <v>116</v>
      </c>
      <c r="P884" s="8" t="s">
        <v>99</v>
      </c>
      <c r="R884" s="6" t="s">
        <v>166</v>
      </c>
      <c r="S884" s="8" t="s">
        <v>167</v>
      </c>
      <c r="T884" s="8" t="s">
        <v>73</v>
      </c>
      <c r="V884" s="6" t="s">
        <v>26</v>
      </c>
      <c r="W884" s="8" t="s">
        <v>27</v>
      </c>
      <c r="X884" s="8" t="s">
        <v>28</v>
      </c>
      <c r="Z884" s="6" t="s">
        <v>150</v>
      </c>
      <c r="AA884" s="8" t="s">
        <v>159</v>
      </c>
      <c r="AB884" s="7" t="s">
        <v>160</v>
      </c>
      <c r="AD884" s="6" t="s">
        <v>150</v>
      </c>
      <c r="AE884" s="7" t="s">
        <v>159</v>
      </c>
      <c r="AF884" s="7" t="s">
        <v>160</v>
      </c>
    </row>
    <row r="885" spans="1:32" x14ac:dyDescent="0.2">
      <c r="A885" s="5" t="s">
        <v>52</v>
      </c>
      <c r="B885" s="3" t="s">
        <v>150</v>
      </c>
      <c r="C885" s="8" t="s">
        <v>151</v>
      </c>
      <c r="D885" s="8" t="s">
        <v>22</v>
      </c>
      <c r="F885" s="3" t="s">
        <v>46</v>
      </c>
      <c r="G885" s="8" t="s">
        <v>165</v>
      </c>
      <c r="H885" s="8" t="s">
        <v>145</v>
      </c>
      <c r="J885" s="3" t="s">
        <v>205</v>
      </c>
      <c r="K885" s="8" t="s">
        <v>206</v>
      </c>
      <c r="L885" s="8" t="s">
        <v>60</v>
      </c>
      <c r="N885" s="3" t="s">
        <v>155</v>
      </c>
      <c r="O885" s="8" t="s">
        <v>156</v>
      </c>
      <c r="P885" s="8" t="s">
        <v>145</v>
      </c>
      <c r="R885" s="3" t="s">
        <v>166</v>
      </c>
      <c r="S885" s="8" t="s">
        <v>167</v>
      </c>
      <c r="T885" s="8" t="s">
        <v>19</v>
      </c>
      <c r="V885" s="3" t="s">
        <v>26</v>
      </c>
      <c r="W885" s="8" t="s">
        <v>27</v>
      </c>
      <c r="X885" s="8" t="s">
        <v>28</v>
      </c>
      <c r="Z885" s="3" t="s">
        <v>157</v>
      </c>
      <c r="AA885" s="8" t="s">
        <v>158</v>
      </c>
      <c r="AB885" s="7" t="s">
        <v>39</v>
      </c>
      <c r="AD885" s="3" t="s">
        <v>58</v>
      </c>
      <c r="AE885" s="7" t="s">
        <v>168</v>
      </c>
      <c r="AF885" s="7" t="s">
        <v>60</v>
      </c>
    </row>
    <row r="886" spans="1:32" x14ac:dyDescent="0.2">
      <c r="A886" s="5" t="s">
        <v>56</v>
      </c>
      <c r="B886" s="6" t="s">
        <v>150</v>
      </c>
      <c r="C886" s="8" t="s">
        <v>151</v>
      </c>
      <c r="D886" s="8" t="s">
        <v>22</v>
      </c>
      <c r="F886" s="6" t="s">
        <v>157</v>
      </c>
      <c r="G886" s="8" t="s">
        <v>158</v>
      </c>
      <c r="H886" s="8" t="s">
        <v>169</v>
      </c>
      <c r="J886" s="6" t="s">
        <v>157</v>
      </c>
      <c r="K886" s="8" t="s">
        <v>158</v>
      </c>
      <c r="L886" s="8" t="s">
        <v>169</v>
      </c>
      <c r="N886" s="6" t="s">
        <v>53</v>
      </c>
      <c r="O886" s="8" t="s">
        <v>170</v>
      </c>
      <c r="P886" s="8" t="s">
        <v>22</v>
      </c>
      <c r="R886" s="6" t="s">
        <v>205</v>
      </c>
      <c r="S886" s="8" t="s">
        <v>206</v>
      </c>
      <c r="T886" s="8" t="s">
        <v>60</v>
      </c>
      <c r="V886" s="6" t="s">
        <v>26</v>
      </c>
      <c r="W886" s="8" t="s">
        <v>27</v>
      </c>
      <c r="X886" s="8" t="s">
        <v>28</v>
      </c>
      <c r="Z886" s="6" t="s">
        <v>155</v>
      </c>
      <c r="AA886" s="8" t="s">
        <v>156</v>
      </c>
      <c r="AB886" s="7" t="s">
        <v>145</v>
      </c>
      <c r="AD886" s="6" t="s">
        <v>155</v>
      </c>
      <c r="AE886" s="7" t="s">
        <v>156</v>
      </c>
      <c r="AF886" s="7" t="s">
        <v>145</v>
      </c>
    </row>
    <row r="887" spans="1:32" x14ac:dyDescent="0.2">
      <c r="A887" s="5" t="s">
        <v>61</v>
      </c>
      <c r="B887" s="3" t="s">
        <v>150</v>
      </c>
      <c r="C887" s="8" t="s">
        <v>151</v>
      </c>
      <c r="D887" s="8" t="s">
        <v>22</v>
      </c>
      <c r="F887" s="3" t="s">
        <v>205</v>
      </c>
      <c r="G887" s="8" t="s">
        <v>206</v>
      </c>
      <c r="H887" s="8" t="s">
        <v>60</v>
      </c>
      <c r="J887" s="3" t="s">
        <v>62</v>
      </c>
      <c r="K887" s="8" t="s">
        <v>63</v>
      </c>
      <c r="L887" s="8" t="s">
        <v>45</v>
      </c>
      <c r="N887" s="3" t="s">
        <v>164</v>
      </c>
      <c r="O887" s="8" t="s">
        <v>165</v>
      </c>
      <c r="P887" s="8" t="s">
        <v>28</v>
      </c>
      <c r="R887" s="3" t="s">
        <v>164</v>
      </c>
      <c r="S887" s="8" t="s">
        <v>165</v>
      </c>
      <c r="T887" s="8" t="s">
        <v>28</v>
      </c>
      <c r="V887" s="3" t="s">
        <v>26</v>
      </c>
      <c r="W887" s="8" t="s">
        <v>27</v>
      </c>
      <c r="X887" s="8" t="s">
        <v>28</v>
      </c>
      <c r="Z887" s="3" t="s">
        <v>155</v>
      </c>
      <c r="AA887" s="8" t="s">
        <v>156</v>
      </c>
      <c r="AB887" s="7" t="s">
        <v>145</v>
      </c>
      <c r="AD887" s="3" t="s">
        <v>155</v>
      </c>
      <c r="AE887" s="7" t="s">
        <v>156</v>
      </c>
      <c r="AF887" s="7" t="s">
        <v>145</v>
      </c>
    </row>
    <row r="888" spans="1:32" x14ac:dyDescent="0.2">
      <c r="A888" s="5" t="s">
        <v>64</v>
      </c>
      <c r="B888" s="6" t="s">
        <v>150</v>
      </c>
      <c r="C888" s="8" t="s">
        <v>151</v>
      </c>
      <c r="D888" s="8" t="s">
        <v>22</v>
      </c>
      <c r="F888" s="6" t="s">
        <v>157</v>
      </c>
      <c r="G888" s="8" t="s">
        <v>158</v>
      </c>
      <c r="H888" s="8" t="s">
        <v>136</v>
      </c>
      <c r="J888" s="6" t="s">
        <v>155</v>
      </c>
      <c r="K888" s="8" t="s">
        <v>156</v>
      </c>
      <c r="L888" s="8" t="s">
        <v>145</v>
      </c>
      <c r="N888" s="6" t="s">
        <v>205</v>
      </c>
      <c r="O888" s="8" t="s">
        <v>206</v>
      </c>
      <c r="P888" s="8" t="s">
        <v>60</v>
      </c>
      <c r="R888" s="6" t="s">
        <v>150</v>
      </c>
      <c r="S888" s="8" t="s">
        <v>159</v>
      </c>
      <c r="T888" s="8" t="s">
        <v>160</v>
      </c>
      <c r="V888" s="6" t="s">
        <v>26</v>
      </c>
      <c r="W888" s="8" t="s">
        <v>27</v>
      </c>
      <c r="X888" s="8" t="s">
        <v>28</v>
      </c>
      <c r="Z888" s="6" t="s">
        <v>48</v>
      </c>
      <c r="AA888" s="8" t="s">
        <v>49</v>
      </c>
      <c r="AB888" s="7" t="s">
        <v>28</v>
      </c>
      <c r="AD888" s="6" t="s">
        <v>48</v>
      </c>
      <c r="AE888" s="7" t="s">
        <v>49</v>
      </c>
      <c r="AF888" s="7" t="s">
        <v>28</v>
      </c>
    </row>
    <row r="889" spans="1:32" x14ac:dyDescent="0.2">
      <c r="A889" s="5" t="s">
        <v>65</v>
      </c>
      <c r="B889" s="3" t="s">
        <v>150</v>
      </c>
      <c r="C889" s="8" t="s">
        <v>151</v>
      </c>
      <c r="D889" s="8" t="s">
        <v>22</v>
      </c>
      <c r="F889" s="3" t="s">
        <v>150</v>
      </c>
      <c r="G889" s="8" t="s">
        <v>159</v>
      </c>
      <c r="H889" s="8" t="s">
        <v>160</v>
      </c>
      <c r="J889" s="3" t="s">
        <v>150</v>
      </c>
      <c r="K889" s="8" t="s">
        <v>159</v>
      </c>
      <c r="L889" s="8" t="s">
        <v>160</v>
      </c>
      <c r="N889" s="3" t="s">
        <v>155</v>
      </c>
      <c r="O889" s="8" t="s">
        <v>156</v>
      </c>
      <c r="P889" s="8" t="s">
        <v>145</v>
      </c>
      <c r="R889" s="3" t="s">
        <v>155</v>
      </c>
      <c r="S889" s="8" t="s">
        <v>156</v>
      </c>
      <c r="T889" s="8" t="s">
        <v>145</v>
      </c>
      <c r="V889" s="3" t="s">
        <v>26</v>
      </c>
      <c r="W889" s="8" t="s">
        <v>27</v>
      </c>
      <c r="X889" s="8" t="s">
        <v>28</v>
      </c>
      <c r="Z889" s="3" t="s">
        <v>106</v>
      </c>
      <c r="AA889" s="8" t="s">
        <v>116</v>
      </c>
      <c r="AB889" s="7" t="s">
        <v>99</v>
      </c>
      <c r="AD889" s="3" t="s">
        <v>106</v>
      </c>
      <c r="AE889" s="7" t="s">
        <v>116</v>
      </c>
      <c r="AF889" s="7" t="s">
        <v>99</v>
      </c>
    </row>
    <row r="890" spans="1:32" x14ac:dyDescent="0.2">
      <c r="A890" s="3" t="s">
        <v>66</v>
      </c>
    </row>
    <row r="891" spans="1:32" x14ac:dyDescent="0.2">
      <c r="A891" s="2" t="s">
        <v>9</v>
      </c>
      <c r="B891" s="9" t="s">
        <v>300</v>
      </c>
      <c r="C891" s="8" t="s">
        <v>301</v>
      </c>
      <c r="F891" s="2" t="s">
        <v>82</v>
      </c>
      <c r="G891" s="8" t="s">
        <v>12</v>
      </c>
      <c r="H891" s="8" t="s">
        <v>13</v>
      </c>
      <c r="I891" s="8" t="s">
        <v>83</v>
      </c>
    </row>
    <row r="893" spans="1:32" x14ac:dyDescent="0.2">
      <c r="A893" s="3"/>
      <c r="B893" s="3"/>
      <c r="F893" s="3"/>
    </row>
    <row r="894" spans="1:32" x14ac:dyDescent="0.2">
      <c r="A894" s="4" t="s">
        <v>15</v>
      </c>
      <c r="B894" s="4" t="s">
        <v>2</v>
      </c>
      <c r="F894" s="4" t="s">
        <v>3</v>
      </c>
      <c r="G894" s="8">
        <v>1</v>
      </c>
      <c r="J894" s="4" t="s">
        <v>3</v>
      </c>
      <c r="K894" s="8">
        <v>2</v>
      </c>
      <c r="N894" s="4" t="s">
        <v>3</v>
      </c>
      <c r="O894" s="8">
        <v>3</v>
      </c>
      <c r="R894" s="4" t="s">
        <v>3</v>
      </c>
      <c r="S894" s="8">
        <v>4</v>
      </c>
      <c r="V894" s="4" t="s">
        <v>4</v>
      </c>
      <c r="W894" s="8" t="s">
        <v>5</v>
      </c>
      <c r="X894" s="8">
        <v>5</v>
      </c>
      <c r="Z894" s="4" t="s">
        <v>3</v>
      </c>
      <c r="AA894" s="8">
        <v>6</v>
      </c>
      <c r="AD894" s="4" t="s">
        <v>3</v>
      </c>
      <c r="AE894" s="7">
        <v>7</v>
      </c>
    </row>
    <row r="895" spans="1:32" x14ac:dyDescent="0.2">
      <c r="A895" s="5" t="s">
        <v>16</v>
      </c>
      <c r="B895" s="3" t="s">
        <v>17</v>
      </c>
      <c r="C895" s="8" t="s">
        <v>18</v>
      </c>
      <c r="D895" s="8" t="s">
        <v>19</v>
      </c>
      <c r="F895" s="3" t="s">
        <v>152</v>
      </c>
      <c r="G895" s="8" t="s">
        <v>153</v>
      </c>
      <c r="H895" s="8" t="s">
        <v>154</v>
      </c>
      <c r="J895" s="3" t="s">
        <v>152</v>
      </c>
      <c r="K895" s="8" t="s">
        <v>153</v>
      </c>
      <c r="L895" s="8" t="s">
        <v>154</v>
      </c>
      <c r="N895" s="3" t="s">
        <v>23</v>
      </c>
      <c r="O895" s="8" t="s">
        <v>24</v>
      </c>
      <c r="P895" s="8" t="s">
        <v>25</v>
      </c>
      <c r="R895" s="3" t="s">
        <v>23</v>
      </c>
      <c r="S895" s="8" t="s">
        <v>24</v>
      </c>
      <c r="T895" s="8" t="s">
        <v>25</v>
      </c>
      <c r="V895" s="3" t="s">
        <v>26</v>
      </c>
      <c r="W895" s="8" t="s">
        <v>27</v>
      </c>
      <c r="X895" s="8" t="s">
        <v>28</v>
      </c>
      <c r="Z895" s="3" t="s">
        <v>29</v>
      </c>
      <c r="AA895" s="8" t="s">
        <v>30</v>
      </c>
      <c r="AB895" s="7" t="s">
        <v>31</v>
      </c>
      <c r="AD895" s="3" t="s">
        <v>29</v>
      </c>
      <c r="AE895" s="7" t="s">
        <v>30</v>
      </c>
      <c r="AF895" s="7" t="s">
        <v>31</v>
      </c>
    </row>
    <row r="896" spans="1:32" x14ac:dyDescent="0.2">
      <c r="A896" s="5" t="s">
        <v>32</v>
      </c>
      <c r="B896" s="6" t="s">
        <v>17</v>
      </c>
      <c r="C896" s="8" t="s">
        <v>18</v>
      </c>
      <c r="D896" s="8" t="s">
        <v>19</v>
      </c>
      <c r="F896" s="6" t="s">
        <v>33</v>
      </c>
      <c r="G896" s="8" t="s">
        <v>24</v>
      </c>
      <c r="H896" s="8" t="s">
        <v>25</v>
      </c>
      <c r="J896" s="6" t="s">
        <v>23</v>
      </c>
      <c r="K896" s="8" t="s">
        <v>24</v>
      </c>
      <c r="L896" s="8" t="s">
        <v>25</v>
      </c>
      <c r="N896" s="6" t="s">
        <v>150</v>
      </c>
      <c r="O896" s="8" t="s">
        <v>159</v>
      </c>
      <c r="P896" s="8" t="s">
        <v>160</v>
      </c>
      <c r="R896" s="6" t="s">
        <v>37</v>
      </c>
      <c r="S896" s="8" t="s">
        <v>38</v>
      </c>
      <c r="T896" s="8" t="s">
        <v>25</v>
      </c>
      <c r="V896" s="6" t="s">
        <v>26</v>
      </c>
      <c r="W896" s="8" t="s">
        <v>27</v>
      </c>
      <c r="X896" s="8" t="s">
        <v>28</v>
      </c>
      <c r="Z896" s="6" t="s">
        <v>29</v>
      </c>
      <c r="AA896" s="8" t="s">
        <v>30</v>
      </c>
      <c r="AB896" s="7" t="s">
        <v>39</v>
      </c>
      <c r="AD896" s="6" t="s">
        <v>152</v>
      </c>
      <c r="AE896" s="7" t="s">
        <v>153</v>
      </c>
      <c r="AF896" s="7" t="s">
        <v>154</v>
      </c>
    </row>
    <row r="897" spans="1:32" ht="16" x14ac:dyDescent="0.2">
      <c r="A897" s="5" t="s">
        <v>40</v>
      </c>
      <c r="B897" s="3" t="s">
        <v>17</v>
      </c>
      <c r="C897" s="8" t="s">
        <v>18</v>
      </c>
      <c r="D897" s="8" t="s">
        <v>19</v>
      </c>
      <c r="F897" s="3" t="s">
        <v>195</v>
      </c>
      <c r="G897" s="8" t="s">
        <v>196</v>
      </c>
      <c r="H897" s="8" t="s">
        <v>115</v>
      </c>
      <c r="J897" s="1" t="s">
        <v>43</v>
      </c>
      <c r="K897" s="8" t="s">
        <v>44</v>
      </c>
      <c r="L897" s="8" t="s">
        <v>31</v>
      </c>
      <c r="M897" s="8" t="s">
        <v>45</v>
      </c>
      <c r="N897" s="3" t="s">
        <v>46</v>
      </c>
      <c r="O897" s="8" t="s">
        <v>38</v>
      </c>
      <c r="P897" s="8" t="s">
        <v>28</v>
      </c>
      <c r="R897" s="3" t="s">
        <v>46</v>
      </c>
      <c r="S897" s="8" t="s">
        <v>38</v>
      </c>
      <c r="T897" s="8" t="s">
        <v>28</v>
      </c>
      <c r="V897" s="3" t="s">
        <v>26</v>
      </c>
      <c r="W897" s="8" t="s">
        <v>27</v>
      </c>
      <c r="X897" s="8" t="s">
        <v>28</v>
      </c>
      <c r="Z897" s="3" t="s">
        <v>23</v>
      </c>
      <c r="AA897" s="8" t="s">
        <v>24</v>
      </c>
      <c r="AB897" s="7" t="s">
        <v>25</v>
      </c>
      <c r="AD897" s="3" t="s">
        <v>23</v>
      </c>
      <c r="AE897" s="7" t="s">
        <v>24</v>
      </c>
      <c r="AF897" s="7" t="s">
        <v>25</v>
      </c>
    </row>
    <row r="898" spans="1:32" x14ac:dyDescent="0.2">
      <c r="A898" s="5" t="s">
        <v>47</v>
      </c>
      <c r="B898" s="6" t="s">
        <v>17</v>
      </c>
      <c r="C898" s="8" t="s">
        <v>18</v>
      </c>
      <c r="D898" s="8" t="s">
        <v>19</v>
      </c>
      <c r="F898" s="6" t="s">
        <v>23</v>
      </c>
      <c r="G898" s="8" t="s">
        <v>24</v>
      </c>
      <c r="H898" s="8" t="s">
        <v>25</v>
      </c>
      <c r="J898" s="6" t="s">
        <v>152</v>
      </c>
      <c r="K898" s="8" t="s">
        <v>153</v>
      </c>
      <c r="L898" s="8" t="s">
        <v>154</v>
      </c>
      <c r="N898" s="6" t="s">
        <v>113</v>
      </c>
      <c r="O898" s="8" t="s">
        <v>196</v>
      </c>
      <c r="P898" s="8" t="s">
        <v>115</v>
      </c>
      <c r="R898" s="6" t="s">
        <v>113</v>
      </c>
      <c r="S898" s="8" t="s">
        <v>196</v>
      </c>
      <c r="T898" s="8" t="s">
        <v>115</v>
      </c>
      <c r="V898" s="6" t="s">
        <v>26</v>
      </c>
      <c r="W898" s="8" t="s">
        <v>27</v>
      </c>
      <c r="X898" s="8" t="s">
        <v>28</v>
      </c>
      <c r="Z898" s="6" t="s">
        <v>48</v>
      </c>
      <c r="AA898" s="8" t="s">
        <v>49</v>
      </c>
      <c r="AB898" s="7" t="s">
        <v>28</v>
      </c>
      <c r="AD898" s="6" t="s">
        <v>48</v>
      </c>
      <c r="AE898" s="7" t="s">
        <v>49</v>
      </c>
      <c r="AF898" s="7" t="s">
        <v>28</v>
      </c>
    </row>
    <row r="899" spans="1:32" x14ac:dyDescent="0.2">
      <c r="A899" s="5" t="s">
        <v>50</v>
      </c>
      <c r="B899" s="3" t="s">
        <v>17</v>
      </c>
      <c r="C899" s="8" t="s">
        <v>18</v>
      </c>
      <c r="D899" s="8" t="s">
        <v>19</v>
      </c>
      <c r="F899" s="3" t="s">
        <v>23</v>
      </c>
      <c r="G899" s="8" t="s">
        <v>24</v>
      </c>
      <c r="H899" s="8" t="s">
        <v>25</v>
      </c>
      <c r="J899" s="3" t="s">
        <v>48</v>
      </c>
      <c r="K899" s="8" t="s">
        <v>51</v>
      </c>
      <c r="L899" s="8" t="s">
        <v>25</v>
      </c>
      <c r="N899" s="3" t="s">
        <v>195</v>
      </c>
      <c r="O899" s="8" t="s">
        <v>196</v>
      </c>
      <c r="P899" s="8" t="s">
        <v>115</v>
      </c>
      <c r="R899" s="3" t="s">
        <v>37</v>
      </c>
      <c r="S899" s="8" t="s">
        <v>38</v>
      </c>
      <c r="T899" s="8" t="s">
        <v>25</v>
      </c>
      <c r="V899" s="3" t="s">
        <v>26</v>
      </c>
      <c r="W899" s="8" t="s">
        <v>27</v>
      </c>
      <c r="X899" s="8" t="s">
        <v>28</v>
      </c>
      <c r="Z899" s="3" t="s">
        <v>150</v>
      </c>
      <c r="AA899" s="8" t="s">
        <v>159</v>
      </c>
      <c r="AB899" s="7" t="s">
        <v>160</v>
      </c>
      <c r="AD899" s="3" t="s">
        <v>150</v>
      </c>
      <c r="AE899" s="7" t="s">
        <v>159</v>
      </c>
      <c r="AF899" s="7" t="s">
        <v>160</v>
      </c>
    </row>
    <row r="900" spans="1:32" x14ac:dyDescent="0.2">
      <c r="A900" s="5" t="s">
        <v>52</v>
      </c>
      <c r="B900" s="6" t="s">
        <v>17</v>
      </c>
      <c r="C900" s="8" t="s">
        <v>18</v>
      </c>
      <c r="D900" s="8" t="s">
        <v>19</v>
      </c>
      <c r="F900" s="6" t="s">
        <v>53</v>
      </c>
      <c r="G900" s="8" t="s">
        <v>54</v>
      </c>
      <c r="H900" s="8" t="s">
        <v>55</v>
      </c>
      <c r="J900" s="6" t="s">
        <v>152</v>
      </c>
      <c r="K900" s="8" t="s">
        <v>153</v>
      </c>
      <c r="L900" s="8" t="s">
        <v>154</v>
      </c>
      <c r="N900" s="6" t="s">
        <v>23</v>
      </c>
      <c r="O900" s="8" t="s">
        <v>24</v>
      </c>
      <c r="P900" s="8" t="s">
        <v>25</v>
      </c>
      <c r="R900" s="6" t="s">
        <v>48</v>
      </c>
      <c r="S900" s="8" t="s">
        <v>51</v>
      </c>
      <c r="T900" s="8" t="s">
        <v>25</v>
      </c>
      <c r="V900" s="6" t="s">
        <v>26</v>
      </c>
      <c r="W900" s="8" t="s">
        <v>27</v>
      </c>
      <c r="X900" s="8" t="s">
        <v>28</v>
      </c>
      <c r="Z900" s="6" t="s">
        <v>29</v>
      </c>
      <c r="AA900" s="8" t="s">
        <v>30</v>
      </c>
      <c r="AB900" s="7" t="s">
        <v>31</v>
      </c>
      <c r="AD900" s="6" t="s">
        <v>29</v>
      </c>
      <c r="AE900" s="7" t="s">
        <v>30</v>
      </c>
      <c r="AF900" s="7" t="s">
        <v>31</v>
      </c>
    </row>
    <row r="901" spans="1:32" x14ac:dyDescent="0.2">
      <c r="A901" s="5" t="s">
        <v>56</v>
      </c>
      <c r="B901" s="3" t="s">
        <v>17</v>
      </c>
      <c r="C901" s="8" t="s">
        <v>18</v>
      </c>
      <c r="D901" s="8" t="s">
        <v>19</v>
      </c>
      <c r="F901" s="3" t="s">
        <v>29</v>
      </c>
      <c r="G901" s="8" t="s">
        <v>30</v>
      </c>
      <c r="H901" s="8" t="s">
        <v>57</v>
      </c>
      <c r="J901" s="3" t="s">
        <v>29</v>
      </c>
      <c r="K901" s="8" t="s">
        <v>30</v>
      </c>
      <c r="L901" s="8" t="s">
        <v>57</v>
      </c>
      <c r="N901" s="3" t="s">
        <v>58</v>
      </c>
      <c r="O901" s="8" t="s">
        <v>59</v>
      </c>
      <c r="P901" s="8" t="s">
        <v>60</v>
      </c>
      <c r="R901" s="3" t="s">
        <v>152</v>
      </c>
      <c r="S901" s="8" t="s">
        <v>153</v>
      </c>
      <c r="T901" s="8" t="s">
        <v>154</v>
      </c>
      <c r="V901" s="3" t="s">
        <v>26</v>
      </c>
      <c r="W901" s="8" t="s">
        <v>27</v>
      </c>
      <c r="X901" s="8" t="s">
        <v>28</v>
      </c>
      <c r="Z901" s="3" t="s">
        <v>23</v>
      </c>
      <c r="AA901" s="8" t="s">
        <v>24</v>
      </c>
      <c r="AB901" s="7" t="s">
        <v>25</v>
      </c>
      <c r="AD901" s="3" t="s">
        <v>23</v>
      </c>
      <c r="AE901" s="7" t="s">
        <v>24</v>
      </c>
      <c r="AF901" s="7" t="s">
        <v>25</v>
      </c>
    </row>
    <row r="902" spans="1:32" x14ac:dyDescent="0.2">
      <c r="A902" s="5" t="s">
        <v>61</v>
      </c>
      <c r="B902" s="6" t="s">
        <v>17</v>
      </c>
      <c r="C902" s="8" t="s">
        <v>18</v>
      </c>
      <c r="D902" s="8" t="s">
        <v>19</v>
      </c>
      <c r="F902" s="6" t="s">
        <v>152</v>
      </c>
      <c r="G902" s="8" t="s">
        <v>153</v>
      </c>
      <c r="H902" s="8" t="s">
        <v>154</v>
      </c>
      <c r="J902" s="3" t="s">
        <v>62</v>
      </c>
      <c r="K902" s="8" t="s">
        <v>63</v>
      </c>
      <c r="L902" s="8" t="s">
        <v>45</v>
      </c>
      <c r="N902" s="6" t="s">
        <v>46</v>
      </c>
      <c r="O902" s="8" t="s">
        <v>38</v>
      </c>
      <c r="P902" s="8" t="s">
        <v>28</v>
      </c>
      <c r="R902" s="6" t="s">
        <v>46</v>
      </c>
      <c r="S902" s="8" t="s">
        <v>38</v>
      </c>
      <c r="T902" s="8" t="s">
        <v>28</v>
      </c>
      <c r="V902" s="6" t="s">
        <v>26</v>
      </c>
      <c r="W902" s="8" t="s">
        <v>27</v>
      </c>
      <c r="X902" s="8" t="s">
        <v>28</v>
      </c>
      <c r="Z902" s="6" t="s">
        <v>23</v>
      </c>
      <c r="AA902" s="8" t="s">
        <v>24</v>
      </c>
      <c r="AB902" s="7" t="s">
        <v>25</v>
      </c>
      <c r="AD902" s="6" t="s">
        <v>23</v>
      </c>
      <c r="AE902" s="7" t="s">
        <v>24</v>
      </c>
      <c r="AF902" s="7" t="s">
        <v>25</v>
      </c>
    </row>
    <row r="903" spans="1:32" x14ac:dyDescent="0.2">
      <c r="A903" s="5" t="s">
        <v>64</v>
      </c>
      <c r="B903" s="3" t="s">
        <v>17</v>
      </c>
      <c r="C903" s="8" t="s">
        <v>18</v>
      </c>
      <c r="D903" s="8" t="s">
        <v>19</v>
      </c>
      <c r="F903" s="3" t="s">
        <v>29</v>
      </c>
      <c r="G903" s="8" t="s">
        <v>30</v>
      </c>
      <c r="H903" s="8" t="s">
        <v>39</v>
      </c>
      <c r="J903" s="3" t="s">
        <v>23</v>
      </c>
      <c r="K903" s="8" t="s">
        <v>24</v>
      </c>
      <c r="L903" s="8" t="s">
        <v>25</v>
      </c>
      <c r="N903" s="3" t="s">
        <v>152</v>
      </c>
      <c r="O903" s="8" t="s">
        <v>153</v>
      </c>
      <c r="P903" s="8" t="s">
        <v>154</v>
      </c>
      <c r="R903" s="3" t="s">
        <v>150</v>
      </c>
      <c r="S903" s="8" t="s">
        <v>159</v>
      </c>
      <c r="T903" s="8" t="s">
        <v>160</v>
      </c>
      <c r="V903" s="3" t="s">
        <v>26</v>
      </c>
      <c r="W903" s="8" t="s">
        <v>27</v>
      </c>
      <c r="X903" s="8" t="s">
        <v>28</v>
      </c>
      <c r="Z903" s="3" t="s">
        <v>48</v>
      </c>
      <c r="AA903" s="8" t="s">
        <v>49</v>
      </c>
      <c r="AB903" s="7" t="s">
        <v>28</v>
      </c>
      <c r="AD903" s="3" t="s">
        <v>48</v>
      </c>
      <c r="AE903" s="7" t="s">
        <v>49</v>
      </c>
      <c r="AF903" s="7" t="s">
        <v>28</v>
      </c>
    </row>
    <row r="904" spans="1:32" x14ac:dyDescent="0.2">
      <c r="A904" s="5" t="s">
        <v>65</v>
      </c>
      <c r="B904" s="6" t="s">
        <v>17</v>
      </c>
      <c r="C904" s="8" t="s">
        <v>18</v>
      </c>
      <c r="D904" s="8" t="s">
        <v>19</v>
      </c>
      <c r="F904" s="6" t="s">
        <v>150</v>
      </c>
      <c r="G904" s="8" t="s">
        <v>159</v>
      </c>
      <c r="H904" s="8" t="s">
        <v>160</v>
      </c>
      <c r="J904" s="6" t="s">
        <v>150</v>
      </c>
      <c r="K904" s="8" t="s">
        <v>159</v>
      </c>
      <c r="L904" s="8" t="s">
        <v>160</v>
      </c>
      <c r="N904" s="6" t="s">
        <v>33</v>
      </c>
      <c r="O904" s="8" t="s">
        <v>24</v>
      </c>
      <c r="P904" s="8" t="s">
        <v>25</v>
      </c>
      <c r="R904" s="6" t="s">
        <v>23</v>
      </c>
      <c r="S904" s="8" t="s">
        <v>24</v>
      </c>
      <c r="T904" s="8" t="s">
        <v>25</v>
      </c>
      <c r="V904" s="6" t="s">
        <v>26</v>
      </c>
      <c r="W904" s="8" t="s">
        <v>27</v>
      </c>
      <c r="X904" s="8" t="s">
        <v>28</v>
      </c>
      <c r="Z904" s="6" t="s">
        <v>195</v>
      </c>
      <c r="AA904" s="8" t="s">
        <v>196</v>
      </c>
      <c r="AB904" s="7" t="s">
        <v>115</v>
      </c>
      <c r="AD904" s="6" t="s">
        <v>195</v>
      </c>
      <c r="AE904" s="7" t="s">
        <v>196</v>
      </c>
      <c r="AF904" s="7" t="s">
        <v>115</v>
      </c>
    </row>
    <row r="905" spans="1:32" x14ac:dyDescent="0.2">
      <c r="A905" s="3" t="s">
        <v>66</v>
      </c>
    </row>
    <row r="906" spans="1:32" x14ac:dyDescent="0.2">
      <c r="A906" s="2" t="s">
        <v>171</v>
      </c>
      <c r="B906" s="9" t="s">
        <v>302</v>
      </c>
      <c r="C906" s="8" t="s">
        <v>303</v>
      </c>
      <c r="F906" s="2" t="s">
        <v>82</v>
      </c>
      <c r="G906" s="8" t="s">
        <v>174</v>
      </c>
      <c r="H906" s="8" t="s">
        <v>13</v>
      </c>
      <c r="I906" s="8" t="s">
        <v>112</v>
      </c>
    </row>
    <row r="908" spans="1:32" x14ac:dyDescent="0.2">
      <c r="A908" s="3"/>
      <c r="B908" s="3"/>
      <c r="F908" s="3"/>
    </row>
    <row r="909" spans="1:32" x14ac:dyDescent="0.2">
      <c r="A909" s="4" t="s">
        <v>15</v>
      </c>
      <c r="B909" s="4" t="s">
        <v>2</v>
      </c>
      <c r="F909" s="4" t="s">
        <v>3</v>
      </c>
      <c r="G909" s="8">
        <v>1</v>
      </c>
      <c r="J909" s="4" t="s">
        <v>3</v>
      </c>
      <c r="K909" s="8">
        <v>2</v>
      </c>
      <c r="N909" s="4" t="s">
        <v>3</v>
      </c>
      <c r="O909" s="8">
        <v>3</v>
      </c>
      <c r="R909" s="4" t="s">
        <v>3</v>
      </c>
      <c r="S909" s="8">
        <v>4</v>
      </c>
      <c r="V909" s="4" t="s">
        <v>4</v>
      </c>
      <c r="W909" s="8" t="s">
        <v>5</v>
      </c>
      <c r="X909" s="8">
        <v>5</v>
      </c>
      <c r="Z909" s="4" t="s">
        <v>3</v>
      </c>
      <c r="AA909" s="8">
        <v>6</v>
      </c>
      <c r="AD909" s="4" t="s">
        <v>3</v>
      </c>
      <c r="AE909" s="7">
        <v>7</v>
      </c>
    </row>
    <row r="910" spans="1:32" x14ac:dyDescent="0.2">
      <c r="A910" s="5" t="s">
        <v>16</v>
      </c>
      <c r="B910" s="6" t="s">
        <v>166</v>
      </c>
      <c r="C910" s="8" t="s">
        <v>175</v>
      </c>
      <c r="D910" s="8" t="s">
        <v>133</v>
      </c>
      <c r="F910" s="6" t="s">
        <v>176</v>
      </c>
      <c r="G910" s="8" t="s">
        <v>177</v>
      </c>
      <c r="H910" s="8" t="s">
        <v>144</v>
      </c>
      <c r="J910" s="6" t="s">
        <v>176</v>
      </c>
      <c r="K910" s="8" t="s">
        <v>177</v>
      </c>
      <c r="L910" s="8" t="s">
        <v>144</v>
      </c>
      <c r="N910" s="6" t="s">
        <v>178</v>
      </c>
      <c r="O910" s="8" t="s">
        <v>179</v>
      </c>
      <c r="P910" s="8" t="s">
        <v>180</v>
      </c>
      <c r="R910" s="6" t="s">
        <v>178</v>
      </c>
      <c r="S910" s="8" t="s">
        <v>179</v>
      </c>
      <c r="T910" s="8" t="s">
        <v>180</v>
      </c>
      <c r="V910" s="6" t="s">
        <v>26</v>
      </c>
      <c r="W910" s="8" t="s">
        <v>27</v>
      </c>
      <c r="X910" s="8" t="s">
        <v>28</v>
      </c>
      <c r="Z910" s="6" t="s">
        <v>181</v>
      </c>
      <c r="AA910" s="8" t="s">
        <v>182</v>
      </c>
      <c r="AB910" s="7" t="s">
        <v>96</v>
      </c>
      <c r="AD910" s="6" t="s">
        <v>181</v>
      </c>
      <c r="AE910" s="7" t="s">
        <v>182</v>
      </c>
      <c r="AF910" s="7" t="s">
        <v>96</v>
      </c>
    </row>
    <row r="911" spans="1:32" x14ac:dyDescent="0.2">
      <c r="A911" s="5" t="s">
        <v>32</v>
      </c>
      <c r="B911" s="3" t="s">
        <v>166</v>
      </c>
      <c r="C911" s="8" t="s">
        <v>175</v>
      </c>
      <c r="D911" s="8" t="s">
        <v>133</v>
      </c>
      <c r="F911" s="3" t="s">
        <v>178</v>
      </c>
      <c r="G911" s="8" t="s">
        <v>179</v>
      </c>
      <c r="H911" s="8" t="s">
        <v>180</v>
      </c>
      <c r="J911" s="3" t="s">
        <v>178</v>
      </c>
      <c r="K911" s="8" t="s">
        <v>179</v>
      </c>
      <c r="L911" s="8" t="s">
        <v>180</v>
      </c>
      <c r="N911" s="3" t="s">
        <v>97</v>
      </c>
      <c r="O911" s="8" t="s">
        <v>98</v>
      </c>
      <c r="P911" s="8" t="s">
        <v>99</v>
      </c>
      <c r="R911" s="3" t="s">
        <v>183</v>
      </c>
      <c r="S911" s="8" t="s">
        <v>184</v>
      </c>
      <c r="T911" s="8" t="s">
        <v>22</v>
      </c>
      <c r="V911" s="3" t="s">
        <v>26</v>
      </c>
      <c r="W911" s="8" t="s">
        <v>27</v>
      </c>
      <c r="X911" s="8" t="s">
        <v>28</v>
      </c>
      <c r="Z911" s="3" t="s">
        <v>181</v>
      </c>
      <c r="AA911" s="8" t="s">
        <v>182</v>
      </c>
      <c r="AB911" s="7" t="s">
        <v>76</v>
      </c>
      <c r="AD911" s="3" t="s">
        <v>176</v>
      </c>
      <c r="AE911" s="7" t="s">
        <v>177</v>
      </c>
      <c r="AF911" s="7" t="s">
        <v>144</v>
      </c>
    </row>
    <row r="912" spans="1:32" ht="16" x14ac:dyDescent="0.2">
      <c r="A912" s="5" t="s">
        <v>40</v>
      </c>
      <c r="B912" s="6" t="s">
        <v>166</v>
      </c>
      <c r="C912" s="8" t="s">
        <v>175</v>
      </c>
      <c r="D912" s="8" t="s">
        <v>133</v>
      </c>
      <c r="F912" s="6" t="s">
        <v>195</v>
      </c>
      <c r="G912" s="8" t="s">
        <v>196</v>
      </c>
      <c r="H912" s="8" t="s">
        <v>115</v>
      </c>
      <c r="J912" s="1" t="s">
        <v>43</v>
      </c>
      <c r="K912" s="8" t="s">
        <v>44</v>
      </c>
      <c r="L912" s="8" t="s">
        <v>31</v>
      </c>
      <c r="M912" s="8" t="s">
        <v>45</v>
      </c>
      <c r="N912" s="6" t="s">
        <v>131</v>
      </c>
      <c r="O912" s="8" t="s">
        <v>132</v>
      </c>
      <c r="P912" s="8" t="s">
        <v>133</v>
      </c>
      <c r="R912" s="6" t="s">
        <v>131</v>
      </c>
      <c r="S912" s="8" t="s">
        <v>132</v>
      </c>
      <c r="T912" s="8" t="s">
        <v>133</v>
      </c>
      <c r="V912" s="6" t="s">
        <v>26</v>
      </c>
      <c r="W912" s="8" t="s">
        <v>27</v>
      </c>
      <c r="X912" s="8" t="s">
        <v>28</v>
      </c>
      <c r="Z912" s="6" t="s">
        <v>58</v>
      </c>
      <c r="AA912" s="8" t="s">
        <v>185</v>
      </c>
      <c r="AB912" s="7" t="s">
        <v>133</v>
      </c>
      <c r="AD912" s="6" t="s">
        <v>186</v>
      </c>
      <c r="AE912" s="7" t="s">
        <v>187</v>
      </c>
      <c r="AF912" s="7" t="s">
        <v>78</v>
      </c>
    </row>
    <row r="913" spans="1:32" x14ac:dyDescent="0.2">
      <c r="A913" s="5" t="s">
        <v>47</v>
      </c>
      <c r="B913" s="3" t="s">
        <v>46</v>
      </c>
      <c r="C913" s="8" t="s">
        <v>175</v>
      </c>
      <c r="D913" s="8" t="s">
        <v>133</v>
      </c>
      <c r="F913" s="3" t="s">
        <v>178</v>
      </c>
      <c r="G913" s="8" t="s">
        <v>179</v>
      </c>
      <c r="H913" s="8" t="s">
        <v>180</v>
      </c>
      <c r="J913" s="3" t="s">
        <v>176</v>
      </c>
      <c r="K913" s="8" t="s">
        <v>177</v>
      </c>
      <c r="L913" s="8" t="s">
        <v>144</v>
      </c>
      <c r="N913" s="3" t="s">
        <v>113</v>
      </c>
      <c r="O913" s="8" t="s">
        <v>196</v>
      </c>
      <c r="P913" s="8" t="s">
        <v>115</v>
      </c>
      <c r="R913" s="3" t="s">
        <v>113</v>
      </c>
      <c r="S913" s="8" t="s">
        <v>196</v>
      </c>
      <c r="T913" s="8" t="s">
        <v>115</v>
      </c>
      <c r="V913" s="3" t="s">
        <v>26</v>
      </c>
      <c r="W913" s="8" t="s">
        <v>27</v>
      </c>
      <c r="X913" s="8" t="s">
        <v>28</v>
      </c>
      <c r="Z913" s="3" t="s">
        <v>48</v>
      </c>
      <c r="AA913" s="8" t="s">
        <v>49</v>
      </c>
      <c r="AB913" s="7" t="s">
        <v>28</v>
      </c>
      <c r="AD913" s="3" t="s">
        <v>48</v>
      </c>
      <c r="AE913" s="7" t="s">
        <v>49</v>
      </c>
      <c r="AF913" s="7" t="s">
        <v>28</v>
      </c>
    </row>
    <row r="914" spans="1:32" x14ac:dyDescent="0.2">
      <c r="A914" s="5" t="s">
        <v>50</v>
      </c>
      <c r="B914" s="6" t="s">
        <v>166</v>
      </c>
      <c r="C914" s="8" t="s">
        <v>175</v>
      </c>
      <c r="D914" s="8" t="s">
        <v>133</v>
      </c>
      <c r="F914" s="6" t="s">
        <v>186</v>
      </c>
      <c r="G914" s="8" t="s">
        <v>187</v>
      </c>
      <c r="H914" s="8" t="s">
        <v>138</v>
      </c>
      <c r="J914" s="6" t="s">
        <v>186</v>
      </c>
      <c r="K914" s="8" t="s">
        <v>187</v>
      </c>
      <c r="L914" s="8" t="s">
        <v>138</v>
      </c>
      <c r="N914" s="6" t="s">
        <v>195</v>
      </c>
      <c r="O914" s="8" t="s">
        <v>196</v>
      </c>
      <c r="P914" s="8" t="s">
        <v>115</v>
      </c>
      <c r="R914" s="6" t="s">
        <v>178</v>
      </c>
      <c r="S914" s="8" t="s">
        <v>179</v>
      </c>
      <c r="T914" s="8" t="s">
        <v>180</v>
      </c>
      <c r="V914" s="6" t="s">
        <v>26</v>
      </c>
      <c r="W914" s="8" t="s">
        <v>27</v>
      </c>
      <c r="X914" s="8" t="s">
        <v>28</v>
      </c>
      <c r="Z914" s="6" t="s">
        <v>106</v>
      </c>
      <c r="AA914" s="8" t="s">
        <v>98</v>
      </c>
      <c r="AB914" s="7" t="s">
        <v>99</v>
      </c>
      <c r="AD914" s="6" t="s">
        <v>106</v>
      </c>
      <c r="AE914" s="7" t="s">
        <v>98</v>
      </c>
      <c r="AF914" s="7" t="s">
        <v>99</v>
      </c>
    </row>
    <row r="915" spans="1:32" x14ac:dyDescent="0.2">
      <c r="A915" s="5" t="s">
        <v>52</v>
      </c>
      <c r="B915" s="3" t="s">
        <v>166</v>
      </c>
      <c r="C915" s="8" t="s">
        <v>175</v>
      </c>
      <c r="D915" s="8" t="s">
        <v>133</v>
      </c>
      <c r="F915" s="3" t="s">
        <v>186</v>
      </c>
      <c r="G915" s="8" t="s">
        <v>187</v>
      </c>
      <c r="H915" s="8" t="s">
        <v>39</v>
      </c>
      <c r="J915" s="3" t="s">
        <v>176</v>
      </c>
      <c r="K915" s="8" t="s">
        <v>177</v>
      </c>
      <c r="L915" s="8" t="s">
        <v>144</v>
      </c>
      <c r="N915" s="3" t="s">
        <v>178</v>
      </c>
      <c r="O915" s="8" t="s">
        <v>179</v>
      </c>
      <c r="P915" s="8" t="s">
        <v>180</v>
      </c>
      <c r="R915" s="3" t="s">
        <v>178</v>
      </c>
      <c r="S915" s="8" t="s">
        <v>179</v>
      </c>
      <c r="T915" s="8" t="s">
        <v>180</v>
      </c>
      <c r="V915" s="3" t="s">
        <v>26</v>
      </c>
      <c r="W915" s="8" t="s">
        <v>27</v>
      </c>
      <c r="X915" s="8" t="s">
        <v>28</v>
      </c>
      <c r="Z915" s="3" t="s">
        <v>181</v>
      </c>
      <c r="AA915" s="8" t="s">
        <v>182</v>
      </c>
      <c r="AB915" s="7" t="s">
        <v>96</v>
      </c>
      <c r="AD915" s="3" t="s">
        <v>181</v>
      </c>
      <c r="AE915" s="7" t="s">
        <v>182</v>
      </c>
      <c r="AF915" s="7" t="s">
        <v>96</v>
      </c>
    </row>
    <row r="916" spans="1:32" x14ac:dyDescent="0.2">
      <c r="A916" s="5" t="s">
        <v>56</v>
      </c>
      <c r="B916" s="6" t="s">
        <v>166</v>
      </c>
      <c r="C916" s="8" t="s">
        <v>175</v>
      </c>
      <c r="D916" s="8" t="s">
        <v>133</v>
      </c>
      <c r="F916" s="6" t="s">
        <v>186</v>
      </c>
      <c r="G916" s="8" t="s">
        <v>187</v>
      </c>
      <c r="H916" s="8" t="s">
        <v>188</v>
      </c>
      <c r="J916" s="6" t="s">
        <v>183</v>
      </c>
      <c r="K916" s="8" t="s">
        <v>184</v>
      </c>
      <c r="L916" s="8" t="s">
        <v>22</v>
      </c>
      <c r="N916" s="6" t="s">
        <v>181</v>
      </c>
      <c r="O916" s="8" t="s">
        <v>182</v>
      </c>
      <c r="P916" s="8" t="s">
        <v>189</v>
      </c>
      <c r="R916" s="6" t="s">
        <v>176</v>
      </c>
      <c r="S916" s="8" t="s">
        <v>177</v>
      </c>
      <c r="T916" s="8" t="s">
        <v>144</v>
      </c>
      <c r="V916" s="6" t="s">
        <v>26</v>
      </c>
      <c r="W916" s="8" t="s">
        <v>27</v>
      </c>
      <c r="X916" s="8" t="s">
        <v>28</v>
      </c>
      <c r="Z916" s="6" t="s">
        <v>178</v>
      </c>
      <c r="AA916" s="8" t="s">
        <v>179</v>
      </c>
      <c r="AB916" s="7" t="s">
        <v>180</v>
      </c>
      <c r="AD916" s="6" t="s">
        <v>178</v>
      </c>
      <c r="AE916" s="7" t="s">
        <v>179</v>
      </c>
      <c r="AF916" s="7" t="s">
        <v>180</v>
      </c>
    </row>
    <row r="917" spans="1:32" x14ac:dyDescent="0.2">
      <c r="A917" s="5" t="s">
        <v>61</v>
      </c>
      <c r="B917" s="3" t="s">
        <v>166</v>
      </c>
      <c r="C917" s="8" t="s">
        <v>175</v>
      </c>
      <c r="D917" s="8" t="s">
        <v>133</v>
      </c>
      <c r="F917" s="3" t="s">
        <v>176</v>
      </c>
      <c r="G917" s="8" t="s">
        <v>177</v>
      </c>
      <c r="H917" s="8" t="s">
        <v>144</v>
      </c>
      <c r="J917" s="3" t="s">
        <v>62</v>
      </c>
      <c r="K917" s="8" t="s">
        <v>63</v>
      </c>
      <c r="L917" s="8" t="s">
        <v>45</v>
      </c>
      <c r="N917" s="3" t="s">
        <v>131</v>
      </c>
      <c r="O917" s="8" t="s">
        <v>132</v>
      </c>
      <c r="P917" s="8" t="s">
        <v>73</v>
      </c>
      <c r="R917" s="3" t="s">
        <v>131</v>
      </c>
      <c r="S917" s="8" t="s">
        <v>132</v>
      </c>
      <c r="T917" s="8" t="s">
        <v>73</v>
      </c>
      <c r="V917" s="3" t="s">
        <v>26</v>
      </c>
      <c r="W917" s="8" t="s">
        <v>27</v>
      </c>
      <c r="X917" s="8" t="s">
        <v>28</v>
      </c>
      <c r="Z917" s="3" t="s">
        <v>53</v>
      </c>
      <c r="AA917" s="8" t="s">
        <v>190</v>
      </c>
      <c r="AB917" s="7" t="s">
        <v>55</v>
      </c>
      <c r="AD917" s="3" t="s">
        <v>186</v>
      </c>
      <c r="AE917" s="7" t="s">
        <v>187</v>
      </c>
      <c r="AF917" s="7" t="s">
        <v>138</v>
      </c>
    </row>
    <row r="918" spans="1:32" x14ac:dyDescent="0.2">
      <c r="A918" s="5" t="s">
        <v>64</v>
      </c>
      <c r="B918" s="6" t="s">
        <v>46</v>
      </c>
      <c r="C918" s="8" t="s">
        <v>175</v>
      </c>
      <c r="D918" s="8" t="s">
        <v>133</v>
      </c>
      <c r="F918" s="6" t="s">
        <v>178</v>
      </c>
      <c r="G918" s="8" t="s">
        <v>179</v>
      </c>
      <c r="H918" s="8" t="s">
        <v>180</v>
      </c>
      <c r="J918" s="6" t="s">
        <v>178</v>
      </c>
      <c r="K918" s="8" t="s">
        <v>179</v>
      </c>
      <c r="L918" s="8" t="s">
        <v>180</v>
      </c>
      <c r="N918" s="6" t="s">
        <v>176</v>
      </c>
      <c r="O918" s="8" t="s">
        <v>177</v>
      </c>
      <c r="P918" s="8" t="s">
        <v>144</v>
      </c>
      <c r="R918" s="6" t="s">
        <v>106</v>
      </c>
      <c r="S918" s="8" t="s">
        <v>98</v>
      </c>
      <c r="T918" s="8" t="s">
        <v>99</v>
      </c>
      <c r="V918" s="6" t="s">
        <v>26</v>
      </c>
      <c r="W918" s="8" t="s">
        <v>27</v>
      </c>
      <c r="X918" s="8" t="s">
        <v>28</v>
      </c>
      <c r="Z918" s="6" t="s">
        <v>48</v>
      </c>
      <c r="AA918" s="8" t="s">
        <v>49</v>
      </c>
      <c r="AB918" s="7" t="s">
        <v>28</v>
      </c>
      <c r="AD918" s="6" t="s">
        <v>48</v>
      </c>
      <c r="AE918" s="7" t="s">
        <v>49</v>
      </c>
      <c r="AF918" s="7" t="s">
        <v>28</v>
      </c>
    </row>
    <row r="919" spans="1:32" x14ac:dyDescent="0.2">
      <c r="A919" s="5" t="s">
        <v>65</v>
      </c>
      <c r="B919" s="3" t="s">
        <v>166</v>
      </c>
      <c r="C919" s="8" t="s">
        <v>175</v>
      </c>
      <c r="D919" s="8" t="s">
        <v>133</v>
      </c>
      <c r="F919" s="3" t="s">
        <v>106</v>
      </c>
      <c r="G919" s="8" t="s">
        <v>98</v>
      </c>
      <c r="H919" s="8" t="s">
        <v>99</v>
      </c>
      <c r="J919" s="3" t="s">
        <v>106</v>
      </c>
      <c r="K919" s="8" t="s">
        <v>98</v>
      </c>
      <c r="L919" s="8" t="s">
        <v>99</v>
      </c>
      <c r="N919" s="3" t="s">
        <v>186</v>
      </c>
      <c r="O919" s="8" t="s">
        <v>187</v>
      </c>
      <c r="P919" s="8" t="s">
        <v>138</v>
      </c>
      <c r="R919" s="3" t="s">
        <v>186</v>
      </c>
      <c r="S919" s="8" t="s">
        <v>187</v>
      </c>
      <c r="T919" s="8" t="s">
        <v>138</v>
      </c>
      <c r="V919" s="3" t="s">
        <v>26</v>
      </c>
      <c r="W919" s="8" t="s">
        <v>27</v>
      </c>
      <c r="X919" s="8" t="s">
        <v>28</v>
      </c>
      <c r="Z919" s="3" t="s">
        <v>195</v>
      </c>
      <c r="AA919" s="8" t="s">
        <v>196</v>
      </c>
      <c r="AB919" s="7" t="s">
        <v>115</v>
      </c>
      <c r="AD919" s="3" t="s">
        <v>195</v>
      </c>
      <c r="AE919" s="7" t="s">
        <v>196</v>
      </c>
      <c r="AF919" s="7" t="s">
        <v>115</v>
      </c>
    </row>
    <row r="920" spans="1:32" x14ac:dyDescent="0.2">
      <c r="A920" s="3" t="s">
        <v>66</v>
      </c>
    </row>
    <row r="921" spans="1:32" x14ac:dyDescent="0.2">
      <c r="A921" s="2" t="s">
        <v>119</v>
      </c>
      <c r="B921" s="9" t="s">
        <v>304</v>
      </c>
      <c r="C921" s="8" t="s">
        <v>305</v>
      </c>
      <c r="F921" s="2" t="s">
        <v>82</v>
      </c>
      <c r="G921" s="8" t="s">
        <v>122</v>
      </c>
      <c r="H921" s="8" t="s">
        <v>13</v>
      </c>
      <c r="I921" s="8" t="s">
        <v>88</v>
      </c>
    </row>
    <row r="923" spans="1:32" x14ac:dyDescent="0.2">
      <c r="A923" s="3"/>
      <c r="B923" s="3"/>
      <c r="F923" s="3"/>
    </row>
    <row r="924" spans="1:32" x14ac:dyDescent="0.2">
      <c r="A924" s="4" t="s">
        <v>15</v>
      </c>
      <c r="B924" s="4" t="s">
        <v>2</v>
      </c>
      <c r="F924" s="4" t="s">
        <v>3</v>
      </c>
      <c r="G924" s="8">
        <v>1</v>
      </c>
      <c r="J924" s="4" t="s">
        <v>3</v>
      </c>
      <c r="K924" s="8">
        <v>2</v>
      </c>
      <c r="N924" s="4" t="s">
        <v>3</v>
      </c>
      <c r="O924" s="8">
        <v>3</v>
      </c>
      <c r="R924" s="4" t="s">
        <v>3</v>
      </c>
      <c r="S924" s="8">
        <v>4</v>
      </c>
      <c r="V924" s="4" t="s">
        <v>4</v>
      </c>
      <c r="W924" s="8" t="s">
        <v>5</v>
      </c>
      <c r="X924" s="8">
        <v>5</v>
      </c>
      <c r="Z924" s="4" t="s">
        <v>3</v>
      </c>
      <c r="AA924" s="8">
        <v>6</v>
      </c>
      <c r="AD924" s="4" t="s">
        <v>3</v>
      </c>
      <c r="AE924" s="7">
        <v>7</v>
      </c>
    </row>
    <row r="925" spans="1:32" x14ac:dyDescent="0.2">
      <c r="A925" s="5" t="s">
        <v>16</v>
      </c>
      <c r="B925" s="3" t="s">
        <v>123</v>
      </c>
      <c r="C925" s="8" t="s">
        <v>124</v>
      </c>
      <c r="D925" s="8" t="s">
        <v>73</v>
      </c>
      <c r="F925" s="3" t="s">
        <v>90</v>
      </c>
      <c r="G925" s="8" t="s">
        <v>91</v>
      </c>
      <c r="H925" s="8" t="s">
        <v>92</v>
      </c>
      <c r="J925" s="3" t="s">
        <v>90</v>
      </c>
      <c r="K925" s="8" t="s">
        <v>91</v>
      </c>
      <c r="L925" s="8" t="s">
        <v>92</v>
      </c>
      <c r="N925" s="3" t="s">
        <v>53</v>
      </c>
      <c r="O925" s="8" t="s">
        <v>125</v>
      </c>
      <c r="P925" s="8" t="s">
        <v>76</v>
      </c>
      <c r="R925" s="3" t="s">
        <v>53</v>
      </c>
      <c r="S925" s="8" t="s">
        <v>125</v>
      </c>
      <c r="T925" s="8" t="s">
        <v>76</v>
      </c>
      <c r="V925" s="3" t="s">
        <v>26</v>
      </c>
      <c r="W925" s="8" t="s">
        <v>27</v>
      </c>
      <c r="X925" s="8" t="s">
        <v>28</v>
      </c>
      <c r="Z925" s="3" t="s">
        <v>126</v>
      </c>
      <c r="AA925" s="8" t="s">
        <v>127</v>
      </c>
      <c r="AB925" s="7" t="s">
        <v>96</v>
      </c>
      <c r="AD925" s="3" t="s">
        <v>126</v>
      </c>
      <c r="AE925" s="7" t="s">
        <v>127</v>
      </c>
      <c r="AF925" s="7" t="s">
        <v>96</v>
      </c>
    </row>
    <row r="926" spans="1:32" x14ac:dyDescent="0.2">
      <c r="A926" s="5" t="s">
        <v>32</v>
      </c>
      <c r="B926" s="6" t="s">
        <v>123</v>
      </c>
      <c r="C926" s="8" t="s">
        <v>124</v>
      </c>
      <c r="D926" s="8" t="s">
        <v>73</v>
      </c>
      <c r="F926" s="6" t="s">
        <v>53</v>
      </c>
      <c r="G926" s="8" t="s">
        <v>125</v>
      </c>
      <c r="H926" s="8" t="s">
        <v>76</v>
      </c>
      <c r="J926" s="6" t="s">
        <v>53</v>
      </c>
      <c r="K926" s="8" t="s">
        <v>125</v>
      </c>
      <c r="L926" s="8" t="s">
        <v>76</v>
      </c>
      <c r="N926" s="6" t="s">
        <v>113</v>
      </c>
      <c r="O926" s="8" t="s">
        <v>114</v>
      </c>
      <c r="P926" s="8" t="s">
        <v>115</v>
      </c>
      <c r="R926" s="6" t="s">
        <v>46</v>
      </c>
      <c r="S926" s="8" t="s">
        <v>127</v>
      </c>
      <c r="T926" s="8" t="s">
        <v>76</v>
      </c>
      <c r="V926" s="6" t="s">
        <v>26</v>
      </c>
      <c r="W926" s="8" t="s">
        <v>27</v>
      </c>
      <c r="X926" s="8" t="s">
        <v>28</v>
      </c>
      <c r="Z926" s="6" t="s">
        <v>129</v>
      </c>
      <c r="AA926" s="8" t="s">
        <v>130</v>
      </c>
      <c r="AB926" s="7" t="s">
        <v>75</v>
      </c>
      <c r="AD926" s="6" t="s">
        <v>90</v>
      </c>
      <c r="AE926" s="7" t="s">
        <v>91</v>
      </c>
      <c r="AF926" s="7" t="s">
        <v>92</v>
      </c>
    </row>
    <row r="927" spans="1:32" ht="16" x14ac:dyDescent="0.2">
      <c r="A927" s="5" t="s">
        <v>40</v>
      </c>
      <c r="B927" s="3" t="s">
        <v>123</v>
      </c>
      <c r="C927" s="8" t="s">
        <v>124</v>
      </c>
      <c r="D927" s="8" t="s">
        <v>73</v>
      </c>
      <c r="F927" s="3" t="s">
        <v>150</v>
      </c>
      <c r="G927" s="8" t="s">
        <v>226</v>
      </c>
      <c r="H927" s="8" t="s">
        <v>160</v>
      </c>
      <c r="J927" s="1" t="s">
        <v>43</v>
      </c>
      <c r="K927" s="8" t="s">
        <v>44</v>
      </c>
      <c r="L927" s="8" t="s">
        <v>31</v>
      </c>
      <c r="M927" s="8" t="s">
        <v>45</v>
      </c>
      <c r="N927" s="3" t="s">
        <v>53</v>
      </c>
      <c r="O927" s="8" t="s">
        <v>125</v>
      </c>
      <c r="P927" s="8" t="s">
        <v>76</v>
      </c>
      <c r="R927" s="3" t="s">
        <v>53</v>
      </c>
      <c r="S927" s="8" t="s">
        <v>125</v>
      </c>
      <c r="T927" s="8" t="s">
        <v>76</v>
      </c>
      <c r="V927" s="3" t="s">
        <v>26</v>
      </c>
      <c r="W927" s="8" t="s">
        <v>27</v>
      </c>
      <c r="X927" s="8" t="s">
        <v>28</v>
      </c>
      <c r="Z927" s="3" t="s">
        <v>134</v>
      </c>
      <c r="AA927" s="8" t="s">
        <v>135</v>
      </c>
      <c r="AB927" s="7" t="s">
        <v>31</v>
      </c>
      <c r="AD927" s="3" t="s">
        <v>134</v>
      </c>
      <c r="AE927" s="7" t="s">
        <v>135</v>
      </c>
      <c r="AF927" s="7" t="s">
        <v>31</v>
      </c>
    </row>
    <row r="928" spans="1:32" x14ac:dyDescent="0.2">
      <c r="A928" s="5" t="s">
        <v>47</v>
      </c>
      <c r="B928" s="6" t="s">
        <v>123</v>
      </c>
      <c r="C928" s="8" t="s">
        <v>124</v>
      </c>
      <c r="D928" s="8" t="s">
        <v>73</v>
      </c>
      <c r="F928" s="6" t="s">
        <v>53</v>
      </c>
      <c r="G928" s="8" t="s">
        <v>125</v>
      </c>
      <c r="H928" s="8" t="s">
        <v>76</v>
      </c>
      <c r="J928" s="6" t="s">
        <v>90</v>
      </c>
      <c r="K928" s="8" t="s">
        <v>91</v>
      </c>
      <c r="L928" s="8" t="s">
        <v>92</v>
      </c>
      <c r="N928" s="6" t="s">
        <v>150</v>
      </c>
      <c r="O928" s="8" t="s">
        <v>226</v>
      </c>
      <c r="P928" s="8" t="s">
        <v>160</v>
      </c>
      <c r="R928" s="6" t="s">
        <v>150</v>
      </c>
      <c r="S928" s="8" t="s">
        <v>226</v>
      </c>
      <c r="T928" s="8" t="s">
        <v>160</v>
      </c>
      <c r="V928" s="6" t="s">
        <v>26</v>
      </c>
      <c r="W928" s="8" t="s">
        <v>27</v>
      </c>
      <c r="X928" s="8" t="s">
        <v>28</v>
      </c>
      <c r="Z928" s="6" t="s">
        <v>48</v>
      </c>
      <c r="AA928" s="8" t="s">
        <v>49</v>
      </c>
      <c r="AB928" s="7" t="s">
        <v>28</v>
      </c>
      <c r="AD928" s="6" t="s">
        <v>48</v>
      </c>
      <c r="AE928" s="7" t="s">
        <v>49</v>
      </c>
      <c r="AF928" s="7" t="s">
        <v>28</v>
      </c>
    </row>
    <row r="929" spans="1:32" x14ac:dyDescent="0.2">
      <c r="A929" s="5" t="s">
        <v>50</v>
      </c>
      <c r="B929" s="3" t="s">
        <v>123</v>
      </c>
      <c r="C929" s="8" t="s">
        <v>124</v>
      </c>
      <c r="D929" s="8" t="s">
        <v>73</v>
      </c>
      <c r="F929" s="3" t="s">
        <v>134</v>
      </c>
      <c r="G929" s="8" t="s">
        <v>135</v>
      </c>
      <c r="H929" s="8" t="s">
        <v>136</v>
      </c>
      <c r="J929" s="3" t="s">
        <v>134</v>
      </c>
      <c r="K929" s="8" t="s">
        <v>135</v>
      </c>
      <c r="L929" s="8" t="s">
        <v>136</v>
      </c>
      <c r="N929" s="3" t="s">
        <v>150</v>
      </c>
      <c r="O929" s="8" t="s">
        <v>226</v>
      </c>
      <c r="P929" s="8" t="s">
        <v>160</v>
      </c>
      <c r="R929" s="3" t="s">
        <v>53</v>
      </c>
      <c r="S929" s="8" t="s">
        <v>125</v>
      </c>
      <c r="T929" s="8" t="s">
        <v>76</v>
      </c>
      <c r="V929" s="3" t="s">
        <v>26</v>
      </c>
      <c r="W929" s="8" t="s">
        <v>27</v>
      </c>
      <c r="X929" s="8" t="s">
        <v>28</v>
      </c>
      <c r="Z929" s="3" t="s">
        <v>113</v>
      </c>
      <c r="AA929" s="8" t="s">
        <v>114</v>
      </c>
      <c r="AB929" s="7" t="s">
        <v>115</v>
      </c>
      <c r="AD929" s="3" t="s">
        <v>113</v>
      </c>
      <c r="AE929" s="7" t="s">
        <v>114</v>
      </c>
      <c r="AF929" s="7" t="s">
        <v>115</v>
      </c>
    </row>
    <row r="930" spans="1:32" x14ac:dyDescent="0.2">
      <c r="A930" s="5" t="s">
        <v>52</v>
      </c>
      <c r="B930" s="6" t="s">
        <v>123</v>
      </c>
      <c r="C930" s="8" t="s">
        <v>124</v>
      </c>
      <c r="D930" s="8" t="s">
        <v>73</v>
      </c>
      <c r="F930" s="6" t="s">
        <v>134</v>
      </c>
      <c r="G930" s="8" t="s">
        <v>135</v>
      </c>
      <c r="H930" s="8" t="s">
        <v>138</v>
      </c>
      <c r="J930" s="6" t="s">
        <v>90</v>
      </c>
      <c r="K930" s="8" t="s">
        <v>91</v>
      </c>
      <c r="L930" s="8" t="s">
        <v>92</v>
      </c>
      <c r="N930" s="6" t="s">
        <v>53</v>
      </c>
      <c r="O930" s="8" t="s">
        <v>125</v>
      </c>
      <c r="P930" s="8" t="s">
        <v>76</v>
      </c>
      <c r="R930" s="6" t="s">
        <v>53</v>
      </c>
      <c r="S930" s="8" t="s">
        <v>125</v>
      </c>
      <c r="T930" s="8" t="s">
        <v>76</v>
      </c>
      <c r="V930" s="6" t="s">
        <v>26</v>
      </c>
      <c r="W930" s="8" t="s">
        <v>27</v>
      </c>
      <c r="X930" s="8" t="s">
        <v>28</v>
      </c>
      <c r="Z930" s="6" t="s">
        <v>126</v>
      </c>
      <c r="AA930" s="8" t="s">
        <v>127</v>
      </c>
      <c r="AB930" s="7" t="s">
        <v>96</v>
      </c>
      <c r="AD930" s="6" t="s">
        <v>126</v>
      </c>
      <c r="AE930" s="7" t="s">
        <v>127</v>
      </c>
      <c r="AF930" s="7" t="s">
        <v>96</v>
      </c>
    </row>
    <row r="931" spans="1:32" x14ac:dyDescent="0.2">
      <c r="A931" s="5" t="s">
        <v>56</v>
      </c>
      <c r="B931" s="3" t="s">
        <v>123</v>
      </c>
      <c r="C931" s="8" t="s">
        <v>124</v>
      </c>
      <c r="D931" s="8" t="s">
        <v>73</v>
      </c>
      <c r="F931" s="3" t="s">
        <v>129</v>
      </c>
      <c r="G931" s="8" t="s">
        <v>130</v>
      </c>
      <c r="H931" s="8" t="s">
        <v>75</v>
      </c>
      <c r="J931" s="3" t="s">
        <v>46</v>
      </c>
      <c r="K931" s="8" t="s">
        <v>127</v>
      </c>
      <c r="L931" s="8" t="s">
        <v>76</v>
      </c>
      <c r="N931" s="3" t="s">
        <v>134</v>
      </c>
      <c r="O931" s="8" t="s">
        <v>135</v>
      </c>
      <c r="P931" s="8" t="s">
        <v>31</v>
      </c>
      <c r="R931" s="3" t="s">
        <v>90</v>
      </c>
      <c r="S931" s="8" t="s">
        <v>91</v>
      </c>
      <c r="T931" s="8" t="s">
        <v>92</v>
      </c>
      <c r="V931" s="3" t="s">
        <v>26</v>
      </c>
      <c r="W931" s="8" t="s">
        <v>27</v>
      </c>
      <c r="X931" s="8" t="s">
        <v>28</v>
      </c>
      <c r="Z931" s="3" t="s">
        <v>53</v>
      </c>
      <c r="AA931" s="8" t="s">
        <v>125</v>
      </c>
      <c r="AB931" s="7" t="s">
        <v>76</v>
      </c>
      <c r="AD931" s="3" t="s">
        <v>53</v>
      </c>
      <c r="AE931" s="7" t="s">
        <v>125</v>
      </c>
      <c r="AF931" s="7" t="s">
        <v>76</v>
      </c>
    </row>
    <row r="932" spans="1:32" x14ac:dyDescent="0.2">
      <c r="A932" s="5" t="s">
        <v>61</v>
      </c>
      <c r="B932" s="6" t="s">
        <v>123</v>
      </c>
      <c r="C932" s="8" t="s">
        <v>124</v>
      </c>
      <c r="D932" s="8" t="s">
        <v>73</v>
      </c>
      <c r="F932" s="6" t="s">
        <v>108</v>
      </c>
      <c r="G932" s="8" t="s">
        <v>91</v>
      </c>
      <c r="H932" s="8" t="s">
        <v>92</v>
      </c>
      <c r="J932" s="3" t="s">
        <v>62</v>
      </c>
      <c r="K932" s="8" t="s">
        <v>63</v>
      </c>
      <c r="L932" s="8" t="s">
        <v>45</v>
      </c>
      <c r="N932" s="6" t="s">
        <v>53</v>
      </c>
      <c r="O932" s="8" t="s">
        <v>125</v>
      </c>
      <c r="P932" s="8" t="s">
        <v>76</v>
      </c>
      <c r="R932" s="6" t="s">
        <v>53</v>
      </c>
      <c r="S932" s="8" t="s">
        <v>125</v>
      </c>
      <c r="T932" s="8" t="s">
        <v>76</v>
      </c>
      <c r="V932" s="6" t="s">
        <v>26</v>
      </c>
      <c r="W932" s="8" t="s">
        <v>27</v>
      </c>
      <c r="X932" s="8" t="s">
        <v>28</v>
      </c>
      <c r="Z932" s="6" t="s">
        <v>58</v>
      </c>
      <c r="AA932" s="8" t="s">
        <v>139</v>
      </c>
      <c r="AB932" s="7" t="s">
        <v>19</v>
      </c>
      <c r="AD932" s="6" t="s">
        <v>134</v>
      </c>
      <c r="AE932" s="7" t="s">
        <v>135</v>
      </c>
      <c r="AF932" s="7" t="s">
        <v>76</v>
      </c>
    </row>
    <row r="933" spans="1:32" x14ac:dyDescent="0.2">
      <c r="A933" s="5" t="s">
        <v>64</v>
      </c>
      <c r="B933" s="3" t="s">
        <v>123</v>
      </c>
      <c r="C933" s="8" t="s">
        <v>124</v>
      </c>
      <c r="D933" s="8" t="s">
        <v>73</v>
      </c>
      <c r="F933" s="3" t="s">
        <v>53</v>
      </c>
      <c r="G933" s="8" t="s">
        <v>125</v>
      </c>
      <c r="H933" s="8" t="s">
        <v>76</v>
      </c>
      <c r="J933" s="3" t="s">
        <v>53</v>
      </c>
      <c r="K933" s="8" t="s">
        <v>125</v>
      </c>
      <c r="L933" s="8" t="s">
        <v>76</v>
      </c>
      <c r="N933" s="3" t="s">
        <v>90</v>
      </c>
      <c r="O933" s="8" t="s">
        <v>91</v>
      </c>
      <c r="P933" s="8" t="s">
        <v>92</v>
      </c>
      <c r="R933" s="3" t="s">
        <v>113</v>
      </c>
      <c r="S933" s="8" t="s">
        <v>114</v>
      </c>
      <c r="T933" s="8" t="s">
        <v>76</v>
      </c>
      <c r="V933" s="3" t="s">
        <v>26</v>
      </c>
      <c r="W933" s="8" t="s">
        <v>27</v>
      </c>
      <c r="X933" s="8" t="s">
        <v>28</v>
      </c>
      <c r="Z933" s="3" t="s">
        <v>48</v>
      </c>
      <c r="AA933" s="8" t="s">
        <v>49</v>
      </c>
      <c r="AB933" s="7" t="s">
        <v>28</v>
      </c>
      <c r="AD933" s="3" t="s">
        <v>48</v>
      </c>
      <c r="AE933" s="7" t="s">
        <v>49</v>
      </c>
      <c r="AF933" s="7" t="s">
        <v>28</v>
      </c>
    </row>
    <row r="934" spans="1:32" x14ac:dyDescent="0.2">
      <c r="A934" s="5" t="s">
        <v>65</v>
      </c>
      <c r="B934" s="6" t="s">
        <v>123</v>
      </c>
      <c r="C934" s="8" t="s">
        <v>124</v>
      </c>
      <c r="D934" s="8" t="s">
        <v>73</v>
      </c>
      <c r="F934" s="6" t="s">
        <v>113</v>
      </c>
      <c r="G934" s="8" t="s">
        <v>114</v>
      </c>
      <c r="H934" s="8" t="s">
        <v>115</v>
      </c>
      <c r="J934" s="6" t="s">
        <v>113</v>
      </c>
      <c r="K934" s="8" t="s">
        <v>114</v>
      </c>
      <c r="L934" s="8" t="s">
        <v>115</v>
      </c>
      <c r="N934" s="6" t="s">
        <v>53</v>
      </c>
      <c r="O934" s="8" t="s">
        <v>140</v>
      </c>
      <c r="P934" s="8" t="s">
        <v>76</v>
      </c>
      <c r="R934" s="6" t="s">
        <v>134</v>
      </c>
      <c r="S934" s="8" t="s">
        <v>135</v>
      </c>
      <c r="T934" s="8" t="s">
        <v>76</v>
      </c>
      <c r="V934" s="6" t="s">
        <v>26</v>
      </c>
      <c r="W934" s="8" t="s">
        <v>27</v>
      </c>
      <c r="X934" s="8" t="s">
        <v>28</v>
      </c>
      <c r="Z934" s="6" t="s">
        <v>150</v>
      </c>
      <c r="AA934" s="8" t="s">
        <v>226</v>
      </c>
      <c r="AB934" s="7" t="s">
        <v>160</v>
      </c>
      <c r="AD934" s="6" t="s">
        <v>150</v>
      </c>
      <c r="AE934" s="7" t="s">
        <v>226</v>
      </c>
      <c r="AF934" s="7" t="s">
        <v>160</v>
      </c>
    </row>
    <row r="935" spans="1:32" x14ac:dyDescent="0.2">
      <c r="A935" s="3" t="s">
        <v>66</v>
      </c>
    </row>
    <row r="936" spans="1:32" x14ac:dyDescent="0.2">
      <c r="A936" s="2" t="s">
        <v>171</v>
      </c>
      <c r="B936" s="9" t="s">
        <v>306</v>
      </c>
      <c r="C936" s="8" t="s">
        <v>307</v>
      </c>
      <c r="F936" s="2" t="s">
        <v>82</v>
      </c>
      <c r="G936" s="8" t="s">
        <v>174</v>
      </c>
      <c r="H936" s="8" t="s">
        <v>13</v>
      </c>
      <c r="I936" s="8" t="s">
        <v>112</v>
      </c>
    </row>
    <row r="938" spans="1:32" x14ac:dyDescent="0.2">
      <c r="A938" s="3"/>
      <c r="B938" s="3"/>
      <c r="F938" s="3"/>
    </row>
    <row r="939" spans="1:32" x14ac:dyDescent="0.2">
      <c r="A939" s="4" t="s">
        <v>15</v>
      </c>
      <c r="B939" s="4" t="s">
        <v>2</v>
      </c>
      <c r="F939" s="4" t="s">
        <v>3</v>
      </c>
      <c r="G939" s="8">
        <v>1</v>
      </c>
      <c r="J939" s="4" t="s">
        <v>3</v>
      </c>
      <c r="K939" s="8">
        <v>2</v>
      </c>
      <c r="N939" s="4" t="s">
        <v>3</v>
      </c>
      <c r="O939" s="8">
        <v>3</v>
      </c>
      <c r="R939" s="4" t="s">
        <v>3</v>
      </c>
      <c r="S939" s="8">
        <v>4</v>
      </c>
      <c r="V939" s="4" t="s">
        <v>4</v>
      </c>
      <c r="W939" s="8" t="s">
        <v>5</v>
      </c>
      <c r="X939" s="8">
        <v>5</v>
      </c>
      <c r="Z939" s="4" t="s">
        <v>3</v>
      </c>
      <c r="AA939" s="8">
        <v>6</v>
      </c>
      <c r="AD939" s="4" t="s">
        <v>3</v>
      </c>
      <c r="AE939" s="7">
        <v>7</v>
      </c>
    </row>
    <row r="940" spans="1:32" x14ac:dyDescent="0.2">
      <c r="A940" s="5" t="s">
        <v>16</v>
      </c>
      <c r="B940" s="6" t="s">
        <v>166</v>
      </c>
      <c r="C940" s="8" t="s">
        <v>175</v>
      </c>
      <c r="D940" s="8" t="s">
        <v>133</v>
      </c>
      <c r="F940" s="6" t="s">
        <v>58</v>
      </c>
      <c r="G940" s="8" t="s">
        <v>69</v>
      </c>
      <c r="H940" s="8" t="s">
        <v>39</v>
      </c>
      <c r="J940" s="6" t="s">
        <v>58</v>
      </c>
      <c r="K940" s="8" t="s">
        <v>69</v>
      </c>
      <c r="L940" s="8" t="s">
        <v>70</v>
      </c>
      <c r="N940" s="6" t="s">
        <v>178</v>
      </c>
      <c r="O940" s="8" t="s">
        <v>179</v>
      </c>
      <c r="P940" s="8" t="s">
        <v>180</v>
      </c>
      <c r="R940" s="6" t="s">
        <v>178</v>
      </c>
      <c r="S940" s="8" t="s">
        <v>179</v>
      </c>
      <c r="T940" s="8" t="s">
        <v>180</v>
      </c>
      <c r="V940" s="6" t="s">
        <v>26</v>
      </c>
      <c r="W940" s="8" t="s">
        <v>27</v>
      </c>
      <c r="X940" s="8" t="s">
        <v>28</v>
      </c>
      <c r="Z940" s="6" t="s">
        <v>181</v>
      </c>
      <c r="AA940" s="8" t="s">
        <v>182</v>
      </c>
      <c r="AB940" s="7" t="s">
        <v>96</v>
      </c>
      <c r="AD940" s="6" t="s">
        <v>181</v>
      </c>
      <c r="AE940" s="7" t="s">
        <v>182</v>
      </c>
      <c r="AF940" s="7" t="s">
        <v>96</v>
      </c>
    </row>
    <row r="941" spans="1:32" x14ac:dyDescent="0.2">
      <c r="A941" s="5" t="s">
        <v>32</v>
      </c>
      <c r="B941" s="3" t="s">
        <v>166</v>
      </c>
      <c r="C941" s="8" t="s">
        <v>175</v>
      </c>
      <c r="D941" s="8" t="s">
        <v>133</v>
      </c>
      <c r="F941" s="3" t="s">
        <v>178</v>
      </c>
      <c r="G941" s="8" t="s">
        <v>179</v>
      </c>
      <c r="H941" s="8" t="s">
        <v>180</v>
      </c>
      <c r="J941" s="3" t="s">
        <v>178</v>
      </c>
      <c r="K941" s="8" t="s">
        <v>179</v>
      </c>
      <c r="L941" s="8" t="s">
        <v>180</v>
      </c>
      <c r="N941" s="3" t="s">
        <v>71</v>
      </c>
      <c r="O941" s="8" t="s">
        <v>72</v>
      </c>
      <c r="P941" s="8" t="s">
        <v>73</v>
      </c>
      <c r="R941" s="3" t="s">
        <v>183</v>
      </c>
      <c r="S941" s="8" t="s">
        <v>184</v>
      </c>
      <c r="T941" s="8" t="s">
        <v>22</v>
      </c>
      <c r="V941" s="3" t="s">
        <v>26</v>
      </c>
      <c r="W941" s="8" t="s">
        <v>27</v>
      </c>
      <c r="X941" s="8" t="s">
        <v>28</v>
      </c>
      <c r="Z941" s="3" t="s">
        <v>181</v>
      </c>
      <c r="AA941" s="8" t="s">
        <v>182</v>
      </c>
      <c r="AB941" s="7" t="s">
        <v>76</v>
      </c>
      <c r="AD941" s="3" t="s">
        <v>58</v>
      </c>
      <c r="AE941" s="7" t="s">
        <v>69</v>
      </c>
      <c r="AF941" s="7" t="s">
        <v>70</v>
      </c>
    </row>
    <row r="942" spans="1:32" ht="16" x14ac:dyDescent="0.2">
      <c r="A942" s="5" t="s">
        <v>40</v>
      </c>
      <c r="B942" s="6" t="s">
        <v>166</v>
      </c>
      <c r="C942" s="8" t="s">
        <v>175</v>
      </c>
      <c r="D942" s="8" t="s">
        <v>133</v>
      </c>
      <c r="F942" s="6" t="s">
        <v>199</v>
      </c>
      <c r="G942" s="8" t="s">
        <v>200</v>
      </c>
      <c r="H942" s="8" t="s">
        <v>201</v>
      </c>
      <c r="J942" s="1" t="s">
        <v>43</v>
      </c>
      <c r="K942" s="8" t="s">
        <v>44</v>
      </c>
      <c r="L942" s="8" t="s">
        <v>31</v>
      </c>
      <c r="M942" s="8" t="s">
        <v>45</v>
      </c>
      <c r="N942" s="6" t="s">
        <v>131</v>
      </c>
      <c r="O942" s="8" t="s">
        <v>132</v>
      </c>
      <c r="P942" s="8" t="s">
        <v>133</v>
      </c>
      <c r="R942" s="6" t="s">
        <v>131</v>
      </c>
      <c r="S942" s="8" t="s">
        <v>132</v>
      </c>
      <c r="T942" s="8" t="s">
        <v>133</v>
      </c>
      <c r="V942" s="6" t="s">
        <v>26</v>
      </c>
      <c r="W942" s="8" t="s">
        <v>27</v>
      </c>
      <c r="X942" s="8" t="s">
        <v>28</v>
      </c>
      <c r="Z942" s="6" t="s">
        <v>58</v>
      </c>
      <c r="AA942" s="8" t="s">
        <v>185</v>
      </c>
      <c r="AB942" s="7" t="s">
        <v>133</v>
      </c>
      <c r="AD942" s="6" t="s">
        <v>186</v>
      </c>
      <c r="AE942" s="7" t="s">
        <v>187</v>
      </c>
      <c r="AF942" s="7" t="s">
        <v>78</v>
      </c>
    </row>
    <row r="943" spans="1:32" x14ac:dyDescent="0.2">
      <c r="A943" s="5" t="s">
        <v>47</v>
      </c>
      <c r="B943" s="3" t="s">
        <v>46</v>
      </c>
      <c r="C943" s="8" t="s">
        <v>175</v>
      </c>
      <c r="D943" s="8" t="s">
        <v>133</v>
      </c>
      <c r="F943" s="3" t="s">
        <v>178</v>
      </c>
      <c r="G943" s="8" t="s">
        <v>179</v>
      </c>
      <c r="H943" s="8" t="s">
        <v>180</v>
      </c>
      <c r="J943" s="3" t="s">
        <v>58</v>
      </c>
      <c r="K943" s="8" t="s">
        <v>69</v>
      </c>
      <c r="L943" s="8" t="s">
        <v>70</v>
      </c>
      <c r="N943" s="3" t="s">
        <v>199</v>
      </c>
      <c r="O943" s="8" t="s">
        <v>200</v>
      </c>
      <c r="P943" s="8" t="s">
        <v>202</v>
      </c>
      <c r="R943" s="3" t="s">
        <v>199</v>
      </c>
      <c r="S943" s="8" t="s">
        <v>200</v>
      </c>
      <c r="T943" s="8" t="s">
        <v>202</v>
      </c>
      <c r="V943" s="3" t="s">
        <v>26</v>
      </c>
      <c r="W943" s="8" t="s">
        <v>27</v>
      </c>
      <c r="X943" s="8" t="s">
        <v>28</v>
      </c>
      <c r="Z943" s="3" t="s">
        <v>48</v>
      </c>
      <c r="AA943" s="8" t="s">
        <v>49</v>
      </c>
      <c r="AB943" s="7" t="s">
        <v>28</v>
      </c>
      <c r="AD943" s="3" t="s">
        <v>48</v>
      </c>
      <c r="AE943" s="7" t="s">
        <v>49</v>
      </c>
      <c r="AF943" s="7" t="s">
        <v>28</v>
      </c>
    </row>
    <row r="944" spans="1:32" x14ac:dyDescent="0.2">
      <c r="A944" s="5" t="s">
        <v>50</v>
      </c>
      <c r="B944" s="6" t="s">
        <v>166</v>
      </c>
      <c r="C944" s="8" t="s">
        <v>175</v>
      </c>
      <c r="D944" s="8" t="s">
        <v>133</v>
      </c>
      <c r="F944" s="6" t="s">
        <v>186</v>
      </c>
      <c r="G944" s="8" t="s">
        <v>187</v>
      </c>
      <c r="H944" s="8" t="s">
        <v>138</v>
      </c>
      <c r="J944" s="6" t="s">
        <v>186</v>
      </c>
      <c r="K944" s="8" t="s">
        <v>187</v>
      </c>
      <c r="L944" s="8" t="s">
        <v>138</v>
      </c>
      <c r="N944" s="6" t="s">
        <v>199</v>
      </c>
      <c r="O944" s="8" t="s">
        <v>200</v>
      </c>
      <c r="P944" s="8" t="s">
        <v>201</v>
      </c>
      <c r="R944" s="6" t="s">
        <v>178</v>
      </c>
      <c r="S944" s="8" t="s">
        <v>179</v>
      </c>
      <c r="T944" s="8" t="s">
        <v>180</v>
      </c>
      <c r="V944" s="6" t="s">
        <v>26</v>
      </c>
      <c r="W944" s="8" t="s">
        <v>27</v>
      </c>
      <c r="X944" s="8" t="s">
        <v>28</v>
      </c>
      <c r="Z944" s="6" t="s">
        <v>71</v>
      </c>
      <c r="AA944" s="8" t="s">
        <v>72</v>
      </c>
      <c r="AB944" s="7" t="s">
        <v>73</v>
      </c>
      <c r="AD944" s="6" t="s">
        <v>71</v>
      </c>
      <c r="AE944" s="7" t="s">
        <v>72</v>
      </c>
      <c r="AF944" s="7" t="s">
        <v>73</v>
      </c>
    </row>
    <row r="945" spans="1:32" x14ac:dyDescent="0.2">
      <c r="A945" s="5" t="s">
        <v>52</v>
      </c>
      <c r="B945" s="3" t="s">
        <v>166</v>
      </c>
      <c r="C945" s="8" t="s">
        <v>175</v>
      </c>
      <c r="D945" s="8" t="s">
        <v>133</v>
      </c>
      <c r="F945" s="3" t="s">
        <v>186</v>
      </c>
      <c r="G945" s="8" t="s">
        <v>187</v>
      </c>
      <c r="H945" s="8" t="s">
        <v>39</v>
      </c>
      <c r="J945" s="3" t="s">
        <v>58</v>
      </c>
      <c r="K945" s="8" t="s">
        <v>69</v>
      </c>
      <c r="L945" s="8" t="s">
        <v>70</v>
      </c>
      <c r="N945" s="3" t="s">
        <v>178</v>
      </c>
      <c r="O945" s="8" t="s">
        <v>179</v>
      </c>
      <c r="P945" s="8" t="s">
        <v>180</v>
      </c>
      <c r="R945" s="3" t="s">
        <v>178</v>
      </c>
      <c r="S945" s="8" t="s">
        <v>179</v>
      </c>
      <c r="T945" s="8" t="s">
        <v>180</v>
      </c>
      <c r="V945" s="3" t="s">
        <v>26</v>
      </c>
      <c r="W945" s="8" t="s">
        <v>27</v>
      </c>
      <c r="X945" s="8" t="s">
        <v>28</v>
      </c>
      <c r="Z945" s="3" t="s">
        <v>181</v>
      </c>
      <c r="AA945" s="8" t="s">
        <v>182</v>
      </c>
      <c r="AB945" s="7" t="s">
        <v>96</v>
      </c>
      <c r="AD945" s="3" t="s">
        <v>181</v>
      </c>
      <c r="AE945" s="7" t="s">
        <v>182</v>
      </c>
      <c r="AF945" s="7" t="s">
        <v>96</v>
      </c>
    </row>
    <row r="946" spans="1:32" x14ac:dyDescent="0.2">
      <c r="A946" s="5" t="s">
        <v>56</v>
      </c>
      <c r="B946" s="6" t="s">
        <v>166</v>
      </c>
      <c r="C946" s="8" t="s">
        <v>175</v>
      </c>
      <c r="D946" s="8" t="s">
        <v>133</v>
      </c>
      <c r="F946" s="6" t="s">
        <v>186</v>
      </c>
      <c r="G946" s="8" t="s">
        <v>187</v>
      </c>
      <c r="H946" s="8" t="s">
        <v>188</v>
      </c>
      <c r="J946" s="6" t="s">
        <v>183</v>
      </c>
      <c r="K946" s="8" t="s">
        <v>184</v>
      </c>
      <c r="L946" s="8" t="s">
        <v>22</v>
      </c>
      <c r="N946" s="6" t="s">
        <v>181</v>
      </c>
      <c r="O946" s="8" t="s">
        <v>182</v>
      </c>
      <c r="P946" s="8" t="s">
        <v>189</v>
      </c>
      <c r="R946" s="6" t="s">
        <v>58</v>
      </c>
      <c r="S946" s="8" t="s">
        <v>69</v>
      </c>
      <c r="T946" s="8" t="s">
        <v>77</v>
      </c>
      <c r="V946" s="6" t="s">
        <v>26</v>
      </c>
      <c r="W946" s="8" t="s">
        <v>27</v>
      </c>
      <c r="X946" s="8" t="s">
        <v>28</v>
      </c>
      <c r="Z946" s="6" t="s">
        <v>178</v>
      </c>
      <c r="AA946" s="8" t="s">
        <v>179</v>
      </c>
      <c r="AB946" s="7" t="s">
        <v>180</v>
      </c>
      <c r="AD946" s="6" t="s">
        <v>178</v>
      </c>
      <c r="AE946" s="7" t="s">
        <v>179</v>
      </c>
      <c r="AF946" s="7" t="s">
        <v>180</v>
      </c>
    </row>
    <row r="947" spans="1:32" x14ac:dyDescent="0.2">
      <c r="A947" s="5" t="s">
        <v>61</v>
      </c>
      <c r="B947" s="3" t="s">
        <v>166</v>
      </c>
      <c r="C947" s="8" t="s">
        <v>175</v>
      </c>
      <c r="D947" s="8" t="s">
        <v>133</v>
      </c>
      <c r="F947" s="3" t="s">
        <v>58</v>
      </c>
      <c r="G947" s="8" t="s">
        <v>69</v>
      </c>
      <c r="H947" s="8" t="s">
        <v>73</v>
      </c>
      <c r="J947" s="3" t="s">
        <v>62</v>
      </c>
      <c r="K947" s="8" t="s">
        <v>63</v>
      </c>
      <c r="L947" s="8" t="s">
        <v>45</v>
      </c>
      <c r="N947" s="3" t="s">
        <v>131</v>
      </c>
      <c r="O947" s="8" t="s">
        <v>132</v>
      </c>
      <c r="P947" s="8" t="s">
        <v>73</v>
      </c>
      <c r="R947" s="3" t="s">
        <v>131</v>
      </c>
      <c r="S947" s="8" t="s">
        <v>132</v>
      </c>
      <c r="T947" s="8" t="s">
        <v>73</v>
      </c>
      <c r="V947" s="3" t="s">
        <v>26</v>
      </c>
      <c r="W947" s="8" t="s">
        <v>27</v>
      </c>
      <c r="X947" s="8" t="s">
        <v>28</v>
      </c>
      <c r="Z947" s="3" t="s">
        <v>53</v>
      </c>
      <c r="AA947" s="8" t="s">
        <v>190</v>
      </c>
      <c r="AB947" s="7" t="s">
        <v>55</v>
      </c>
      <c r="AD947" s="3" t="s">
        <v>186</v>
      </c>
      <c r="AE947" s="7" t="s">
        <v>187</v>
      </c>
      <c r="AF947" s="7" t="s">
        <v>138</v>
      </c>
    </row>
    <row r="948" spans="1:32" x14ac:dyDescent="0.2">
      <c r="A948" s="5" t="s">
        <v>64</v>
      </c>
      <c r="B948" s="6" t="s">
        <v>46</v>
      </c>
      <c r="C948" s="8" t="s">
        <v>175</v>
      </c>
      <c r="D948" s="8" t="s">
        <v>133</v>
      </c>
      <c r="F948" s="6" t="s">
        <v>178</v>
      </c>
      <c r="G948" s="8" t="s">
        <v>179</v>
      </c>
      <c r="H948" s="8" t="s">
        <v>180</v>
      </c>
      <c r="J948" s="6" t="s">
        <v>178</v>
      </c>
      <c r="K948" s="8" t="s">
        <v>179</v>
      </c>
      <c r="L948" s="8" t="s">
        <v>180</v>
      </c>
      <c r="N948" s="6" t="s">
        <v>58</v>
      </c>
      <c r="O948" s="8" t="s">
        <v>69</v>
      </c>
      <c r="P948" s="8" t="s">
        <v>70</v>
      </c>
      <c r="R948" s="6" t="s">
        <v>71</v>
      </c>
      <c r="S948" s="8" t="s">
        <v>72</v>
      </c>
      <c r="T948" s="8" t="s">
        <v>78</v>
      </c>
      <c r="V948" s="6" t="s">
        <v>26</v>
      </c>
      <c r="W948" s="8" t="s">
        <v>27</v>
      </c>
      <c r="X948" s="8" t="s">
        <v>28</v>
      </c>
      <c r="Z948" s="6" t="s">
        <v>48</v>
      </c>
      <c r="AA948" s="8" t="s">
        <v>49</v>
      </c>
      <c r="AB948" s="7" t="s">
        <v>28</v>
      </c>
      <c r="AD948" s="6" t="s">
        <v>48</v>
      </c>
      <c r="AE948" s="7" t="s">
        <v>49</v>
      </c>
      <c r="AF948" s="7" t="s">
        <v>28</v>
      </c>
    </row>
    <row r="949" spans="1:32" x14ac:dyDescent="0.2">
      <c r="A949" s="5" t="s">
        <v>65</v>
      </c>
      <c r="B949" s="3" t="s">
        <v>166</v>
      </c>
      <c r="C949" s="8" t="s">
        <v>175</v>
      </c>
      <c r="D949" s="8" t="s">
        <v>133</v>
      </c>
      <c r="F949" s="3" t="s">
        <v>71</v>
      </c>
      <c r="G949" s="8" t="s">
        <v>72</v>
      </c>
      <c r="H949" s="8" t="s">
        <v>79</v>
      </c>
      <c r="J949" s="3" t="s">
        <v>71</v>
      </c>
      <c r="K949" s="8" t="s">
        <v>72</v>
      </c>
      <c r="L949" s="8" t="s">
        <v>79</v>
      </c>
      <c r="N949" s="3" t="s">
        <v>186</v>
      </c>
      <c r="O949" s="8" t="s">
        <v>187</v>
      </c>
      <c r="P949" s="8" t="s">
        <v>138</v>
      </c>
      <c r="R949" s="3" t="s">
        <v>186</v>
      </c>
      <c r="S949" s="8" t="s">
        <v>187</v>
      </c>
      <c r="T949" s="8" t="s">
        <v>138</v>
      </c>
      <c r="V949" s="3" t="s">
        <v>26</v>
      </c>
      <c r="W949" s="8" t="s">
        <v>27</v>
      </c>
      <c r="X949" s="8" t="s">
        <v>28</v>
      </c>
      <c r="Z949" s="3" t="s">
        <v>199</v>
      </c>
      <c r="AA949" s="8" t="s">
        <v>200</v>
      </c>
      <c r="AB949" s="7" t="s">
        <v>201</v>
      </c>
      <c r="AD949" s="3" t="s">
        <v>199</v>
      </c>
      <c r="AE949" s="7" t="s">
        <v>200</v>
      </c>
      <c r="AF949" s="7" t="s">
        <v>201</v>
      </c>
    </row>
    <row r="950" spans="1:32" x14ac:dyDescent="0.2">
      <c r="A950" s="3" t="s">
        <v>66</v>
      </c>
    </row>
    <row r="951" spans="1:32" x14ac:dyDescent="0.2">
      <c r="A951" s="2" t="s">
        <v>171</v>
      </c>
      <c r="B951" s="9" t="s">
        <v>308</v>
      </c>
      <c r="C951" s="8" t="s">
        <v>309</v>
      </c>
      <c r="F951" s="2" t="s">
        <v>82</v>
      </c>
      <c r="G951" s="8" t="s">
        <v>174</v>
      </c>
      <c r="H951" s="8" t="s">
        <v>13</v>
      </c>
      <c r="I951" s="8" t="s">
        <v>83</v>
      </c>
    </row>
    <row r="953" spans="1:32" x14ac:dyDescent="0.2">
      <c r="A953" s="3"/>
      <c r="B953" s="3"/>
      <c r="F953" s="3"/>
    </row>
    <row r="954" spans="1:32" x14ac:dyDescent="0.2">
      <c r="A954" s="4" t="s">
        <v>15</v>
      </c>
      <c r="B954" s="4" t="s">
        <v>2</v>
      </c>
      <c r="F954" s="4" t="s">
        <v>3</v>
      </c>
      <c r="G954" s="8">
        <v>1</v>
      </c>
      <c r="J954" s="4" t="s">
        <v>3</v>
      </c>
      <c r="K954" s="8">
        <v>2</v>
      </c>
      <c r="N954" s="4" t="s">
        <v>3</v>
      </c>
      <c r="O954" s="8">
        <v>3</v>
      </c>
      <c r="R954" s="4" t="s">
        <v>3</v>
      </c>
      <c r="S954" s="8">
        <v>4</v>
      </c>
      <c r="V954" s="4" t="s">
        <v>4</v>
      </c>
      <c r="W954" s="8" t="s">
        <v>5</v>
      </c>
      <c r="X954" s="8">
        <v>5</v>
      </c>
      <c r="Z954" s="4" t="s">
        <v>3</v>
      </c>
      <c r="AA954" s="8">
        <v>6</v>
      </c>
      <c r="AD954" s="4" t="s">
        <v>3</v>
      </c>
      <c r="AE954" s="7">
        <v>7</v>
      </c>
    </row>
    <row r="955" spans="1:32" x14ac:dyDescent="0.2">
      <c r="A955" s="5" t="s">
        <v>16</v>
      </c>
      <c r="B955" s="3" t="s">
        <v>166</v>
      </c>
      <c r="C955" s="8" t="s">
        <v>175</v>
      </c>
      <c r="D955" s="8" t="s">
        <v>133</v>
      </c>
      <c r="F955" s="3" t="s">
        <v>20</v>
      </c>
      <c r="G955" s="8" t="s">
        <v>21</v>
      </c>
      <c r="H955" s="8" t="s">
        <v>22</v>
      </c>
      <c r="J955" s="3" t="s">
        <v>20</v>
      </c>
      <c r="K955" s="8" t="s">
        <v>21</v>
      </c>
      <c r="L955" s="8" t="s">
        <v>22</v>
      </c>
      <c r="N955" s="3" t="s">
        <v>178</v>
      </c>
      <c r="O955" s="8" t="s">
        <v>179</v>
      </c>
      <c r="P955" s="8" t="s">
        <v>180</v>
      </c>
      <c r="R955" s="3" t="s">
        <v>178</v>
      </c>
      <c r="S955" s="8" t="s">
        <v>179</v>
      </c>
      <c r="T955" s="8" t="s">
        <v>180</v>
      </c>
      <c r="V955" s="3" t="s">
        <v>26</v>
      </c>
      <c r="W955" s="8" t="s">
        <v>27</v>
      </c>
      <c r="X955" s="8" t="s">
        <v>28</v>
      </c>
      <c r="Z955" s="3" t="s">
        <v>181</v>
      </c>
      <c r="AA955" s="8" t="s">
        <v>182</v>
      </c>
      <c r="AB955" s="7" t="s">
        <v>96</v>
      </c>
      <c r="AD955" s="3" t="s">
        <v>181</v>
      </c>
      <c r="AE955" s="7" t="s">
        <v>182</v>
      </c>
      <c r="AF955" s="7" t="s">
        <v>96</v>
      </c>
    </row>
    <row r="956" spans="1:32" x14ac:dyDescent="0.2">
      <c r="A956" s="5" t="s">
        <v>32</v>
      </c>
      <c r="B956" s="6" t="s">
        <v>166</v>
      </c>
      <c r="C956" s="8" t="s">
        <v>175</v>
      </c>
      <c r="D956" s="8" t="s">
        <v>133</v>
      </c>
      <c r="F956" s="6" t="s">
        <v>178</v>
      </c>
      <c r="G956" s="8" t="s">
        <v>179</v>
      </c>
      <c r="H956" s="8" t="s">
        <v>180</v>
      </c>
      <c r="J956" s="6" t="s">
        <v>178</v>
      </c>
      <c r="K956" s="8" t="s">
        <v>179</v>
      </c>
      <c r="L956" s="8" t="s">
        <v>180</v>
      </c>
      <c r="N956" s="6" t="s">
        <v>113</v>
      </c>
      <c r="O956" s="8" t="s">
        <v>114</v>
      </c>
      <c r="P956" s="8" t="s">
        <v>115</v>
      </c>
      <c r="R956" s="6" t="s">
        <v>183</v>
      </c>
      <c r="S956" s="8" t="s">
        <v>184</v>
      </c>
      <c r="T956" s="8" t="s">
        <v>22</v>
      </c>
      <c r="V956" s="6" t="s">
        <v>26</v>
      </c>
      <c r="W956" s="8" t="s">
        <v>27</v>
      </c>
      <c r="X956" s="8" t="s">
        <v>28</v>
      </c>
      <c r="Z956" s="6" t="s">
        <v>181</v>
      </c>
      <c r="AA956" s="8" t="s">
        <v>182</v>
      </c>
      <c r="AB956" s="7" t="s">
        <v>76</v>
      </c>
      <c r="AD956" s="6" t="s">
        <v>20</v>
      </c>
      <c r="AE956" s="7" t="s">
        <v>21</v>
      </c>
      <c r="AF956" s="7" t="s">
        <v>22</v>
      </c>
    </row>
    <row r="957" spans="1:32" ht="16" x14ac:dyDescent="0.2">
      <c r="A957" s="5" t="s">
        <v>40</v>
      </c>
      <c r="B957" s="3" t="s">
        <v>166</v>
      </c>
      <c r="C957" s="8" t="s">
        <v>175</v>
      </c>
      <c r="D957" s="8" t="s">
        <v>133</v>
      </c>
      <c r="F957" s="3" t="s">
        <v>123</v>
      </c>
      <c r="G957" s="8" t="s">
        <v>213</v>
      </c>
      <c r="H957" s="8" t="s">
        <v>25</v>
      </c>
      <c r="J957" s="1" t="s">
        <v>43</v>
      </c>
      <c r="K957" s="8" t="s">
        <v>44</v>
      </c>
      <c r="L957" s="8" t="s">
        <v>31</v>
      </c>
      <c r="M957" s="8" t="s">
        <v>45</v>
      </c>
      <c r="N957" s="3" t="s">
        <v>131</v>
      </c>
      <c r="O957" s="8" t="s">
        <v>132</v>
      </c>
      <c r="P957" s="8" t="s">
        <v>133</v>
      </c>
      <c r="R957" s="3" t="s">
        <v>131</v>
      </c>
      <c r="S957" s="8" t="s">
        <v>132</v>
      </c>
      <c r="T957" s="8" t="s">
        <v>133</v>
      </c>
      <c r="V957" s="3" t="s">
        <v>26</v>
      </c>
      <c r="W957" s="8" t="s">
        <v>27</v>
      </c>
      <c r="X957" s="8" t="s">
        <v>28</v>
      </c>
      <c r="Z957" s="3" t="s">
        <v>58</v>
      </c>
      <c r="AA957" s="8" t="s">
        <v>185</v>
      </c>
      <c r="AB957" s="7" t="s">
        <v>133</v>
      </c>
      <c r="AD957" s="3" t="s">
        <v>186</v>
      </c>
      <c r="AE957" s="7" t="s">
        <v>187</v>
      </c>
      <c r="AF957" s="7" t="s">
        <v>78</v>
      </c>
    </row>
    <row r="958" spans="1:32" x14ac:dyDescent="0.2">
      <c r="A958" s="5" t="s">
        <v>47</v>
      </c>
      <c r="B958" s="6" t="s">
        <v>46</v>
      </c>
      <c r="C958" s="8" t="s">
        <v>175</v>
      </c>
      <c r="D958" s="8" t="s">
        <v>133</v>
      </c>
      <c r="F958" s="6" t="s">
        <v>178</v>
      </c>
      <c r="G958" s="8" t="s">
        <v>179</v>
      </c>
      <c r="H958" s="8" t="s">
        <v>180</v>
      </c>
      <c r="J958" s="6" t="s">
        <v>20</v>
      </c>
      <c r="K958" s="8" t="s">
        <v>21</v>
      </c>
      <c r="L958" s="8" t="s">
        <v>22</v>
      </c>
      <c r="N958" s="6" t="s">
        <v>123</v>
      </c>
      <c r="O958" s="8" t="s">
        <v>213</v>
      </c>
      <c r="P958" s="8" t="s">
        <v>25</v>
      </c>
      <c r="R958" s="6" t="s">
        <v>123</v>
      </c>
      <c r="S958" s="8" t="s">
        <v>213</v>
      </c>
      <c r="T958" s="8" t="s">
        <v>25</v>
      </c>
      <c r="V958" s="6" t="s">
        <v>26</v>
      </c>
      <c r="W958" s="8" t="s">
        <v>27</v>
      </c>
      <c r="X958" s="8" t="s">
        <v>28</v>
      </c>
      <c r="Z958" s="6" t="s">
        <v>48</v>
      </c>
      <c r="AA958" s="8" t="s">
        <v>49</v>
      </c>
      <c r="AB958" s="7" t="s">
        <v>28</v>
      </c>
      <c r="AD958" s="6" t="s">
        <v>48</v>
      </c>
      <c r="AE958" s="7" t="s">
        <v>49</v>
      </c>
      <c r="AF958" s="7" t="s">
        <v>28</v>
      </c>
    </row>
    <row r="959" spans="1:32" x14ac:dyDescent="0.2">
      <c r="A959" s="5" t="s">
        <v>50</v>
      </c>
      <c r="B959" s="3" t="s">
        <v>166</v>
      </c>
      <c r="C959" s="8" t="s">
        <v>175</v>
      </c>
      <c r="D959" s="8" t="s">
        <v>133</v>
      </c>
      <c r="F959" s="3" t="s">
        <v>186</v>
      </c>
      <c r="G959" s="8" t="s">
        <v>187</v>
      </c>
      <c r="H959" s="8" t="s">
        <v>138</v>
      </c>
      <c r="J959" s="3" t="s">
        <v>186</v>
      </c>
      <c r="K959" s="8" t="s">
        <v>187</v>
      </c>
      <c r="L959" s="8" t="s">
        <v>138</v>
      </c>
      <c r="N959" s="3" t="s">
        <v>123</v>
      </c>
      <c r="O959" s="8" t="s">
        <v>213</v>
      </c>
      <c r="P959" s="8" t="s">
        <v>25</v>
      </c>
      <c r="R959" s="3" t="s">
        <v>178</v>
      </c>
      <c r="S959" s="8" t="s">
        <v>179</v>
      </c>
      <c r="T959" s="8" t="s">
        <v>180</v>
      </c>
      <c r="V959" s="3" t="s">
        <v>26</v>
      </c>
      <c r="W959" s="8" t="s">
        <v>27</v>
      </c>
      <c r="X959" s="8" t="s">
        <v>28</v>
      </c>
      <c r="Z959" s="3" t="s">
        <v>113</v>
      </c>
      <c r="AA959" s="8" t="s">
        <v>114</v>
      </c>
      <c r="AB959" s="7" t="s">
        <v>115</v>
      </c>
      <c r="AD959" s="3" t="s">
        <v>113</v>
      </c>
      <c r="AE959" s="7" t="s">
        <v>114</v>
      </c>
      <c r="AF959" s="7" t="s">
        <v>115</v>
      </c>
    </row>
    <row r="960" spans="1:32" x14ac:dyDescent="0.2">
      <c r="A960" s="5" t="s">
        <v>52</v>
      </c>
      <c r="B960" s="6" t="s">
        <v>166</v>
      </c>
      <c r="C960" s="8" t="s">
        <v>175</v>
      </c>
      <c r="D960" s="8" t="s">
        <v>133</v>
      </c>
      <c r="F960" s="6" t="s">
        <v>186</v>
      </c>
      <c r="G960" s="8" t="s">
        <v>187</v>
      </c>
      <c r="H960" s="8" t="s">
        <v>39</v>
      </c>
      <c r="J960" s="6" t="s">
        <v>20</v>
      </c>
      <c r="K960" s="8" t="s">
        <v>21</v>
      </c>
      <c r="L960" s="8" t="s">
        <v>22</v>
      </c>
      <c r="N960" s="6" t="s">
        <v>178</v>
      </c>
      <c r="O960" s="8" t="s">
        <v>179</v>
      </c>
      <c r="P960" s="8" t="s">
        <v>180</v>
      </c>
      <c r="R960" s="6" t="s">
        <v>178</v>
      </c>
      <c r="S960" s="8" t="s">
        <v>179</v>
      </c>
      <c r="T960" s="8" t="s">
        <v>180</v>
      </c>
      <c r="V960" s="6" t="s">
        <v>26</v>
      </c>
      <c r="W960" s="8" t="s">
        <v>27</v>
      </c>
      <c r="X960" s="8" t="s">
        <v>28</v>
      </c>
      <c r="Z960" s="6" t="s">
        <v>181</v>
      </c>
      <c r="AA960" s="8" t="s">
        <v>182</v>
      </c>
      <c r="AB960" s="7" t="s">
        <v>96</v>
      </c>
      <c r="AD960" s="6" t="s">
        <v>181</v>
      </c>
      <c r="AE960" s="7" t="s">
        <v>182</v>
      </c>
      <c r="AF960" s="7" t="s">
        <v>96</v>
      </c>
    </row>
    <row r="961" spans="1:32" x14ac:dyDescent="0.2">
      <c r="A961" s="5" t="s">
        <v>56</v>
      </c>
      <c r="B961" s="3" t="s">
        <v>166</v>
      </c>
      <c r="C961" s="8" t="s">
        <v>175</v>
      </c>
      <c r="D961" s="8" t="s">
        <v>133</v>
      </c>
      <c r="F961" s="3" t="s">
        <v>186</v>
      </c>
      <c r="G961" s="8" t="s">
        <v>187</v>
      </c>
      <c r="H961" s="8" t="s">
        <v>188</v>
      </c>
      <c r="J961" s="3" t="s">
        <v>183</v>
      </c>
      <c r="K961" s="8" t="s">
        <v>184</v>
      </c>
      <c r="L961" s="8" t="s">
        <v>22</v>
      </c>
      <c r="N961" s="3" t="s">
        <v>181</v>
      </c>
      <c r="O961" s="8" t="s">
        <v>182</v>
      </c>
      <c r="P961" s="8" t="s">
        <v>189</v>
      </c>
      <c r="R961" s="3" t="s">
        <v>20</v>
      </c>
      <c r="S961" s="8" t="s">
        <v>21</v>
      </c>
      <c r="T961" s="8" t="s">
        <v>22</v>
      </c>
      <c r="V961" s="3" t="s">
        <v>26</v>
      </c>
      <c r="W961" s="8" t="s">
        <v>27</v>
      </c>
      <c r="X961" s="8" t="s">
        <v>28</v>
      </c>
      <c r="Z961" s="3" t="s">
        <v>178</v>
      </c>
      <c r="AA961" s="8" t="s">
        <v>179</v>
      </c>
      <c r="AB961" s="7" t="s">
        <v>180</v>
      </c>
      <c r="AD961" s="3" t="s">
        <v>178</v>
      </c>
      <c r="AE961" s="7" t="s">
        <v>179</v>
      </c>
      <c r="AF961" s="7" t="s">
        <v>180</v>
      </c>
    </row>
    <row r="962" spans="1:32" x14ac:dyDescent="0.2">
      <c r="A962" s="5" t="s">
        <v>61</v>
      </c>
      <c r="B962" s="6" t="s">
        <v>166</v>
      </c>
      <c r="C962" s="8" t="s">
        <v>175</v>
      </c>
      <c r="D962" s="8" t="s">
        <v>133</v>
      </c>
      <c r="F962" s="6" t="s">
        <v>20</v>
      </c>
      <c r="G962" s="8" t="s">
        <v>21</v>
      </c>
      <c r="H962" s="8" t="s">
        <v>22</v>
      </c>
      <c r="J962" s="3" t="s">
        <v>62</v>
      </c>
      <c r="K962" s="8" t="s">
        <v>63</v>
      </c>
      <c r="L962" s="8" t="s">
        <v>45</v>
      </c>
      <c r="N962" s="6" t="s">
        <v>131</v>
      </c>
      <c r="O962" s="8" t="s">
        <v>132</v>
      </c>
      <c r="P962" s="8" t="s">
        <v>73</v>
      </c>
      <c r="R962" s="6" t="s">
        <v>131</v>
      </c>
      <c r="S962" s="8" t="s">
        <v>132</v>
      </c>
      <c r="T962" s="8" t="s">
        <v>73</v>
      </c>
      <c r="V962" s="6" t="s">
        <v>26</v>
      </c>
      <c r="W962" s="8" t="s">
        <v>27</v>
      </c>
      <c r="X962" s="8" t="s">
        <v>28</v>
      </c>
      <c r="Z962" s="6" t="s">
        <v>53</v>
      </c>
      <c r="AA962" s="8" t="s">
        <v>190</v>
      </c>
      <c r="AB962" s="7" t="s">
        <v>55</v>
      </c>
      <c r="AD962" s="6" t="s">
        <v>186</v>
      </c>
      <c r="AE962" s="7" t="s">
        <v>187</v>
      </c>
      <c r="AF962" s="7" t="s">
        <v>138</v>
      </c>
    </row>
    <row r="963" spans="1:32" x14ac:dyDescent="0.2">
      <c r="A963" s="5" t="s">
        <v>64</v>
      </c>
      <c r="B963" s="3" t="s">
        <v>46</v>
      </c>
      <c r="C963" s="8" t="s">
        <v>175</v>
      </c>
      <c r="D963" s="8" t="s">
        <v>133</v>
      </c>
      <c r="F963" s="3" t="s">
        <v>178</v>
      </c>
      <c r="G963" s="8" t="s">
        <v>179</v>
      </c>
      <c r="H963" s="8" t="s">
        <v>180</v>
      </c>
      <c r="J963" s="3" t="s">
        <v>178</v>
      </c>
      <c r="K963" s="8" t="s">
        <v>179</v>
      </c>
      <c r="L963" s="8" t="s">
        <v>180</v>
      </c>
      <c r="N963" s="3" t="s">
        <v>20</v>
      </c>
      <c r="O963" s="8" t="s">
        <v>21</v>
      </c>
      <c r="P963" s="8" t="s">
        <v>22</v>
      </c>
      <c r="R963" s="3" t="s">
        <v>113</v>
      </c>
      <c r="S963" s="8" t="s">
        <v>114</v>
      </c>
      <c r="T963" s="8" t="s">
        <v>76</v>
      </c>
      <c r="V963" s="3" t="s">
        <v>26</v>
      </c>
      <c r="W963" s="8" t="s">
        <v>27</v>
      </c>
      <c r="X963" s="8" t="s">
        <v>28</v>
      </c>
      <c r="Z963" s="3" t="s">
        <v>48</v>
      </c>
      <c r="AA963" s="8" t="s">
        <v>49</v>
      </c>
      <c r="AB963" s="7" t="s">
        <v>28</v>
      </c>
      <c r="AD963" s="3" t="s">
        <v>48</v>
      </c>
      <c r="AE963" s="7" t="s">
        <v>49</v>
      </c>
      <c r="AF963" s="7" t="s">
        <v>28</v>
      </c>
    </row>
    <row r="964" spans="1:32" x14ac:dyDescent="0.2">
      <c r="A964" s="5" t="s">
        <v>65</v>
      </c>
      <c r="B964" s="6" t="s">
        <v>166</v>
      </c>
      <c r="C964" s="8" t="s">
        <v>175</v>
      </c>
      <c r="D964" s="8" t="s">
        <v>133</v>
      </c>
      <c r="F964" s="6" t="s">
        <v>113</v>
      </c>
      <c r="G964" s="8" t="s">
        <v>114</v>
      </c>
      <c r="H964" s="8" t="s">
        <v>115</v>
      </c>
      <c r="J964" s="6" t="s">
        <v>113</v>
      </c>
      <c r="K964" s="8" t="s">
        <v>114</v>
      </c>
      <c r="L964" s="8" t="s">
        <v>115</v>
      </c>
      <c r="N964" s="6" t="s">
        <v>186</v>
      </c>
      <c r="O964" s="8" t="s">
        <v>187</v>
      </c>
      <c r="P964" s="8" t="s">
        <v>138</v>
      </c>
      <c r="R964" s="6" t="s">
        <v>186</v>
      </c>
      <c r="S964" s="8" t="s">
        <v>187</v>
      </c>
      <c r="T964" s="8" t="s">
        <v>138</v>
      </c>
      <c r="V964" s="6" t="s">
        <v>26</v>
      </c>
      <c r="W964" s="8" t="s">
        <v>27</v>
      </c>
      <c r="X964" s="8" t="s">
        <v>28</v>
      </c>
      <c r="Z964" s="6" t="s">
        <v>123</v>
      </c>
      <c r="AA964" s="8" t="s">
        <v>213</v>
      </c>
      <c r="AB964" s="7" t="s">
        <v>25</v>
      </c>
      <c r="AD964" s="6" t="s">
        <v>123</v>
      </c>
      <c r="AE964" s="7" t="s">
        <v>213</v>
      </c>
      <c r="AF964" s="7" t="s">
        <v>25</v>
      </c>
    </row>
    <row r="965" spans="1:32" x14ac:dyDescent="0.2">
      <c r="A965" s="3" t="s">
        <v>66</v>
      </c>
    </row>
    <row r="966" spans="1:32" x14ac:dyDescent="0.2">
      <c r="A966" s="2" t="s">
        <v>171</v>
      </c>
      <c r="B966" s="9" t="s">
        <v>310</v>
      </c>
      <c r="C966" s="8" t="s">
        <v>311</v>
      </c>
      <c r="F966" s="2" t="s">
        <v>82</v>
      </c>
      <c r="G966" s="8" t="s">
        <v>174</v>
      </c>
      <c r="H966" s="8" t="s">
        <v>13</v>
      </c>
      <c r="I966" s="8" t="s">
        <v>83</v>
      </c>
    </row>
    <row r="968" spans="1:32" x14ac:dyDescent="0.2">
      <c r="A968" s="3"/>
      <c r="B968" s="3"/>
      <c r="F968" s="3"/>
    </row>
    <row r="969" spans="1:32" x14ac:dyDescent="0.2">
      <c r="A969" s="4" t="s">
        <v>15</v>
      </c>
      <c r="B969" s="4" t="s">
        <v>2</v>
      </c>
      <c r="F969" s="4" t="s">
        <v>3</v>
      </c>
      <c r="G969" s="8">
        <v>1</v>
      </c>
      <c r="J969" s="4" t="s">
        <v>3</v>
      </c>
      <c r="K969" s="8">
        <v>2</v>
      </c>
      <c r="N969" s="4" t="s">
        <v>3</v>
      </c>
      <c r="O969" s="8">
        <v>3</v>
      </c>
      <c r="R969" s="4" t="s">
        <v>3</v>
      </c>
      <c r="S969" s="8">
        <v>4</v>
      </c>
      <c r="V969" s="4" t="s">
        <v>4</v>
      </c>
      <c r="W969" s="8" t="s">
        <v>5</v>
      </c>
      <c r="X969" s="8">
        <v>5</v>
      </c>
      <c r="Z969" s="4" t="s">
        <v>3</v>
      </c>
      <c r="AA969" s="8">
        <v>6</v>
      </c>
      <c r="AD969" s="4" t="s">
        <v>3</v>
      </c>
      <c r="AE969" s="7">
        <v>7</v>
      </c>
    </row>
    <row r="970" spans="1:32" x14ac:dyDescent="0.2">
      <c r="A970" s="5" t="s">
        <v>16</v>
      </c>
      <c r="B970" s="6" t="s">
        <v>166</v>
      </c>
      <c r="C970" s="8" t="s">
        <v>175</v>
      </c>
      <c r="D970" s="8" t="s">
        <v>133</v>
      </c>
      <c r="F970" s="6" t="s">
        <v>176</v>
      </c>
      <c r="G970" s="8" t="s">
        <v>177</v>
      </c>
      <c r="H970" s="8" t="s">
        <v>144</v>
      </c>
      <c r="J970" s="6" t="s">
        <v>176</v>
      </c>
      <c r="K970" s="8" t="s">
        <v>177</v>
      </c>
      <c r="L970" s="8" t="s">
        <v>144</v>
      </c>
      <c r="N970" s="6" t="s">
        <v>178</v>
      </c>
      <c r="O970" s="8" t="s">
        <v>179</v>
      </c>
      <c r="P970" s="8" t="s">
        <v>180</v>
      </c>
      <c r="R970" s="6" t="s">
        <v>178</v>
      </c>
      <c r="S970" s="8" t="s">
        <v>179</v>
      </c>
      <c r="T970" s="8" t="s">
        <v>180</v>
      </c>
      <c r="V970" s="6" t="s">
        <v>26</v>
      </c>
      <c r="W970" s="8" t="s">
        <v>27</v>
      </c>
      <c r="X970" s="8" t="s">
        <v>28</v>
      </c>
      <c r="Z970" s="6" t="s">
        <v>181</v>
      </c>
      <c r="AA970" s="8" t="s">
        <v>182</v>
      </c>
      <c r="AB970" s="7" t="s">
        <v>96</v>
      </c>
      <c r="AD970" s="6" t="s">
        <v>181</v>
      </c>
      <c r="AE970" s="7" t="s">
        <v>182</v>
      </c>
      <c r="AF970" s="7" t="s">
        <v>96</v>
      </c>
    </row>
    <row r="971" spans="1:32" x14ac:dyDescent="0.2">
      <c r="A971" s="5" t="s">
        <v>32</v>
      </c>
      <c r="B971" s="3" t="s">
        <v>166</v>
      </c>
      <c r="C971" s="8" t="s">
        <v>175</v>
      </c>
      <c r="D971" s="8" t="s">
        <v>133</v>
      </c>
      <c r="F971" s="3" t="s">
        <v>178</v>
      </c>
      <c r="G971" s="8" t="s">
        <v>179</v>
      </c>
      <c r="H971" s="8" t="s">
        <v>180</v>
      </c>
      <c r="J971" s="3" t="s">
        <v>178</v>
      </c>
      <c r="K971" s="8" t="s">
        <v>179</v>
      </c>
      <c r="L971" s="8" t="s">
        <v>180</v>
      </c>
      <c r="N971" s="3"/>
      <c r="R971" s="3" t="s">
        <v>183</v>
      </c>
      <c r="S971" s="8" t="s">
        <v>184</v>
      </c>
      <c r="T971" s="8" t="s">
        <v>22</v>
      </c>
      <c r="V971" s="3" t="s">
        <v>26</v>
      </c>
      <c r="W971" s="8" t="s">
        <v>27</v>
      </c>
      <c r="X971" s="8" t="s">
        <v>28</v>
      </c>
      <c r="Z971" s="3" t="s">
        <v>181</v>
      </c>
      <c r="AA971" s="8" t="s">
        <v>182</v>
      </c>
      <c r="AB971" s="7" t="s">
        <v>76</v>
      </c>
      <c r="AD971" s="3" t="s">
        <v>176</v>
      </c>
      <c r="AE971" s="7" t="s">
        <v>177</v>
      </c>
      <c r="AF971" s="7" t="s">
        <v>144</v>
      </c>
    </row>
    <row r="972" spans="1:32" ht="16" x14ac:dyDescent="0.2">
      <c r="A972" s="5" t="s">
        <v>40</v>
      </c>
      <c r="B972" s="6" t="s">
        <v>166</v>
      </c>
      <c r="C972" s="8" t="s">
        <v>175</v>
      </c>
      <c r="D972" s="8" t="s">
        <v>133</v>
      </c>
      <c r="F972" s="6" t="s">
        <v>150</v>
      </c>
      <c r="G972" s="8" t="s">
        <v>226</v>
      </c>
      <c r="H972" s="8" t="s">
        <v>160</v>
      </c>
      <c r="J972" s="1" t="s">
        <v>43</v>
      </c>
      <c r="K972" s="8" t="s">
        <v>44</v>
      </c>
      <c r="L972" s="8" t="s">
        <v>31</v>
      </c>
      <c r="M972" s="8" t="s">
        <v>45</v>
      </c>
      <c r="N972" s="6" t="s">
        <v>131</v>
      </c>
      <c r="O972" s="8" t="s">
        <v>132</v>
      </c>
      <c r="P972" s="8" t="s">
        <v>133</v>
      </c>
      <c r="R972" s="6" t="s">
        <v>131</v>
      </c>
      <c r="S972" s="8" t="s">
        <v>132</v>
      </c>
      <c r="T972" s="8" t="s">
        <v>133</v>
      </c>
      <c r="V972" s="6" t="s">
        <v>26</v>
      </c>
      <c r="W972" s="8" t="s">
        <v>27</v>
      </c>
      <c r="X972" s="8" t="s">
        <v>28</v>
      </c>
      <c r="Z972" s="6" t="s">
        <v>58</v>
      </c>
      <c r="AA972" s="8" t="s">
        <v>185</v>
      </c>
      <c r="AB972" s="7" t="s">
        <v>133</v>
      </c>
      <c r="AD972" s="6" t="s">
        <v>186</v>
      </c>
      <c r="AE972" s="7" t="s">
        <v>187</v>
      </c>
      <c r="AF972" s="7" t="s">
        <v>78</v>
      </c>
    </row>
    <row r="973" spans="1:32" x14ac:dyDescent="0.2">
      <c r="A973" s="5" t="s">
        <v>47</v>
      </c>
      <c r="B973" s="3" t="s">
        <v>46</v>
      </c>
      <c r="C973" s="8" t="s">
        <v>175</v>
      </c>
      <c r="D973" s="8" t="s">
        <v>133</v>
      </c>
      <c r="F973" s="3" t="s">
        <v>178</v>
      </c>
      <c r="G973" s="8" t="s">
        <v>179</v>
      </c>
      <c r="H973" s="8" t="s">
        <v>180</v>
      </c>
      <c r="J973" s="3" t="s">
        <v>176</v>
      </c>
      <c r="K973" s="8" t="s">
        <v>177</v>
      </c>
      <c r="L973" s="8" t="s">
        <v>144</v>
      </c>
      <c r="N973" s="3" t="s">
        <v>150</v>
      </c>
      <c r="O973" s="8" t="s">
        <v>226</v>
      </c>
      <c r="P973" s="8" t="s">
        <v>160</v>
      </c>
      <c r="R973" s="3" t="s">
        <v>150</v>
      </c>
      <c r="S973" s="8" t="s">
        <v>226</v>
      </c>
      <c r="T973" s="8" t="s">
        <v>160</v>
      </c>
      <c r="V973" s="3" t="s">
        <v>26</v>
      </c>
      <c r="W973" s="8" t="s">
        <v>27</v>
      </c>
      <c r="X973" s="8" t="s">
        <v>28</v>
      </c>
      <c r="Z973" s="3" t="s">
        <v>117</v>
      </c>
      <c r="AA973" s="8" t="s">
        <v>118</v>
      </c>
      <c r="AB973" s="7" t="s">
        <v>45</v>
      </c>
      <c r="AD973" s="3" t="s">
        <v>117</v>
      </c>
      <c r="AE973" s="7" t="s">
        <v>118</v>
      </c>
      <c r="AF973" s="7" t="s">
        <v>45</v>
      </c>
    </row>
    <row r="974" spans="1:32" x14ac:dyDescent="0.2">
      <c r="A974" s="5" t="s">
        <v>50</v>
      </c>
      <c r="B974" s="6" t="s">
        <v>166</v>
      </c>
      <c r="C974" s="8" t="s">
        <v>175</v>
      </c>
      <c r="D974" s="8" t="s">
        <v>133</v>
      </c>
      <c r="F974" s="6" t="s">
        <v>186</v>
      </c>
      <c r="G974" s="8" t="s">
        <v>187</v>
      </c>
      <c r="H974" s="8" t="s">
        <v>138</v>
      </c>
      <c r="J974" s="6" t="s">
        <v>186</v>
      </c>
      <c r="K974" s="8" t="s">
        <v>187</v>
      </c>
      <c r="L974" s="8" t="s">
        <v>138</v>
      </c>
      <c r="N974" s="6" t="s">
        <v>150</v>
      </c>
      <c r="O974" s="8" t="s">
        <v>226</v>
      </c>
      <c r="P974" s="8" t="s">
        <v>160</v>
      </c>
      <c r="R974" s="6" t="s">
        <v>178</v>
      </c>
      <c r="S974" s="8" t="s">
        <v>179</v>
      </c>
      <c r="T974" s="8" t="s">
        <v>180</v>
      </c>
      <c r="V974" s="6" t="s">
        <v>26</v>
      </c>
      <c r="W974" s="8" t="s">
        <v>27</v>
      </c>
      <c r="X974" s="8" t="s">
        <v>28</v>
      </c>
      <c r="Z974" s="6"/>
      <c r="AD974" s="6"/>
    </row>
    <row r="975" spans="1:32" x14ac:dyDescent="0.2">
      <c r="A975" s="5" t="s">
        <v>52</v>
      </c>
      <c r="B975" s="3" t="s">
        <v>166</v>
      </c>
      <c r="C975" s="8" t="s">
        <v>175</v>
      </c>
      <c r="D975" s="8" t="s">
        <v>133</v>
      </c>
      <c r="F975" s="3" t="s">
        <v>186</v>
      </c>
      <c r="G975" s="8" t="s">
        <v>187</v>
      </c>
      <c r="H975" s="8" t="s">
        <v>39</v>
      </c>
      <c r="J975" s="3" t="s">
        <v>176</v>
      </c>
      <c r="K975" s="8" t="s">
        <v>177</v>
      </c>
      <c r="L975" s="8" t="s">
        <v>144</v>
      </c>
      <c r="N975" s="3" t="s">
        <v>178</v>
      </c>
      <c r="O975" s="8" t="s">
        <v>179</v>
      </c>
      <c r="P975" s="8" t="s">
        <v>180</v>
      </c>
      <c r="R975" s="3" t="s">
        <v>178</v>
      </c>
      <c r="S975" s="8" t="s">
        <v>179</v>
      </c>
      <c r="T975" s="8" t="s">
        <v>180</v>
      </c>
      <c r="V975" s="3" t="s">
        <v>26</v>
      </c>
      <c r="W975" s="8" t="s">
        <v>27</v>
      </c>
      <c r="X975" s="8" t="s">
        <v>28</v>
      </c>
      <c r="Z975" s="3" t="s">
        <v>181</v>
      </c>
      <c r="AA975" s="8" t="s">
        <v>182</v>
      </c>
      <c r="AB975" s="7" t="s">
        <v>96</v>
      </c>
      <c r="AD975" s="3" t="s">
        <v>181</v>
      </c>
      <c r="AE975" s="7" t="s">
        <v>182</v>
      </c>
      <c r="AF975" s="7" t="s">
        <v>96</v>
      </c>
    </row>
    <row r="976" spans="1:32" x14ac:dyDescent="0.2">
      <c r="A976" s="5" t="s">
        <v>56</v>
      </c>
      <c r="B976" s="6" t="s">
        <v>166</v>
      </c>
      <c r="C976" s="8" t="s">
        <v>175</v>
      </c>
      <c r="D976" s="8" t="s">
        <v>133</v>
      </c>
      <c r="F976" s="6" t="s">
        <v>186</v>
      </c>
      <c r="G976" s="8" t="s">
        <v>187</v>
      </c>
      <c r="H976" s="8" t="s">
        <v>188</v>
      </c>
      <c r="J976" s="6" t="s">
        <v>183</v>
      </c>
      <c r="K976" s="8" t="s">
        <v>184</v>
      </c>
      <c r="L976" s="8" t="s">
        <v>22</v>
      </c>
      <c r="N976" s="6" t="s">
        <v>181</v>
      </c>
      <c r="O976" s="8" t="s">
        <v>182</v>
      </c>
      <c r="P976" s="8" t="s">
        <v>189</v>
      </c>
      <c r="R976" s="6" t="s">
        <v>176</v>
      </c>
      <c r="S976" s="8" t="s">
        <v>177</v>
      </c>
      <c r="T976" s="8" t="s">
        <v>144</v>
      </c>
      <c r="V976" s="6" t="s">
        <v>26</v>
      </c>
      <c r="W976" s="8" t="s">
        <v>27</v>
      </c>
      <c r="X976" s="8" t="s">
        <v>28</v>
      </c>
      <c r="Z976" s="6" t="s">
        <v>178</v>
      </c>
      <c r="AA976" s="8" t="s">
        <v>179</v>
      </c>
      <c r="AB976" s="7" t="s">
        <v>180</v>
      </c>
      <c r="AD976" s="6" t="s">
        <v>178</v>
      </c>
      <c r="AE976" s="7" t="s">
        <v>179</v>
      </c>
      <c r="AF976" s="7" t="s">
        <v>180</v>
      </c>
    </row>
    <row r="977" spans="1:32" x14ac:dyDescent="0.2">
      <c r="A977" s="5" t="s">
        <v>61</v>
      </c>
      <c r="B977" s="3" t="s">
        <v>166</v>
      </c>
      <c r="C977" s="8" t="s">
        <v>175</v>
      </c>
      <c r="D977" s="8" t="s">
        <v>133</v>
      </c>
      <c r="F977" s="3" t="s">
        <v>176</v>
      </c>
      <c r="G977" s="8" t="s">
        <v>177</v>
      </c>
      <c r="H977" s="8" t="s">
        <v>144</v>
      </c>
      <c r="J977" s="3" t="s">
        <v>62</v>
      </c>
      <c r="K977" s="8" t="s">
        <v>63</v>
      </c>
      <c r="L977" s="8" t="s">
        <v>45</v>
      </c>
      <c r="N977" s="3" t="s">
        <v>131</v>
      </c>
      <c r="O977" s="8" t="s">
        <v>132</v>
      </c>
      <c r="P977" s="8" t="s">
        <v>73</v>
      </c>
      <c r="R977" s="3" t="s">
        <v>131</v>
      </c>
      <c r="S977" s="8" t="s">
        <v>132</v>
      </c>
      <c r="T977" s="8" t="s">
        <v>73</v>
      </c>
      <c r="V977" s="3" t="s">
        <v>26</v>
      </c>
      <c r="W977" s="8" t="s">
        <v>27</v>
      </c>
      <c r="X977" s="8" t="s">
        <v>28</v>
      </c>
      <c r="Z977" s="3" t="s">
        <v>53</v>
      </c>
      <c r="AA977" s="8" t="s">
        <v>190</v>
      </c>
      <c r="AB977" s="7" t="s">
        <v>55</v>
      </c>
      <c r="AD977" s="3" t="s">
        <v>186</v>
      </c>
      <c r="AE977" s="7" t="s">
        <v>187</v>
      </c>
      <c r="AF977" s="7" t="s">
        <v>138</v>
      </c>
    </row>
    <row r="978" spans="1:32" x14ac:dyDescent="0.2">
      <c r="A978" s="5" t="s">
        <v>64</v>
      </c>
      <c r="B978" s="6" t="s">
        <v>46</v>
      </c>
      <c r="C978" s="8" t="s">
        <v>175</v>
      </c>
      <c r="D978" s="8" t="s">
        <v>133</v>
      </c>
      <c r="F978" s="6" t="s">
        <v>178</v>
      </c>
      <c r="G978" s="8" t="s">
        <v>179</v>
      </c>
      <c r="H978" s="8" t="s">
        <v>180</v>
      </c>
      <c r="J978" s="6" t="s">
        <v>178</v>
      </c>
      <c r="K978" s="8" t="s">
        <v>179</v>
      </c>
      <c r="L978" s="8" t="s">
        <v>180</v>
      </c>
      <c r="N978" s="6" t="s">
        <v>176</v>
      </c>
      <c r="O978" s="8" t="s">
        <v>177</v>
      </c>
      <c r="P978" s="8" t="s">
        <v>144</v>
      </c>
      <c r="R978" s="6"/>
      <c r="V978" s="6" t="s">
        <v>26</v>
      </c>
      <c r="W978" s="8" t="s">
        <v>27</v>
      </c>
      <c r="X978" s="8" t="s">
        <v>28</v>
      </c>
      <c r="Z978" s="6" t="s">
        <v>117</v>
      </c>
      <c r="AA978" s="8" t="s">
        <v>118</v>
      </c>
      <c r="AB978" s="7" t="s">
        <v>45</v>
      </c>
      <c r="AD978" s="6" t="s">
        <v>117</v>
      </c>
      <c r="AE978" s="7" t="s">
        <v>118</v>
      </c>
      <c r="AF978" s="7" t="s">
        <v>45</v>
      </c>
    </row>
    <row r="979" spans="1:32" x14ac:dyDescent="0.2">
      <c r="A979" s="5" t="s">
        <v>65</v>
      </c>
      <c r="B979" s="3" t="s">
        <v>166</v>
      </c>
      <c r="C979" s="8" t="s">
        <v>175</v>
      </c>
      <c r="D979" s="8" t="s">
        <v>133</v>
      </c>
      <c r="F979" s="3"/>
      <c r="J979" s="3"/>
      <c r="N979" s="3" t="s">
        <v>186</v>
      </c>
      <c r="O979" s="8" t="s">
        <v>187</v>
      </c>
      <c r="P979" s="8" t="s">
        <v>138</v>
      </c>
      <c r="R979" s="3" t="s">
        <v>186</v>
      </c>
      <c r="S979" s="8" t="s">
        <v>187</v>
      </c>
      <c r="T979" s="8" t="s">
        <v>138</v>
      </c>
      <c r="V979" s="3" t="s">
        <v>26</v>
      </c>
      <c r="W979" s="8" t="s">
        <v>27</v>
      </c>
      <c r="X979" s="8" t="s">
        <v>28</v>
      </c>
      <c r="Z979" s="3" t="s">
        <v>150</v>
      </c>
      <c r="AA979" s="8" t="s">
        <v>226</v>
      </c>
      <c r="AB979" s="7" t="s">
        <v>160</v>
      </c>
      <c r="AD979" s="3" t="s">
        <v>150</v>
      </c>
      <c r="AE979" s="7" t="s">
        <v>226</v>
      </c>
      <c r="AF979" s="7" t="s">
        <v>160</v>
      </c>
    </row>
    <row r="980" spans="1:32" x14ac:dyDescent="0.2">
      <c r="A980" s="3" t="s">
        <v>66</v>
      </c>
    </row>
    <row r="981" spans="1:32" x14ac:dyDescent="0.2">
      <c r="A981" s="2" t="s">
        <v>171</v>
      </c>
      <c r="B981" s="9" t="s">
        <v>277</v>
      </c>
      <c r="C981" s="8" t="s">
        <v>312</v>
      </c>
      <c r="F981" s="2" t="s">
        <v>82</v>
      </c>
      <c r="G981" s="8" t="s">
        <v>174</v>
      </c>
      <c r="H981" s="8" t="s">
        <v>13</v>
      </c>
      <c r="I981" s="8" t="s">
        <v>14</v>
      </c>
    </row>
    <row r="983" spans="1:32" x14ac:dyDescent="0.2">
      <c r="A983" s="3"/>
      <c r="B983" s="3"/>
      <c r="F983" s="3"/>
    </row>
    <row r="984" spans="1:32" x14ac:dyDescent="0.2">
      <c r="A984" s="4" t="s">
        <v>15</v>
      </c>
      <c r="B984" s="4" t="s">
        <v>2</v>
      </c>
      <c r="F984" s="4" t="s">
        <v>3</v>
      </c>
      <c r="G984" s="8">
        <v>1</v>
      </c>
      <c r="J984" s="4" t="s">
        <v>3</v>
      </c>
      <c r="K984" s="8">
        <v>2</v>
      </c>
      <c r="N984" s="4" t="s">
        <v>3</v>
      </c>
      <c r="O984" s="8">
        <v>3</v>
      </c>
      <c r="R984" s="4" t="s">
        <v>3</v>
      </c>
      <c r="S984" s="8">
        <v>4</v>
      </c>
      <c r="V984" s="4" t="s">
        <v>4</v>
      </c>
      <c r="W984" s="8" t="s">
        <v>5</v>
      </c>
      <c r="X984" s="8">
        <v>5</v>
      </c>
      <c r="Z984" s="4" t="s">
        <v>3</v>
      </c>
      <c r="AA984" s="8">
        <v>6</v>
      </c>
      <c r="AD984" s="4" t="s">
        <v>3</v>
      </c>
      <c r="AE984" s="7">
        <v>7</v>
      </c>
    </row>
    <row r="985" spans="1:32" x14ac:dyDescent="0.2">
      <c r="A985" s="5" t="s">
        <v>16</v>
      </c>
      <c r="B985" s="3" t="s">
        <v>166</v>
      </c>
      <c r="C985" s="8" t="s">
        <v>175</v>
      </c>
      <c r="D985" s="8" t="s">
        <v>133</v>
      </c>
      <c r="F985" s="3" t="s">
        <v>176</v>
      </c>
      <c r="G985" s="8" t="s">
        <v>177</v>
      </c>
      <c r="H985" s="8" t="s">
        <v>144</v>
      </c>
      <c r="J985" s="3" t="s">
        <v>176</v>
      </c>
      <c r="K985" s="8" t="s">
        <v>177</v>
      </c>
      <c r="L985" s="8" t="s">
        <v>144</v>
      </c>
      <c r="N985" s="3" t="s">
        <v>178</v>
      </c>
      <c r="O985" s="8" t="s">
        <v>179</v>
      </c>
      <c r="P985" s="8" t="s">
        <v>180</v>
      </c>
      <c r="R985" s="3" t="s">
        <v>178</v>
      </c>
      <c r="S985" s="8" t="s">
        <v>179</v>
      </c>
      <c r="T985" s="8" t="s">
        <v>180</v>
      </c>
      <c r="V985" s="3" t="s">
        <v>26</v>
      </c>
      <c r="W985" s="8" t="s">
        <v>27</v>
      </c>
      <c r="X985" s="8" t="s">
        <v>28</v>
      </c>
      <c r="Z985" s="3" t="s">
        <v>181</v>
      </c>
      <c r="AA985" s="8" t="s">
        <v>182</v>
      </c>
      <c r="AB985" s="7" t="s">
        <v>96</v>
      </c>
      <c r="AD985" s="3" t="s">
        <v>181</v>
      </c>
      <c r="AE985" s="7" t="s">
        <v>182</v>
      </c>
      <c r="AF985" s="7" t="s">
        <v>96</v>
      </c>
    </row>
    <row r="986" spans="1:32" x14ac:dyDescent="0.2">
      <c r="A986" s="5" t="s">
        <v>32</v>
      </c>
      <c r="B986" s="6" t="s">
        <v>166</v>
      </c>
      <c r="C986" s="8" t="s">
        <v>175</v>
      </c>
      <c r="D986" s="8" t="s">
        <v>133</v>
      </c>
      <c r="F986" s="6" t="s">
        <v>178</v>
      </c>
      <c r="G986" s="8" t="s">
        <v>179</v>
      </c>
      <c r="H986" s="8" t="s">
        <v>180</v>
      </c>
      <c r="J986" s="6" t="s">
        <v>178</v>
      </c>
      <c r="K986" s="8" t="s">
        <v>179</v>
      </c>
      <c r="L986" s="8" t="s">
        <v>180</v>
      </c>
      <c r="N986" s="6" t="s">
        <v>150</v>
      </c>
      <c r="O986" s="8" t="s">
        <v>159</v>
      </c>
      <c r="P986" s="8" t="s">
        <v>160</v>
      </c>
      <c r="R986" s="6" t="s">
        <v>183</v>
      </c>
      <c r="S986" s="8" t="s">
        <v>184</v>
      </c>
      <c r="T986" s="8" t="s">
        <v>22</v>
      </c>
      <c r="V986" s="6" t="s">
        <v>26</v>
      </c>
      <c r="W986" s="8" t="s">
        <v>27</v>
      </c>
      <c r="X986" s="8" t="s">
        <v>28</v>
      </c>
      <c r="Z986" s="6" t="s">
        <v>181</v>
      </c>
      <c r="AA986" s="8" t="s">
        <v>182</v>
      </c>
      <c r="AB986" s="7" t="s">
        <v>76</v>
      </c>
      <c r="AD986" s="6" t="s">
        <v>176</v>
      </c>
      <c r="AE986" s="7" t="s">
        <v>177</v>
      </c>
      <c r="AF986" s="7" t="s">
        <v>144</v>
      </c>
    </row>
    <row r="987" spans="1:32" ht="16" x14ac:dyDescent="0.2">
      <c r="A987" s="5" t="s">
        <v>40</v>
      </c>
      <c r="B987" s="3" t="s">
        <v>166</v>
      </c>
      <c r="C987" s="8" t="s">
        <v>175</v>
      </c>
      <c r="D987" s="8" t="s">
        <v>133</v>
      </c>
      <c r="F987" s="3" t="s">
        <v>97</v>
      </c>
      <c r="G987" s="8" t="s">
        <v>116</v>
      </c>
      <c r="H987" s="8" t="s">
        <v>99</v>
      </c>
      <c r="J987" s="1" t="s">
        <v>43</v>
      </c>
      <c r="K987" s="8" t="s">
        <v>44</v>
      </c>
      <c r="L987" s="8" t="s">
        <v>31</v>
      </c>
      <c r="M987" s="8" t="s">
        <v>45</v>
      </c>
      <c r="N987" s="3" t="s">
        <v>131</v>
      </c>
      <c r="O987" s="8" t="s">
        <v>132</v>
      </c>
      <c r="P987" s="8" t="s">
        <v>133</v>
      </c>
      <c r="R987" s="3" t="s">
        <v>131</v>
      </c>
      <c r="S987" s="8" t="s">
        <v>132</v>
      </c>
      <c r="T987" s="8" t="s">
        <v>133</v>
      </c>
      <c r="V987" s="3" t="s">
        <v>26</v>
      </c>
      <c r="W987" s="8" t="s">
        <v>27</v>
      </c>
      <c r="X987" s="8" t="s">
        <v>28</v>
      </c>
      <c r="Z987" s="3" t="s">
        <v>58</v>
      </c>
      <c r="AA987" s="8" t="s">
        <v>185</v>
      </c>
      <c r="AB987" s="7" t="s">
        <v>133</v>
      </c>
      <c r="AD987" s="3" t="s">
        <v>186</v>
      </c>
      <c r="AE987" s="7" t="s">
        <v>187</v>
      </c>
      <c r="AF987" s="7" t="s">
        <v>78</v>
      </c>
    </row>
    <row r="988" spans="1:32" x14ac:dyDescent="0.2">
      <c r="A988" s="5" t="s">
        <v>47</v>
      </c>
      <c r="B988" s="6" t="s">
        <v>46</v>
      </c>
      <c r="C988" s="8" t="s">
        <v>175</v>
      </c>
      <c r="D988" s="8" t="s">
        <v>133</v>
      </c>
      <c r="F988" s="6" t="s">
        <v>178</v>
      </c>
      <c r="G988" s="8" t="s">
        <v>179</v>
      </c>
      <c r="H988" s="8" t="s">
        <v>180</v>
      </c>
      <c r="J988" s="6" t="s">
        <v>176</v>
      </c>
      <c r="K988" s="8" t="s">
        <v>177</v>
      </c>
      <c r="L988" s="8" t="s">
        <v>144</v>
      </c>
      <c r="N988" s="6" t="s">
        <v>106</v>
      </c>
      <c r="O988" s="8" t="s">
        <v>116</v>
      </c>
      <c r="P988" s="8" t="s">
        <v>99</v>
      </c>
      <c r="R988" s="6" t="s">
        <v>106</v>
      </c>
      <c r="S988" s="8" t="s">
        <v>116</v>
      </c>
      <c r="T988" s="8" t="s">
        <v>99</v>
      </c>
      <c r="V988" s="6" t="s">
        <v>26</v>
      </c>
      <c r="W988" s="8" t="s">
        <v>27</v>
      </c>
      <c r="X988" s="8" t="s">
        <v>28</v>
      </c>
      <c r="Z988" s="6" t="s">
        <v>48</v>
      </c>
      <c r="AA988" s="8" t="s">
        <v>49</v>
      </c>
      <c r="AB988" s="7" t="s">
        <v>28</v>
      </c>
      <c r="AD988" s="6" t="s">
        <v>48</v>
      </c>
      <c r="AE988" s="7" t="s">
        <v>49</v>
      </c>
      <c r="AF988" s="7" t="s">
        <v>28</v>
      </c>
    </row>
    <row r="989" spans="1:32" x14ac:dyDescent="0.2">
      <c r="A989" s="5" t="s">
        <v>50</v>
      </c>
      <c r="B989" s="3" t="s">
        <v>166</v>
      </c>
      <c r="C989" s="8" t="s">
        <v>175</v>
      </c>
      <c r="D989" s="8" t="s">
        <v>133</v>
      </c>
      <c r="F989" s="3" t="s">
        <v>186</v>
      </c>
      <c r="G989" s="8" t="s">
        <v>187</v>
      </c>
      <c r="H989" s="8" t="s">
        <v>138</v>
      </c>
      <c r="J989" s="3" t="s">
        <v>186</v>
      </c>
      <c r="K989" s="8" t="s">
        <v>187</v>
      </c>
      <c r="L989" s="8" t="s">
        <v>138</v>
      </c>
      <c r="N989" s="3" t="s">
        <v>106</v>
      </c>
      <c r="O989" s="8" t="s">
        <v>116</v>
      </c>
      <c r="P989" s="8" t="s">
        <v>99</v>
      </c>
      <c r="R989" s="3" t="s">
        <v>178</v>
      </c>
      <c r="S989" s="8" t="s">
        <v>179</v>
      </c>
      <c r="T989" s="8" t="s">
        <v>180</v>
      </c>
      <c r="V989" s="3" t="s">
        <v>26</v>
      </c>
      <c r="W989" s="8" t="s">
        <v>27</v>
      </c>
      <c r="X989" s="8" t="s">
        <v>28</v>
      </c>
      <c r="Z989" s="3" t="s">
        <v>150</v>
      </c>
      <c r="AA989" s="8" t="s">
        <v>159</v>
      </c>
      <c r="AB989" s="7" t="s">
        <v>160</v>
      </c>
      <c r="AD989" s="3" t="s">
        <v>150</v>
      </c>
      <c r="AE989" s="7" t="s">
        <v>159</v>
      </c>
      <c r="AF989" s="7" t="s">
        <v>160</v>
      </c>
    </row>
    <row r="990" spans="1:32" x14ac:dyDescent="0.2">
      <c r="A990" s="5" t="s">
        <v>52</v>
      </c>
      <c r="B990" s="6" t="s">
        <v>166</v>
      </c>
      <c r="C990" s="8" t="s">
        <v>175</v>
      </c>
      <c r="D990" s="8" t="s">
        <v>133</v>
      </c>
      <c r="F990" s="6" t="s">
        <v>186</v>
      </c>
      <c r="G990" s="8" t="s">
        <v>187</v>
      </c>
      <c r="H990" s="8" t="s">
        <v>39</v>
      </c>
      <c r="J990" s="6" t="s">
        <v>176</v>
      </c>
      <c r="K990" s="8" t="s">
        <v>177</v>
      </c>
      <c r="L990" s="8" t="s">
        <v>144</v>
      </c>
      <c r="N990" s="6" t="s">
        <v>178</v>
      </c>
      <c r="O990" s="8" t="s">
        <v>179</v>
      </c>
      <c r="P990" s="8" t="s">
        <v>180</v>
      </c>
      <c r="R990" s="6" t="s">
        <v>178</v>
      </c>
      <c r="S990" s="8" t="s">
        <v>179</v>
      </c>
      <c r="T990" s="8" t="s">
        <v>180</v>
      </c>
      <c r="V990" s="6" t="s">
        <v>26</v>
      </c>
      <c r="W990" s="8" t="s">
        <v>27</v>
      </c>
      <c r="X990" s="8" t="s">
        <v>28</v>
      </c>
      <c r="Z990" s="6" t="s">
        <v>181</v>
      </c>
      <c r="AA990" s="8" t="s">
        <v>182</v>
      </c>
      <c r="AB990" s="7" t="s">
        <v>96</v>
      </c>
      <c r="AD990" s="6" t="s">
        <v>181</v>
      </c>
      <c r="AE990" s="7" t="s">
        <v>182</v>
      </c>
      <c r="AF990" s="7" t="s">
        <v>96</v>
      </c>
    </row>
    <row r="991" spans="1:32" x14ac:dyDescent="0.2">
      <c r="A991" s="5" t="s">
        <v>56</v>
      </c>
      <c r="B991" s="3" t="s">
        <v>166</v>
      </c>
      <c r="C991" s="8" t="s">
        <v>175</v>
      </c>
      <c r="D991" s="8" t="s">
        <v>133</v>
      </c>
      <c r="F991" s="3" t="s">
        <v>186</v>
      </c>
      <c r="G991" s="8" t="s">
        <v>187</v>
      </c>
      <c r="H991" s="8" t="s">
        <v>188</v>
      </c>
      <c r="J991" s="3" t="s">
        <v>183</v>
      </c>
      <c r="K991" s="8" t="s">
        <v>184</v>
      </c>
      <c r="L991" s="8" t="s">
        <v>22</v>
      </c>
      <c r="N991" s="3" t="s">
        <v>181</v>
      </c>
      <c r="O991" s="8" t="s">
        <v>182</v>
      </c>
      <c r="P991" s="8" t="s">
        <v>189</v>
      </c>
      <c r="R991" s="3" t="s">
        <v>176</v>
      </c>
      <c r="S991" s="8" t="s">
        <v>177</v>
      </c>
      <c r="T991" s="8" t="s">
        <v>144</v>
      </c>
      <c r="V991" s="3" t="s">
        <v>26</v>
      </c>
      <c r="W991" s="8" t="s">
        <v>27</v>
      </c>
      <c r="X991" s="8" t="s">
        <v>28</v>
      </c>
      <c r="Z991" s="3" t="s">
        <v>178</v>
      </c>
      <c r="AA991" s="8" t="s">
        <v>179</v>
      </c>
      <c r="AB991" s="7" t="s">
        <v>180</v>
      </c>
      <c r="AD991" s="3" t="s">
        <v>178</v>
      </c>
      <c r="AE991" s="7" t="s">
        <v>179</v>
      </c>
      <c r="AF991" s="7" t="s">
        <v>180</v>
      </c>
    </row>
    <row r="992" spans="1:32" x14ac:dyDescent="0.2">
      <c r="A992" s="5" t="s">
        <v>61</v>
      </c>
      <c r="B992" s="6" t="s">
        <v>166</v>
      </c>
      <c r="C992" s="8" t="s">
        <v>175</v>
      </c>
      <c r="D992" s="8" t="s">
        <v>133</v>
      </c>
      <c r="F992" s="6" t="s">
        <v>176</v>
      </c>
      <c r="G992" s="8" t="s">
        <v>177</v>
      </c>
      <c r="H992" s="8" t="s">
        <v>144</v>
      </c>
      <c r="J992" s="3" t="s">
        <v>62</v>
      </c>
      <c r="K992" s="8" t="s">
        <v>63</v>
      </c>
      <c r="L992" s="8" t="s">
        <v>45</v>
      </c>
      <c r="N992" s="6" t="s">
        <v>131</v>
      </c>
      <c r="O992" s="8" t="s">
        <v>132</v>
      </c>
      <c r="P992" s="8" t="s">
        <v>73</v>
      </c>
      <c r="R992" s="6" t="s">
        <v>131</v>
      </c>
      <c r="S992" s="8" t="s">
        <v>132</v>
      </c>
      <c r="T992" s="8" t="s">
        <v>73</v>
      </c>
      <c r="V992" s="6" t="s">
        <v>26</v>
      </c>
      <c r="W992" s="8" t="s">
        <v>27</v>
      </c>
      <c r="X992" s="8" t="s">
        <v>28</v>
      </c>
      <c r="Z992" s="6" t="s">
        <v>53</v>
      </c>
      <c r="AA992" s="8" t="s">
        <v>190</v>
      </c>
      <c r="AB992" s="7" t="s">
        <v>55</v>
      </c>
      <c r="AD992" s="6" t="s">
        <v>186</v>
      </c>
      <c r="AE992" s="7" t="s">
        <v>187</v>
      </c>
      <c r="AF992" s="7" t="s">
        <v>138</v>
      </c>
    </row>
    <row r="993" spans="1:32" x14ac:dyDescent="0.2">
      <c r="A993" s="5" t="s">
        <v>64</v>
      </c>
      <c r="B993" s="3" t="s">
        <v>46</v>
      </c>
      <c r="C993" s="8" t="s">
        <v>175</v>
      </c>
      <c r="D993" s="8" t="s">
        <v>133</v>
      </c>
      <c r="F993" s="3" t="s">
        <v>178</v>
      </c>
      <c r="G993" s="8" t="s">
        <v>179</v>
      </c>
      <c r="H993" s="8" t="s">
        <v>180</v>
      </c>
      <c r="J993" s="3" t="s">
        <v>178</v>
      </c>
      <c r="K993" s="8" t="s">
        <v>179</v>
      </c>
      <c r="L993" s="8" t="s">
        <v>180</v>
      </c>
      <c r="N993" s="3" t="s">
        <v>176</v>
      </c>
      <c r="O993" s="8" t="s">
        <v>177</v>
      </c>
      <c r="P993" s="8" t="s">
        <v>144</v>
      </c>
      <c r="R993" s="3" t="s">
        <v>150</v>
      </c>
      <c r="S993" s="8" t="s">
        <v>159</v>
      </c>
      <c r="T993" s="8" t="s">
        <v>160</v>
      </c>
      <c r="V993" s="3" t="s">
        <v>26</v>
      </c>
      <c r="W993" s="8" t="s">
        <v>27</v>
      </c>
      <c r="X993" s="8" t="s">
        <v>28</v>
      </c>
      <c r="Z993" s="3" t="s">
        <v>48</v>
      </c>
      <c r="AA993" s="8" t="s">
        <v>49</v>
      </c>
      <c r="AB993" s="7" t="s">
        <v>28</v>
      </c>
      <c r="AD993" s="3" t="s">
        <v>48</v>
      </c>
      <c r="AE993" s="7" t="s">
        <v>49</v>
      </c>
      <c r="AF993" s="7" t="s">
        <v>28</v>
      </c>
    </row>
    <row r="994" spans="1:32" x14ac:dyDescent="0.2">
      <c r="A994" s="5" t="s">
        <v>65</v>
      </c>
      <c r="B994" s="6" t="s">
        <v>166</v>
      </c>
      <c r="C994" s="8" t="s">
        <v>175</v>
      </c>
      <c r="D994" s="8" t="s">
        <v>133</v>
      </c>
      <c r="F994" s="6" t="s">
        <v>150</v>
      </c>
      <c r="G994" s="8" t="s">
        <v>159</v>
      </c>
      <c r="H994" s="8" t="s">
        <v>160</v>
      </c>
      <c r="J994" s="6" t="s">
        <v>150</v>
      </c>
      <c r="K994" s="8" t="s">
        <v>159</v>
      </c>
      <c r="L994" s="8" t="s">
        <v>160</v>
      </c>
      <c r="N994" s="6" t="s">
        <v>186</v>
      </c>
      <c r="O994" s="8" t="s">
        <v>187</v>
      </c>
      <c r="P994" s="8" t="s">
        <v>138</v>
      </c>
      <c r="R994" s="6" t="s">
        <v>186</v>
      </c>
      <c r="S994" s="8" t="s">
        <v>187</v>
      </c>
      <c r="T994" s="8" t="s">
        <v>138</v>
      </c>
      <c r="V994" s="6" t="s">
        <v>26</v>
      </c>
      <c r="W994" s="8" t="s">
        <v>27</v>
      </c>
      <c r="X994" s="8" t="s">
        <v>28</v>
      </c>
      <c r="Z994" s="6" t="s">
        <v>106</v>
      </c>
      <c r="AA994" s="8" t="s">
        <v>116</v>
      </c>
      <c r="AB994" s="7" t="s">
        <v>99</v>
      </c>
      <c r="AD994" s="6" t="s">
        <v>106</v>
      </c>
      <c r="AE994" s="7" t="s">
        <v>116</v>
      </c>
      <c r="AF994" s="7" t="s">
        <v>99</v>
      </c>
    </row>
    <row r="995" spans="1:32" x14ac:dyDescent="0.2">
      <c r="A995" s="3" t="s">
        <v>66</v>
      </c>
    </row>
    <row r="996" spans="1:32" x14ac:dyDescent="0.2">
      <c r="A996" s="2" t="s">
        <v>119</v>
      </c>
      <c r="B996" s="9" t="s">
        <v>313</v>
      </c>
      <c r="C996" s="8" t="s">
        <v>314</v>
      </c>
      <c r="F996" s="2" t="s">
        <v>82</v>
      </c>
      <c r="G996" s="8" t="s">
        <v>122</v>
      </c>
      <c r="H996" s="8" t="s">
        <v>13</v>
      </c>
      <c r="I996" s="8" t="s">
        <v>112</v>
      </c>
    </row>
    <row r="998" spans="1:32" x14ac:dyDescent="0.2">
      <c r="A998" s="3"/>
      <c r="B998" s="3"/>
      <c r="F998" s="3"/>
    </row>
    <row r="999" spans="1:32" x14ac:dyDescent="0.2">
      <c r="A999" s="4" t="s">
        <v>15</v>
      </c>
      <c r="B999" s="4" t="s">
        <v>2</v>
      </c>
      <c r="F999" s="4" t="s">
        <v>3</v>
      </c>
      <c r="G999" s="8">
        <v>1</v>
      </c>
      <c r="J999" s="4" t="s">
        <v>3</v>
      </c>
      <c r="K999" s="8">
        <v>2</v>
      </c>
      <c r="N999" s="4" t="s">
        <v>3</v>
      </c>
      <c r="O999" s="8">
        <v>3</v>
      </c>
      <c r="R999" s="4" t="s">
        <v>3</v>
      </c>
      <c r="S999" s="8">
        <v>4</v>
      </c>
      <c r="V999" s="4" t="s">
        <v>4</v>
      </c>
      <c r="W999" s="8" t="s">
        <v>5</v>
      </c>
      <c r="X999" s="8">
        <v>5</v>
      </c>
      <c r="Z999" s="4" t="s">
        <v>3</v>
      </c>
      <c r="AA999" s="8">
        <v>6</v>
      </c>
      <c r="AD999" s="4" t="s">
        <v>3</v>
      </c>
      <c r="AE999" s="7">
        <v>7</v>
      </c>
    </row>
    <row r="1000" spans="1:32" x14ac:dyDescent="0.2">
      <c r="A1000" s="5" t="s">
        <v>16</v>
      </c>
      <c r="B1000" s="6" t="s">
        <v>123</v>
      </c>
      <c r="C1000" s="8" t="s">
        <v>124</v>
      </c>
      <c r="D1000" s="8" t="s">
        <v>73</v>
      </c>
      <c r="F1000" s="6" t="s">
        <v>58</v>
      </c>
      <c r="G1000" s="8" t="s">
        <v>69</v>
      </c>
      <c r="H1000" s="8" t="s">
        <v>39</v>
      </c>
      <c r="J1000" s="6" t="s">
        <v>58</v>
      </c>
      <c r="K1000" s="8" t="s">
        <v>69</v>
      </c>
      <c r="L1000" s="8" t="s">
        <v>70</v>
      </c>
      <c r="N1000" s="6" t="s">
        <v>53</v>
      </c>
      <c r="O1000" s="8" t="s">
        <v>125</v>
      </c>
      <c r="P1000" s="8" t="s">
        <v>76</v>
      </c>
      <c r="R1000" s="6" t="s">
        <v>53</v>
      </c>
      <c r="S1000" s="8" t="s">
        <v>125</v>
      </c>
      <c r="T1000" s="8" t="s">
        <v>76</v>
      </c>
      <c r="V1000" s="6" t="s">
        <v>26</v>
      </c>
      <c r="W1000" s="8" t="s">
        <v>27</v>
      </c>
      <c r="X1000" s="8" t="s">
        <v>28</v>
      </c>
      <c r="Z1000" s="6" t="s">
        <v>126</v>
      </c>
      <c r="AA1000" s="8" t="s">
        <v>127</v>
      </c>
      <c r="AB1000" s="7" t="s">
        <v>96</v>
      </c>
      <c r="AD1000" s="6" t="s">
        <v>126</v>
      </c>
      <c r="AE1000" s="7" t="s">
        <v>127</v>
      </c>
      <c r="AF1000" s="7" t="s">
        <v>96</v>
      </c>
    </row>
    <row r="1001" spans="1:32" x14ac:dyDescent="0.2">
      <c r="A1001" s="5" t="s">
        <v>32</v>
      </c>
      <c r="B1001" s="3" t="s">
        <v>123</v>
      </c>
      <c r="C1001" s="8" t="s">
        <v>124</v>
      </c>
      <c r="D1001" s="8" t="s">
        <v>73</v>
      </c>
      <c r="F1001" s="3" t="s">
        <v>53</v>
      </c>
      <c r="G1001" s="8" t="s">
        <v>125</v>
      </c>
      <c r="H1001" s="8" t="s">
        <v>76</v>
      </c>
      <c r="J1001" s="3" t="s">
        <v>53</v>
      </c>
      <c r="K1001" s="8" t="s">
        <v>125</v>
      </c>
      <c r="L1001" s="8" t="s">
        <v>76</v>
      </c>
      <c r="N1001" s="3" t="s">
        <v>34</v>
      </c>
      <c r="O1001" s="8" t="s">
        <v>35</v>
      </c>
      <c r="P1001" s="8" t="s">
        <v>36</v>
      </c>
      <c r="R1001" s="3" t="s">
        <v>46</v>
      </c>
      <c r="S1001" s="8" t="s">
        <v>127</v>
      </c>
      <c r="T1001" s="8" t="s">
        <v>76</v>
      </c>
      <c r="V1001" s="3" t="s">
        <v>26</v>
      </c>
      <c r="W1001" s="8" t="s">
        <v>27</v>
      </c>
      <c r="X1001" s="8" t="s">
        <v>28</v>
      </c>
      <c r="Z1001" s="3" t="s">
        <v>129</v>
      </c>
      <c r="AA1001" s="8" t="s">
        <v>130</v>
      </c>
      <c r="AB1001" s="7" t="s">
        <v>75</v>
      </c>
      <c r="AD1001" s="3" t="s">
        <v>58</v>
      </c>
      <c r="AE1001" s="7" t="s">
        <v>69</v>
      </c>
      <c r="AF1001" s="7" t="s">
        <v>70</v>
      </c>
    </row>
    <row r="1002" spans="1:32" ht="16" x14ac:dyDescent="0.2">
      <c r="A1002" s="5" t="s">
        <v>40</v>
      </c>
      <c r="B1002" s="6" t="s">
        <v>123</v>
      </c>
      <c r="C1002" s="8" t="s">
        <v>124</v>
      </c>
      <c r="D1002" s="8" t="s">
        <v>73</v>
      </c>
      <c r="F1002" s="6" t="s">
        <v>48</v>
      </c>
      <c r="G1002" s="8" t="s">
        <v>74</v>
      </c>
      <c r="H1002" s="8" t="s">
        <v>75</v>
      </c>
      <c r="J1002" s="1" t="s">
        <v>43</v>
      </c>
      <c r="K1002" s="8" t="s">
        <v>44</v>
      </c>
      <c r="L1002" s="8" t="s">
        <v>31</v>
      </c>
      <c r="M1002" s="8" t="s">
        <v>45</v>
      </c>
      <c r="N1002" s="6" t="s">
        <v>53</v>
      </c>
      <c r="O1002" s="8" t="s">
        <v>125</v>
      </c>
      <c r="P1002" s="8" t="s">
        <v>76</v>
      </c>
      <c r="R1002" s="6" t="s">
        <v>53</v>
      </c>
      <c r="S1002" s="8" t="s">
        <v>125</v>
      </c>
      <c r="T1002" s="8" t="s">
        <v>76</v>
      </c>
      <c r="V1002" s="6" t="s">
        <v>26</v>
      </c>
      <c r="W1002" s="8" t="s">
        <v>27</v>
      </c>
      <c r="X1002" s="8" t="s">
        <v>28</v>
      </c>
      <c r="Z1002" s="6" t="s">
        <v>134</v>
      </c>
      <c r="AA1002" s="8" t="s">
        <v>135</v>
      </c>
      <c r="AB1002" s="7" t="s">
        <v>31</v>
      </c>
      <c r="AD1002" s="6" t="s">
        <v>134</v>
      </c>
      <c r="AE1002" s="7" t="s">
        <v>135</v>
      </c>
      <c r="AF1002" s="7" t="s">
        <v>31</v>
      </c>
    </row>
    <row r="1003" spans="1:32" x14ac:dyDescent="0.2">
      <c r="A1003" s="5" t="s">
        <v>47</v>
      </c>
      <c r="B1003" s="3" t="s">
        <v>123</v>
      </c>
      <c r="C1003" s="8" t="s">
        <v>124</v>
      </c>
      <c r="D1003" s="8" t="s">
        <v>73</v>
      </c>
      <c r="F1003" s="3" t="s">
        <v>53</v>
      </c>
      <c r="G1003" s="8" t="s">
        <v>125</v>
      </c>
      <c r="H1003" s="8" t="s">
        <v>76</v>
      </c>
      <c r="J1003" s="3" t="s">
        <v>58</v>
      </c>
      <c r="K1003" s="8" t="s">
        <v>69</v>
      </c>
      <c r="L1003" s="8" t="s">
        <v>70</v>
      </c>
      <c r="N1003" s="3" t="s">
        <v>48</v>
      </c>
      <c r="O1003" s="8" t="s">
        <v>74</v>
      </c>
      <c r="P1003" s="8" t="s">
        <v>76</v>
      </c>
      <c r="R1003" s="3" t="s">
        <v>48</v>
      </c>
      <c r="S1003" s="8" t="s">
        <v>74</v>
      </c>
      <c r="T1003" s="8" t="s">
        <v>76</v>
      </c>
      <c r="V1003" s="3" t="s">
        <v>26</v>
      </c>
      <c r="W1003" s="8" t="s">
        <v>27</v>
      </c>
      <c r="X1003" s="8" t="s">
        <v>28</v>
      </c>
      <c r="Z1003" s="3" t="s">
        <v>48</v>
      </c>
      <c r="AA1003" s="8" t="s">
        <v>49</v>
      </c>
      <c r="AB1003" s="7" t="s">
        <v>28</v>
      </c>
      <c r="AD1003" s="3" t="s">
        <v>48</v>
      </c>
      <c r="AE1003" s="7" t="s">
        <v>49</v>
      </c>
      <c r="AF1003" s="7" t="s">
        <v>28</v>
      </c>
    </row>
    <row r="1004" spans="1:32" x14ac:dyDescent="0.2">
      <c r="A1004" s="5" t="s">
        <v>50</v>
      </c>
      <c r="B1004" s="6" t="s">
        <v>123</v>
      </c>
      <c r="C1004" s="8" t="s">
        <v>124</v>
      </c>
      <c r="D1004" s="8" t="s">
        <v>73</v>
      </c>
      <c r="F1004" s="6" t="s">
        <v>134</v>
      </c>
      <c r="G1004" s="8" t="s">
        <v>135</v>
      </c>
      <c r="H1004" s="8" t="s">
        <v>136</v>
      </c>
      <c r="J1004" s="6" t="s">
        <v>134</v>
      </c>
      <c r="K1004" s="8" t="s">
        <v>135</v>
      </c>
      <c r="L1004" s="8" t="s">
        <v>136</v>
      </c>
      <c r="N1004" s="6" t="s">
        <v>48</v>
      </c>
      <c r="O1004" s="8" t="s">
        <v>74</v>
      </c>
      <c r="P1004" s="8" t="s">
        <v>76</v>
      </c>
      <c r="R1004" s="6" t="s">
        <v>53</v>
      </c>
      <c r="S1004" s="8" t="s">
        <v>125</v>
      </c>
      <c r="T1004" s="8" t="s">
        <v>76</v>
      </c>
      <c r="V1004" s="6" t="s">
        <v>26</v>
      </c>
      <c r="W1004" s="8" t="s">
        <v>27</v>
      </c>
      <c r="X1004" s="8" t="s">
        <v>28</v>
      </c>
      <c r="Z1004" s="6" t="s">
        <v>34</v>
      </c>
      <c r="AA1004" s="8" t="s">
        <v>35</v>
      </c>
      <c r="AB1004" s="7" t="s">
        <v>36</v>
      </c>
      <c r="AD1004" s="6" t="s">
        <v>34</v>
      </c>
      <c r="AE1004" s="7" t="s">
        <v>35</v>
      </c>
      <c r="AF1004" s="7" t="s">
        <v>36</v>
      </c>
    </row>
    <row r="1005" spans="1:32" x14ac:dyDescent="0.2">
      <c r="A1005" s="5" t="s">
        <v>52</v>
      </c>
      <c r="B1005" s="3" t="s">
        <v>123</v>
      </c>
      <c r="C1005" s="8" t="s">
        <v>124</v>
      </c>
      <c r="D1005" s="8" t="s">
        <v>73</v>
      </c>
      <c r="F1005" s="3" t="s">
        <v>134</v>
      </c>
      <c r="G1005" s="8" t="s">
        <v>135</v>
      </c>
      <c r="H1005" s="8" t="s">
        <v>138</v>
      </c>
      <c r="J1005" s="3" t="s">
        <v>58</v>
      </c>
      <c r="K1005" s="8" t="s">
        <v>69</v>
      </c>
      <c r="L1005" s="8" t="s">
        <v>70</v>
      </c>
      <c r="N1005" s="3" t="s">
        <v>53</v>
      </c>
      <c r="O1005" s="8" t="s">
        <v>125</v>
      </c>
      <c r="P1005" s="8" t="s">
        <v>76</v>
      </c>
      <c r="R1005" s="3" t="s">
        <v>53</v>
      </c>
      <c r="S1005" s="8" t="s">
        <v>125</v>
      </c>
      <c r="T1005" s="8" t="s">
        <v>76</v>
      </c>
      <c r="V1005" s="3" t="s">
        <v>26</v>
      </c>
      <c r="W1005" s="8" t="s">
        <v>27</v>
      </c>
      <c r="X1005" s="8" t="s">
        <v>28</v>
      </c>
      <c r="Z1005" s="3" t="s">
        <v>126</v>
      </c>
      <c r="AA1005" s="8" t="s">
        <v>127</v>
      </c>
      <c r="AB1005" s="7" t="s">
        <v>96</v>
      </c>
      <c r="AD1005" s="3" t="s">
        <v>126</v>
      </c>
      <c r="AE1005" s="7" t="s">
        <v>127</v>
      </c>
      <c r="AF1005" s="7" t="s">
        <v>96</v>
      </c>
    </row>
    <row r="1006" spans="1:32" x14ac:dyDescent="0.2">
      <c r="A1006" s="5" t="s">
        <v>56</v>
      </c>
      <c r="B1006" s="6" t="s">
        <v>123</v>
      </c>
      <c r="C1006" s="8" t="s">
        <v>124</v>
      </c>
      <c r="D1006" s="8" t="s">
        <v>73</v>
      </c>
      <c r="F1006" s="6" t="s">
        <v>129</v>
      </c>
      <c r="G1006" s="8" t="s">
        <v>130</v>
      </c>
      <c r="H1006" s="8" t="s">
        <v>75</v>
      </c>
      <c r="J1006" s="6" t="s">
        <v>46</v>
      </c>
      <c r="K1006" s="8" t="s">
        <v>127</v>
      </c>
      <c r="L1006" s="8" t="s">
        <v>76</v>
      </c>
      <c r="N1006" s="6" t="s">
        <v>134</v>
      </c>
      <c r="O1006" s="8" t="s">
        <v>135</v>
      </c>
      <c r="P1006" s="8" t="s">
        <v>31</v>
      </c>
      <c r="R1006" s="6" t="s">
        <v>58</v>
      </c>
      <c r="S1006" s="8" t="s">
        <v>69</v>
      </c>
      <c r="T1006" s="8" t="s">
        <v>77</v>
      </c>
      <c r="V1006" s="6" t="s">
        <v>26</v>
      </c>
      <c r="W1006" s="8" t="s">
        <v>27</v>
      </c>
      <c r="X1006" s="8" t="s">
        <v>28</v>
      </c>
      <c r="Z1006" s="6" t="s">
        <v>53</v>
      </c>
      <c r="AA1006" s="8" t="s">
        <v>125</v>
      </c>
      <c r="AB1006" s="7" t="s">
        <v>76</v>
      </c>
      <c r="AD1006" s="6" t="s">
        <v>53</v>
      </c>
      <c r="AE1006" s="7" t="s">
        <v>125</v>
      </c>
      <c r="AF1006" s="7" t="s">
        <v>76</v>
      </c>
    </row>
    <row r="1007" spans="1:32" x14ac:dyDescent="0.2">
      <c r="A1007" s="5" t="s">
        <v>61</v>
      </c>
      <c r="B1007" s="3" t="s">
        <v>123</v>
      </c>
      <c r="C1007" s="8" t="s">
        <v>124</v>
      </c>
      <c r="D1007" s="8" t="s">
        <v>73</v>
      </c>
      <c r="F1007" s="3" t="s">
        <v>58</v>
      </c>
      <c r="G1007" s="8" t="s">
        <v>69</v>
      </c>
      <c r="H1007" s="8" t="s">
        <v>73</v>
      </c>
      <c r="J1007" s="3" t="s">
        <v>62</v>
      </c>
      <c r="K1007" s="8" t="s">
        <v>63</v>
      </c>
      <c r="L1007" s="8" t="s">
        <v>45</v>
      </c>
      <c r="N1007" s="3" t="s">
        <v>53</v>
      </c>
      <c r="O1007" s="8" t="s">
        <v>125</v>
      </c>
      <c r="P1007" s="8" t="s">
        <v>76</v>
      </c>
      <c r="R1007" s="3" t="s">
        <v>53</v>
      </c>
      <c r="S1007" s="8" t="s">
        <v>125</v>
      </c>
      <c r="T1007" s="8" t="s">
        <v>76</v>
      </c>
      <c r="V1007" s="3" t="s">
        <v>26</v>
      </c>
      <c r="W1007" s="8" t="s">
        <v>27</v>
      </c>
      <c r="X1007" s="8" t="s">
        <v>28</v>
      </c>
      <c r="Z1007" s="3" t="s">
        <v>58</v>
      </c>
      <c r="AA1007" s="8" t="s">
        <v>139</v>
      </c>
      <c r="AB1007" s="7" t="s">
        <v>19</v>
      </c>
      <c r="AD1007" s="3" t="s">
        <v>134</v>
      </c>
      <c r="AE1007" s="7" t="s">
        <v>135</v>
      </c>
      <c r="AF1007" s="7" t="s">
        <v>76</v>
      </c>
    </row>
    <row r="1008" spans="1:32" x14ac:dyDescent="0.2">
      <c r="A1008" s="5" t="s">
        <v>64</v>
      </c>
      <c r="B1008" s="6" t="s">
        <v>123</v>
      </c>
      <c r="C1008" s="8" t="s">
        <v>124</v>
      </c>
      <c r="D1008" s="8" t="s">
        <v>73</v>
      </c>
      <c r="F1008" s="6" t="s">
        <v>53</v>
      </c>
      <c r="G1008" s="8" t="s">
        <v>125</v>
      </c>
      <c r="H1008" s="8" t="s">
        <v>76</v>
      </c>
      <c r="J1008" s="6" t="s">
        <v>53</v>
      </c>
      <c r="K1008" s="8" t="s">
        <v>125</v>
      </c>
      <c r="L1008" s="8" t="s">
        <v>76</v>
      </c>
      <c r="N1008" s="6" t="s">
        <v>58</v>
      </c>
      <c r="O1008" s="8" t="s">
        <v>69</v>
      </c>
      <c r="P1008" s="8" t="s">
        <v>70</v>
      </c>
      <c r="R1008" s="6" t="s">
        <v>34</v>
      </c>
      <c r="S1008" s="8" t="s">
        <v>35</v>
      </c>
      <c r="T1008" s="8" t="s">
        <v>36</v>
      </c>
      <c r="V1008" s="6" t="s">
        <v>26</v>
      </c>
      <c r="W1008" s="8" t="s">
        <v>27</v>
      </c>
      <c r="X1008" s="8" t="s">
        <v>28</v>
      </c>
      <c r="Z1008" s="6" t="s">
        <v>48</v>
      </c>
      <c r="AA1008" s="8" t="s">
        <v>49</v>
      </c>
      <c r="AB1008" s="7" t="s">
        <v>28</v>
      </c>
      <c r="AD1008" s="6" t="s">
        <v>48</v>
      </c>
      <c r="AE1008" s="7" t="s">
        <v>49</v>
      </c>
      <c r="AF1008" s="7" t="s">
        <v>28</v>
      </c>
    </row>
    <row r="1009" spans="1:32" x14ac:dyDescent="0.2">
      <c r="A1009" s="5" t="s">
        <v>65</v>
      </c>
      <c r="B1009" s="3" t="s">
        <v>123</v>
      </c>
      <c r="C1009" s="8" t="s">
        <v>124</v>
      </c>
      <c r="D1009" s="8" t="s">
        <v>73</v>
      </c>
      <c r="F1009" s="3" t="s">
        <v>34</v>
      </c>
      <c r="G1009" s="8" t="s">
        <v>35</v>
      </c>
      <c r="H1009" s="8" t="s">
        <v>36</v>
      </c>
      <c r="J1009" s="3" t="s">
        <v>34</v>
      </c>
      <c r="K1009" s="8" t="s">
        <v>35</v>
      </c>
      <c r="L1009" s="8" t="s">
        <v>36</v>
      </c>
      <c r="N1009" s="3" t="s">
        <v>53</v>
      </c>
      <c r="O1009" s="8" t="s">
        <v>140</v>
      </c>
      <c r="P1009" s="8" t="s">
        <v>76</v>
      </c>
      <c r="R1009" s="3" t="s">
        <v>134</v>
      </c>
      <c r="S1009" s="8" t="s">
        <v>135</v>
      </c>
      <c r="T1009" s="8" t="s">
        <v>76</v>
      </c>
      <c r="V1009" s="3" t="s">
        <v>26</v>
      </c>
      <c r="W1009" s="8" t="s">
        <v>27</v>
      </c>
      <c r="X1009" s="8" t="s">
        <v>28</v>
      </c>
      <c r="Z1009" s="3" t="s">
        <v>48</v>
      </c>
      <c r="AA1009" s="8" t="s">
        <v>74</v>
      </c>
      <c r="AB1009" s="7" t="s">
        <v>76</v>
      </c>
      <c r="AD1009" s="3" t="s">
        <v>48</v>
      </c>
      <c r="AE1009" s="7" t="s">
        <v>74</v>
      </c>
      <c r="AF1009" s="7" t="s">
        <v>76</v>
      </c>
    </row>
    <row r="1010" spans="1:32" x14ac:dyDescent="0.2">
      <c r="A1010" s="3" t="s">
        <v>66</v>
      </c>
    </row>
    <row r="1011" spans="1:32" x14ac:dyDescent="0.2">
      <c r="A1011" s="2" t="s">
        <v>84</v>
      </c>
      <c r="B1011" s="9" t="s">
        <v>315</v>
      </c>
      <c r="C1011" s="8" t="s">
        <v>316</v>
      </c>
      <c r="F1011" s="2" t="s">
        <v>82</v>
      </c>
      <c r="G1011" s="8" t="s">
        <v>87</v>
      </c>
      <c r="H1011" s="8" t="s">
        <v>13</v>
      </c>
      <c r="I1011" s="8" t="s">
        <v>88</v>
      </c>
    </row>
    <row r="1013" spans="1:32" x14ac:dyDescent="0.2">
      <c r="A1013" s="3"/>
      <c r="B1013" s="3"/>
      <c r="F1013" s="3"/>
    </row>
    <row r="1014" spans="1:32" x14ac:dyDescent="0.2">
      <c r="A1014" s="4" t="s">
        <v>15</v>
      </c>
      <c r="B1014" s="4" t="s">
        <v>2</v>
      </c>
      <c r="F1014" s="4" t="s">
        <v>3</v>
      </c>
      <c r="G1014" s="8">
        <v>1</v>
      </c>
      <c r="J1014" s="4" t="s">
        <v>3</v>
      </c>
      <c r="K1014" s="8">
        <v>2</v>
      </c>
      <c r="N1014" s="4" t="s">
        <v>3</v>
      </c>
      <c r="O1014" s="8">
        <v>3</v>
      </c>
      <c r="R1014" s="4" t="s">
        <v>3</v>
      </c>
      <c r="S1014" s="8">
        <v>4</v>
      </c>
      <c r="V1014" s="4" t="s">
        <v>4</v>
      </c>
      <c r="W1014" s="8" t="s">
        <v>5</v>
      </c>
      <c r="X1014" s="8">
        <v>5</v>
      </c>
      <c r="Z1014" s="4" t="s">
        <v>3</v>
      </c>
      <c r="AA1014" s="8">
        <v>6</v>
      </c>
      <c r="AD1014" s="4" t="s">
        <v>3</v>
      </c>
      <c r="AE1014" s="7">
        <v>7</v>
      </c>
    </row>
    <row r="1015" spans="1:32" x14ac:dyDescent="0.2">
      <c r="A1015" s="5" t="s">
        <v>16</v>
      </c>
      <c r="B1015" s="3" t="s">
        <v>23</v>
      </c>
      <c r="C1015" s="8" t="s">
        <v>89</v>
      </c>
      <c r="D1015" s="8" t="s">
        <v>70</v>
      </c>
      <c r="F1015" s="3" t="s">
        <v>176</v>
      </c>
      <c r="G1015" s="8" t="s">
        <v>177</v>
      </c>
      <c r="H1015" s="8" t="s">
        <v>144</v>
      </c>
      <c r="J1015" s="3" t="s">
        <v>176</v>
      </c>
      <c r="K1015" s="8" t="s">
        <v>177</v>
      </c>
      <c r="L1015" s="8" t="s">
        <v>144</v>
      </c>
      <c r="N1015" s="3" t="s">
        <v>93</v>
      </c>
      <c r="O1015" s="8" t="s">
        <v>94</v>
      </c>
      <c r="P1015" s="8" t="s">
        <v>75</v>
      </c>
      <c r="R1015" s="3" t="s">
        <v>93</v>
      </c>
      <c r="S1015" s="8" t="s">
        <v>94</v>
      </c>
      <c r="T1015" s="8" t="s">
        <v>75</v>
      </c>
      <c r="V1015" s="3" t="s">
        <v>26</v>
      </c>
      <c r="W1015" s="8" t="s">
        <v>27</v>
      </c>
      <c r="X1015" s="8" t="s">
        <v>28</v>
      </c>
      <c r="Z1015" s="3" t="s">
        <v>48</v>
      </c>
      <c r="AA1015" s="8" t="s">
        <v>95</v>
      </c>
      <c r="AB1015" s="7" t="s">
        <v>96</v>
      </c>
      <c r="AD1015" s="3" t="s">
        <v>48</v>
      </c>
      <c r="AE1015" s="7" t="s">
        <v>95</v>
      </c>
      <c r="AF1015" s="7" t="s">
        <v>96</v>
      </c>
    </row>
    <row r="1016" spans="1:32" x14ac:dyDescent="0.2">
      <c r="A1016" s="5" t="s">
        <v>32</v>
      </c>
      <c r="B1016" s="6" t="s">
        <v>23</v>
      </c>
      <c r="C1016" s="8" t="s">
        <v>89</v>
      </c>
      <c r="D1016" s="8" t="s">
        <v>70</v>
      </c>
      <c r="F1016" s="6" t="s">
        <v>93</v>
      </c>
      <c r="G1016" s="8" t="s">
        <v>94</v>
      </c>
      <c r="H1016" s="8" t="s">
        <v>75</v>
      </c>
      <c r="J1016" s="6" t="s">
        <v>93</v>
      </c>
      <c r="K1016" s="8" t="s">
        <v>94</v>
      </c>
      <c r="L1016" s="8" t="s">
        <v>75</v>
      </c>
      <c r="N1016" s="6"/>
      <c r="R1016" s="6" t="s">
        <v>48</v>
      </c>
      <c r="S1016" s="8" t="s">
        <v>95</v>
      </c>
      <c r="T1016" s="8" t="s">
        <v>100</v>
      </c>
      <c r="V1016" s="6" t="s">
        <v>26</v>
      </c>
      <c r="W1016" s="8" t="s">
        <v>27</v>
      </c>
      <c r="X1016" s="8" t="s">
        <v>28</v>
      </c>
      <c r="Z1016" s="6" t="s">
        <v>53</v>
      </c>
      <c r="AA1016" s="8" t="s">
        <v>101</v>
      </c>
      <c r="AB1016" s="7" t="s">
        <v>55</v>
      </c>
      <c r="AD1016" s="6" t="s">
        <v>176</v>
      </c>
      <c r="AE1016" s="7" t="s">
        <v>177</v>
      </c>
      <c r="AF1016" s="7" t="s">
        <v>144</v>
      </c>
    </row>
    <row r="1017" spans="1:32" ht="16" x14ac:dyDescent="0.2">
      <c r="A1017" s="5" t="s">
        <v>40</v>
      </c>
      <c r="B1017" s="3" t="s">
        <v>23</v>
      </c>
      <c r="C1017" s="8" t="s">
        <v>89</v>
      </c>
      <c r="D1017" s="8" t="s">
        <v>70</v>
      </c>
      <c r="F1017" s="3" t="s">
        <v>123</v>
      </c>
      <c r="G1017" s="8" t="s">
        <v>213</v>
      </c>
      <c r="H1017" s="8" t="s">
        <v>25</v>
      </c>
      <c r="J1017" s="1" t="s">
        <v>43</v>
      </c>
      <c r="K1017" s="8" t="s">
        <v>44</v>
      </c>
      <c r="L1017" s="8" t="s">
        <v>31</v>
      </c>
      <c r="M1017" s="8" t="s">
        <v>45</v>
      </c>
      <c r="N1017" s="3" t="s">
        <v>93</v>
      </c>
      <c r="O1017" s="8" t="s">
        <v>94</v>
      </c>
      <c r="P1017" s="8" t="s">
        <v>75</v>
      </c>
      <c r="R1017" s="3" t="s">
        <v>93</v>
      </c>
      <c r="S1017" s="8" t="s">
        <v>94</v>
      </c>
      <c r="T1017" s="8" t="s">
        <v>75</v>
      </c>
      <c r="V1017" s="3" t="s">
        <v>26</v>
      </c>
      <c r="W1017" s="8" t="s">
        <v>27</v>
      </c>
      <c r="X1017" s="8" t="s">
        <v>28</v>
      </c>
      <c r="Z1017" s="3" t="s">
        <v>102</v>
      </c>
      <c r="AA1017" s="8" t="s">
        <v>103</v>
      </c>
      <c r="AB1017" s="7" t="s">
        <v>92</v>
      </c>
      <c r="AD1017" s="3" t="s">
        <v>104</v>
      </c>
      <c r="AE1017" s="7" t="s">
        <v>105</v>
      </c>
      <c r="AF1017" s="7" t="s">
        <v>92</v>
      </c>
    </row>
    <row r="1018" spans="1:32" x14ac:dyDescent="0.2">
      <c r="A1018" s="5" t="s">
        <v>47</v>
      </c>
      <c r="B1018" s="6" t="s">
        <v>23</v>
      </c>
      <c r="C1018" s="8" t="s">
        <v>89</v>
      </c>
      <c r="D1018" s="8" t="s">
        <v>70</v>
      </c>
      <c r="F1018" s="6" t="s">
        <v>93</v>
      </c>
      <c r="G1018" s="8" t="s">
        <v>94</v>
      </c>
      <c r="H1018" s="8" t="s">
        <v>75</v>
      </c>
      <c r="J1018" s="6" t="s">
        <v>176</v>
      </c>
      <c r="K1018" s="8" t="s">
        <v>177</v>
      </c>
      <c r="L1018" s="8" t="s">
        <v>144</v>
      </c>
      <c r="N1018" s="6" t="s">
        <v>123</v>
      </c>
      <c r="O1018" s="8" t="s">
        <v>213</v>
      </c>
      <c r="P1018" s="8" t="s">
        <v>25</v>
      </c>
      <c r="R1018" s="6" t="s">
        <v>123</v>
      </c>
      <c r="S1018" s="8" t="s">
        <v>213</v>
      </c>
      <c r="T1018" s="8" t="s">
        <v>25</v>
      </c>
      <c r="V1018" s="6" t="s">
        <v>26</v>
      </c>
      <c r="W1018" s="8" t="s">
        <v>27</v>
      </c>
      <c r="X1018" s="8" t="s">
        <v>28</v>
      </c>
      <c r="Z1018" s="6" t="s">
        <v>48</v>
      </c>
      <c r="AA1018" s="8" t="s">
        <v>49</v>
      </c>
      <c r="AB1018" s="7" t="s">
        <v>28</v>
      </c>
      <c r="AD1018" s="6" t="s">
        <v>48</v>
      </c>
      <c r="AE1018" s="7" t="s">
        <v>49</v>
      </c>
      <c r="AF1018" s="7" t="s">
        <v>28</v>
      </c>
    </row>
    <row r="1019" spans="1:32" x14ac:dyDescent="0.2">
      <c r="A1019" s="5" t="s">
        <v>50</v>
      </c>
      <c r="B1019" s="3" t="s">
        <v>23</v>
      </c>
      <c r="C1019" s="8" t="s">
        <v>89</v>
      </c>
      <c r="D1019" s="8" t="s">
        <v>70</v>
      </c>
      <c r="F1019" s="3" t="s">
        <v>104</v>
      </c>
      <c r="G1019" s="8" t="s">
        <v>105</v>
      </c>
      <c r="H1019" s="8" t="s">
        <v>31</v>
      </c>
      <c r="J1019" s="3" t="s">
        <v>104</v>
      </c>
      <c r="K1019" s="8" t="s">
        <v>105</v>
      </c>
      <c r="L1019" s="8" t="s">
        <v>31</v>
      </c>
      <c r="N1019" s="3" t="s">
        <v>123</v>
      </c>
      <c r="O1019" s="8" t="s">
        <v>213</v>
      </c>
      <c r="P1019" s="8" t="s">
        <v>25</v>
      </c>
      <c r="R1019" s="3" t="s">
        <v>93</v>
      </c>
      <c r="S1019" s="8" t="s">
        <v>94</v>
      </c>
      <c r="T1019" s="8" t="s">
        <v>75</v>
      </c>
      <c r="V1019" s="3" t="s">
        <v>26</v>
      </c>
      <c r="W1019" s="8" t="s">
        <v>27</v>
      </c>
      <c r="X1019" s="8" t="s">
        <v>28</v>
      </c>
      <c r="Z1019" s="3"/>
      <c r="AD1019" s="3"/>
    </row>
    <row r="1020" spans="1:32" x14ac:dyDescent="0.2">
      <c r="A1020" s="5" t="s">
        <v>52</v>
      </c>
      <c r="B1020" s="6" t="s">
        <v>23</v>
      </c>
      <c r="C1020" s="8" t="s">
        <v>89</v>
      </c>
      <c r="D1020" s="8" t="s">
        <v>70</v>
      </c>
      <c r="F1020" s="6" t="s">
        <v>104</v>
      </c>
      <c r="G1020" s="8" t="s">
        <v>105</v>
      </c>
      <c r="H1020" s="8" t="s">
        <v>31</v>
      </c>
      <c r="J1020" s="6" t="s">
        <v>176</v>
      </c>
      <c r="K1020" s="8" t="s">
        <v>177</v>
      </c>
      <c r="L1020" s="8" t="s">
        <v>144</v>
      </c>
      <c r="N1020" s="6" t="s">
        <v>93</v>
      </c>
      <c r="O1020" s="8" t="s">
        <v>94</v>
      </c>
      <c r="P1020" s="8" t="s">
        <v>75</v>
      </c>
      <c r="R1020" s="6" t="s">
        <v>93</v>
      </c>
      <c r="S1020" s="8" t="s">
        <v>94</v>
      </c>
      <c r="T1020" s="8" t="s">
        <v>75</v>
      </c>
      <c r="V1020" s="6" t="s">
        <v>26</v>
      </c>
      <c r="W1020" s="8" t="s">
        <v>27</v>
      </c>
      <c r="X1020" s="8" t="s">
        <v>28</v>
      </c>
      <c r="Z1020" s="6" t="s">
        <v>48</v>
      </c>
      <c r="AA1020" s="8" t="s">
        <v>95</v>
      </c>
      <c r="AB1020" s="7" t="s">
        <v>96</v>
      </c>
      <c r="AD1020" s="6" t="s">
        <v>48</v>
      </c>
      <c r="AE1020" s="7" t="s">
        <v>95</v>
      </c>
      <c r="AF1020" s="7" t="s">
        <v>96</v>
      </c>
    </row>
    <row r="1021" spans="1:32" x14ac:dyDescent="0.2">
      <c r="A1021" s="5" t="s">
        <v>56</v>
      </c>
      <c r="B1021" s="3" t="s">
        <v>23</v>
      </c>
      <c r="C1021" s="8" t="s">
        <v>89</v>
      </c>
      <c r="D1021" s="8" t="s">
        <v>70</v>
      </c>
      <c r="F1021" s="3" t="s">
        <v>58</v>
      </c>
      <c r="G1021" s="8" t="s">
        <v>107</v>
      </c>
      <c r="H1021" s="8" t="s">
        <v>19</v>
      </c>
      <c r="J1021" s="3" t="s">
        <v>48</v>
      </c>
      <c r="K1021" s="8" t="s">
        <v>95</v>
      </c>
      <c r="L1021" s="8" t="s">
        <v>100</v>
      </c>
      <c r="N1021" s="3" t="s">
        <v>104</v>
      </c>
      <c r="O1021" s="8" t="s">
        <v>105</v>
      </c>
      <c r="P1021" s="8" t="s">
        <v>92</v>
      </c>
      <c r="R1021" s="3" t="s">
        <v>176</v>
      </c>
      <c r="S1021" s="8" t="s">
        <v>177</v>
      </c>
      <c r="T1021" s="8" t="s">
        <v>144</v>
      </c>
      <c r="V1021" s="3" t="s">
        <v>26</v>
      </c>
      <c r="W1021" s="8" t="s">
        <v>27</v>
      </c>
      <c r="X1021" s="8" t="s">
        <v>28</v>
      </c>
      <c r="Z1021" s="3" t="s">
        <v>93</v>
      </c>
      <c r="AA1021" s="8" t="s">
        <v>94</v>
      </c>
      <c r="AB1021" s="7" t="s">
        <v>75</v>
      </c>
      <c r="AD1021" s="3" t="s">
        <v>93</v>
      </c>
      <c r="AE1021" s="7" t="s">
        <v>94</v>
      </c>
      <c r="AF1021" s="7" t="s">
        <v>75</v>
      </c>
    </row>
    <row r="1022" spans="1:32" x14ac:dyDescent="0.2">
      <c r="A1022" s="5" t="s">
        <v>61</v>
      </c>
      <c r="B1022" s="6" t="s">
        <v>23</v>
      </c>
      <c r="C1022" s="8" t="s">
        <v>89</v>
      </c>
      <c r="D1022" s="8" t="s">
        <v>70</v>
      </c>
      <c r="F1022" s="6" t="s">
        <v>176</v>
      </c>
      <c r="G1022" s="8" t="s">
        <v>177</v>
      </c>
      <c r="H1022" s="8" t="s">
        <v>144</v>
      </c>
      <c r="J1022" s="3" t="s">
        <v>62</v>
      </c>
      <c r="K1022" s="8" t="s">
        <v>63</v>
      </c>
      <c r="L1022" s="8" t="s">
        <v>45</v>
      </c>
      <c r="N1022" s="6" t="s">
        <v>93</v>
      </c>
      <c r="O1022" s="8" t="s">
        <v>94</v>
      </c>
      <c r="P1022" s="8" t="s">
        <v>75</v>
      </c>
      <c r="R1022" s="6" t="s">
        <v>93</v>
      </c>
      <c r="S1022" s="8" t="s">
        <v>94</v>
      </c>
      <c r="T1022" s="8" t="s">
        <v>75</v>
      </c>
      <c r="V1022" s="6" t="s">
        <v>26</v>
      </c>
      <c r="W1022" s="8" t="s">
        <v>27</v>
      </c>
      <c r="X1022" s="8" t="s">
        <v>28</v>
      </c>
      <c r="Z1022" s="6" t="s">
        <v>102</v>
      </c>
      <c r="AA1022" s="8" t="s">
        <v>103</v>
      </c>
      <c r="AB1022" s="7" t="s">
        <v>92</v>
      </c>
      <c r="AD1022" s="6" t="s">
        <v>104</v>
      </c>
      <c r="AE1022" s="7" t="s">
        <v>105</v>
      </c>
      <c r="AF1022" s="7" t="s">
        <v>31</v>
      </c>
    </row>
    <row r="1023" spans="1:32" x14ac:dyDescent="0.2">
      <c r="A1023" s="5" t="s">
        <v>64</v>
      </c>
      <c r="B1023" s="3" t="s">
        <v>23</v>
      </c>
      <c r="C1023" s="8" t="s">
        <v>89</v>
      </c>
      <c r="D1023" s="8" t="s">
        <v>70</v>
      </c>
      <c r="F1023" s="3" t="s">
        <v>93</v>
      </c>
      <c r="G1023" s="8" t="s">
        <v>94</v>
      </c>
      <c r="H1023" s="8" t="s">
        <v>75</v>
      </c>
      <c r="J1023" s="3" t="s">
        <v>93</v>
      </c>
      <c r="K1023" s="8" t="s">
        <v>94</v>
      </c>
      <c r="L1023" s="8" t="s">
        <v>75</v>
      </c>
      <c r="N1023" s="3" t="s">
        <v>176</v>
      </c>
      <c r="O1023" s="8" t="s">
        <v>177</v>
      </c>
      <c r="P1023" s="8" t="s">
        <v>144</v>
      </c>
      <c r="R1023" s="3"/>
      <c r="V1023" s="3" t="s">
        <v>26</v>
      </c>
      <c r="W1023" s="8" t="s">
        <v>27</v>
      </c>
      <c r="X1023" s="8" t="s">
        <v>28</v>
      </c>
      <c r="Z1023" s="3" t="s">
        <v>48</v>
      </c>
      <c r="AA1023" s="8" t="s">
        <v>49</v>
      </c>
      <c r="AB1023" s="7" t="s">
        <v>28</v>
      </c>
      <c r="AD1023" s="3" t="s">
        <v>48</v>
      </c>
      <c r="AE1023" s="7" t="s">
        <v>49</v>
      </c>
      <c r="AF1023" s="7" t="s">
        <v>28</v>
      </c>
    </row>
    <row r="1024" spans="1:32" x14ac:dyDescent="0.2">
      <c r="A1024" s="5" t="s">
        <v>65</v>
      </c>
      <c r="B1024" s="6" t="s">
        <v>23</v>
      </c>
      <c r="C1024" s="8" t="s">
        <v>89</v>
      </c>
      <c r="D1024" s="8" t="s">
        <v>70</v>
      </c>
      <c r="F1024" s="6"/>
      <c r="J1024" s="6"/>
      <c r="N1024" s="6" t="s">
        <v>104</v>
      </c>
      <c r="O1024" s="8" t="s">
        <v>105</v>
      </c>
      <c r="P1024" s="8" t="s">
        <v>31</v>
      </c>
      <c r="R1024" s="6" t="s">
        <v>104</v>
      </c>
      <c r="S1024" s="8" t="s">
        <v>105</v>
      </c>
      <c r="T1024" s="8" t="s">
        <v>31</v>
      </c>
      <c r="V1024" s="6" t="s">
        <v>26</v>
      </c>
      <c r="W1024" s="8" t="s">
        <v>27</v>
      </c>
      <c r="X1024" s="8" t="s">
        <v>28</v>
      </c>
      <c r="Z1024" s="6" t="s">
        <v>123</v>
      </c>
      <c r="AA1024" s="8" t="s">
        <v>213</v>
      </c>
      <c r="AB1024" s="7" t="s">
        <v>25</v>
      </c>
      <c r="AD1024" s="6" t="s">
        <v>123</v>
      </c>
      <c r="AE1024" s="7" t="s">
        <v>213</v>
      </c>
      <c r="AF1024" s="7" t="s">
        <v>25</v>
      </c>
    </row>
    <row r="1025" spans="1:32" x14ac:dyDescent="0.2">
      <c r="A1025" s="3" t="s">
        <v>66</v>
      </c>
    </row>
    <row r="1026" spans="1:32" x14ac:dyDescent="0.2">
      <c r="A1026" s="2" t="s">
        <v>119</v>
      </c>
      <c r="B1026" s="9" t="s">
        <v>317</v>
      </c>
      <c r="C1026" s="8" t="s">
        <v>318</v>
      </c>
      <c r="F1026" s="2" t="s">
        <v>82</v>
      </c>
      <c r="G1026" s="8" t="s">
        <v>122</v>
      </c>
      <c r="H1026" s="8" t="s">
        <v>13</v>
      </c>
      <c r="I1026" s="8" t="s">
        <v>83</v>
      </c>
    </row>
    <row r="1028" spans="1:32" x14ac:dyDescent="0.2">
      <c r="A1028" s="3"/>
      <c r="B1028" s="3"/>
      <c r="F1028" s="3"/>
    </row>
    <row r="1029" spans="1:32" x14ac:dyDescent="0.2">
      <c r="A1029" s="4" t="s">
        <v>15</v>
      </c>
      <c r="B1029" s="4" t="s">
        <v>2</v>
      </c>
      <c r="F1029" s="4" t="s">
        <v>3</v>
      </c>
      <c r="G1029" s="8">
        <v>1</v>
      </c>
      <c r="J1029" s="4" t="s">
        <v>3</v>
      </c>
      <c r="K1029" s="8">
        <v>2</v>
      </c>
      <c r="N1029" s="4" t="s">
        <v>3</v>
      </c>
      <c r="O1029" s="8">
        <v>3</v>
      </c>
      <c r="R1029" s="4" t="s">
        <v>3</v>
      </c>
      <c r="S1029" s="8">
        <v>4</v>
      </c>
      <c r="V1029" s="4" t="s">
        <v>4</v>
      </c>
      <c r="W1029" s="8" t="s">
        <v>5</v>
      </c>
      <c r="X1029" s="8">
        <v>5</v>
      </c>
      <c r="Z1029" s="4" t="s">
        <v>3</v>
      </c>
      <c r="AA1029" s="8">
        <v>6</v>
      </c>
      <c r="AD1029" s="4" t="s">
        <v>3</v>
      </c>
      <c r="AE1029" s="7">
        <v>7</v>
      </c>
    </row>
    <row r="1030" spans="1:32" x14ac:dyDescent="0.2">
      <c r="A1030" s="5" t="s">
        <v>16</v>
      </c>
      <c r="B1030" s="6" t="s">
        <v>123</v>
      </c>
      <c r="C1030" s="8" t="s">
        <v>124</v>
      </c>
      <c r="D1030" s="8" t="s">
        <v>73</v>
      </c>
      <c r="F1030" s="6" t="s">
        <v>20</v>
      </c>
      <c r="G1030" s="8" t="s">
        <v>21</v>
      </c>
      <c r="H1030" s="8" t="s">
        <v>22</v>
      </c>
      <c r="J1030" s="6" t="s">
        <v>20</v>
      </c>
      <c r="K1030" s="8" t="s">
        <v>21</v>
      </c>
      <c r="L1030" s="8" t="s">
        <v>22</v>
      </c>
      <c r="N1030" s="6" t="s">
        <v>53</v>
      </c>
      <c r="O1030" s="8" t="s">
        <v>125</v>
      </c>
      <c r="P1030" s="8" t="s">
        <v>76</v>
      </c>
      <c r="R1030" s="6" t="s">
        <v>53</v>
      </c>
      <c r="S1030" s="8" t="s">
        <v>125</v>
      </c>
      <c r="T1030" s="8" t="s">
        <v>76</v>
      </c>
      <c r="V1030" s="6" t="s">
        <v>26</v>
      </c>
      <c r="W1030" s="8" t="s">
        <v>27</v>
      </c>
      <c r="X1030" s="8" t="s">
        <v>28</v>
      </c>
      <c r="Z1030" s="6" t="s">
        <v>126</v>
      </c>
      <c r="AA1030" s="8" t="s">
        <v>127</v>
      </c>
      <c r="AB1030" s="7" t="s">
        <v>96</v>
      </c>
      <c r="AD1030" s="6" t="s">
        <v>126</v>
      </c>
      <c r="AE1030" s="7" t="s">
        <v>127</v>
      </c>
      <c r="AF1030" s="7" t="s">
        <v>96</v>
      </c>
    </row>
    <row r="1031" spans="1:32" x14ac:dyDescent="0.2">
      <c r="A1031" s="5" t="s">
        <v>32</v>
      </c>
      <c r="B1031" s="3" t="s">
        <v>123</v>
      </c>
      <c r="C1031" s="8" t="s">
        <v>124</v>
      </c>
      <c r="D1031" s="8" t="s">
        <v>73</v>
      </c>
      <c r="F1031" s="3" t="s">
        <v>53</v>
      </c>
      <c r="G1031" s="8" t="s">
        <v>125</v>
      </c>
      <c r="H1031" s="8" t="s">
        <v>76</v>
      </c>
      <c r="J1031" s="3" t="s">
        <v>53</v>
      </c>
      <c r="K1031" s="8" t="s">
        <v>125</v>
      </c>
      <c r="L1031" s="8" t="s">
        <v>76</v>
      </c>
      <c r="N1031" s="3" t="s">
        <v>71</v>
      </c>
      <c r="O1031" s="8" t="s">
        <v>72</v>
      </c>
      <c r="P1031" s="8" t="s">
        <v>73</v>
      </c>
      <c r="R1031" s="3" t="s">
        <v>46</v>
      </c>
      <c r="S1031" s="8" t="s">
        <v>127</v>
      </c>
      <c r="T1031" s="8" t="s">
        <v>76</v>
      </c>
      <c r="V1031" s="3" t="s">
        <v>26</v>
      </c>
      <c r="W1031" s="8" t="s">
        <v>27</v>
      </c>
      <c r="X1031" s="8" t="s">
        <v>28</v>
      </c>
      <c r="Z1031" s="3" t="s">
        <v>129</v>
      </c>
      <c r="AA1031" s="8" t="s">
        <v>130</v>
      </c>
      <c r="AB1031" s="7" t="s">
        <v>75</v>
      </c>
      <c r="AD1031" s="3" t="s">
        <v>20</v>
      </c>
      <c r="AE1031" s="7" t="s">
        <v>21</v>
      </c>
      <c r="AF1031" s="7" t="s">
        <v>22</v>
      </c>
    </row>
    <row r="1032" spans="1:32" ht="16" x14ac:dyDescent="0.2">
      <c r="A1032" s="5" t="s">
        <v>40</v>
      </c>
      <c r="B1032" s="6" t="s">
        <v>123</v>
      </c>
      <c r="C1032" s="8" t="s">
        <v>124</v>
      </c>
      <c r="D1032" s="8" t="s">
        <v>73</v>
      </c>
      <c r="F1032" s="6" t="s">
        <v>97</v>
      </c>
      <c r="G1032" s="8" t="s">
        <v>116</v>
      </c>
      <c r="H1032" s="8" t="s">
        <v>99</v>
      </c>
      <c r="J1032" s="1" t="s">
        <v>43</v>
      </c>
      <c r="K1032" s="8" t="s">
        <v>44</v>
      </c>
      <c r="L1032" s="8" t="s">
        <v>31</v>
      </c>
      <c r="M1032" s="8" t="s">
        <v>45</v>
      </c>
      <c r="N1032" s="6" t="s">
        <v>53</v>
      </c>
      <c r="O1032" s="8" t="s">
        <v>125</v>
      </c>
      <c r="P1032" s="8" t="s">
        <v>76</v>
      </c>
      <c r="R1032" s="6" t="s">
        <v>53</v>
      </c>
      <c r="S1032" s="8" t="s">
        <v>125</v>
      </c>
      <c r="T1032" s="8" t="s">
        <v>76</v>
      </c>
      <c r="V1032" s="6" t="s">
        <v>26</v>
      </c>
      <c r="W1032" s="8" t="s">
        <v>27</v>
      </c>
      <c r="X1032" s="8" t="s">
        <v>28</v>
      </c>
      <c r="Z1032" s="6" t="s">
        <v>134</v>
      </c>
      <c r="AA1032" s="8" t="s">
        <v>135</v>
      </c>
      <c r="AB1032" s="7" t="s">
        <v>31</v>
      </c>
      <c r="AD1032" s="6" t="s">
        <v>134</v>
      </c>
      <c r="AE1032" s="7" t="s">
        <v>135</v>
      </c>
      <c r="AF1032" s="7" t="s">
        <v>31</v>
      </c>
    </row>
    <row r="1033" spans="1:32" x14ac:dyDescent="0.2">
      <c r="A1033" s="5" t="s">
        <v>47</v>
      </c>
      <c r="B1033" s="3" t="s">
        <v>123</v>
      </c>
      <c r="C1033" s="8" t="s">
        <v>124</v>
      </c>
      <c r="D1033" s="8" t="s">
        <v>73</v>
      </c>
      <c r="F1033" s="3" t="s">
        <v>53</v>
      </c>
      <c r="G1033" s="8" t="s">
        <v>125</v>
      </c>
      <c r="H1033" s="8" t="s">
        <v>76</v>
      </c>
      <c r="J1033" s="3" t="s">
        <v>20</v>
      </c>
      <c r="K1033" s="8" t="s">
        <v>21</v>
      </c>
      <c r="L1033" s="8" t="s">
        <v>22</v>
      </c>
      <c r="N1033" s="3" t="s">
        <v>106</v>
      </c>
      <c r="O1033" s="8" t="s">
        <v>116</v>
      </c>
      <c r="P1033" s="8" t="s">
        <v>99</v>
      </c>
      <c r="R1033" s="3" t="s">
        <v>106</v>
      </c>
      <c r="S1033" s="8" t="s">
        <v>116</v>
      </c>
      <c r="T1033" s="8" t="s">
        <v>99</v>
      </c>
      <c r="V1033" s="3" t="s">
        <v>26</v>
      </c>
      <c r="W1033" s="8" t="s">
        <v>27</v>
      </c>
      <c r="X1033" s="8" t="s">
        <v>28</v>
      </c>
      <c r="Z1033" s="3" t="s">
        <v>48</v>
      </c>
      <c r="AA1033" s="8" t="s">
        <v>49</v>
      </c>
      <c r="AB1033" s="7" t="s">
        <v>28</v>
      </c>
      <c r="AD1033" s="3" t="s">
        <v>48</v>
      </c>
      <c r="AE1033" s="7" t="s">
        <v>49</v>
      </c>
      <c r="AF1033" s="7" t="s">
        <v>28</v>
      </c>
    </row>
    <row r="1034" spans="1:32" x14ac:dyDescent="0.2">
      <c r="A1034" s="5" t="s">
        <v>50</v>
      </c>
      <c r="B1034" s="6" t="s">
        <v>123</v>
      </c>
      <c r="C1034" s="8" t="s">
        <v>124</v>
      </c>
      <c r="D1034" s="8" t="s">
        <v>73</v>
      </c>
      <c r="F1034" s="6" t="s">
        <v>134</v>
      </c>
      <c r="G1034" s="8" t="s">
        <v>135</v>
      </c>
      <c r="H1034" s="8" t="s">
        <v>136</v>
      </c>
      <c r="J1034" s="6" t="s">
        <v>134</v>
      </c>
      <c r="K1034" s="8" t="s">
        <v>135</v>
      </c>
      <c r="L1034" s="8" t="s">
        <v>136</v>
      </c>
      <c r="N1034" s="6" t="s">
        <v>106</v>
      </c>
      <c r="O1034" s="8" t="s">
        <v>116</v>
      </c>
      <c r="P1034" s="8" t="s">
        <v>99</v>
      </c>
      <c r="R1034" s="6" t="s">
        <v>53</v>
      </c>
      <c r="S1034" s="8" t="s">
        <v>125</v>
      </c>
      <c r="T1034" s="8" t="s">
        <v>76</v>
      </c>
      <c r="V1034" s="6" t="s">
        <v>26</v>
      </c>
      <c r="W1034" s="8" t="s">
        <v>27</v>
      </c>
      <c r="X1034" s="8" t="s">
        <v>28</v>
      </c>
      <c r="Z1034" s="6" t="s">
        <v>71</v>
      </c>
      <c r="AA1034" s="8" t="s">
        <v>72</v>
      </c>
      <c r="AB1034" s="7" t="s">
        <v>73</v>
      </c>
      <c r="AD1034" s="6" t="s">
        <v>71</v>
      </c>
      <c r="AE1034" s="7" t="s">
        <v>72</v>
      </c>
      <c r="AF1034" s="7" t="s">
        <v>73</v>
      </c>
    </row>
    <row r="1035" spans="1:32" x14ac:dyDescent="0.2">
      <c r="A1035" s="5" t="s">
        <v>52</v>
      </c>
      <c r="B1035" s="3" t="s">
        <v>123</v>
      </c>
      <c r="C1035" s="8" t="s">
        <v>124</v>
      </c>
      <c r="D1035" s="8" t="s">
        <v>73</v>
      </c>
      <c r="F1035" s="3" t="s">
        <v>134</v>
      </c>
      <c r="G1035" s="8" t="s">
        <v>135</v>
      </c>
      <c r="H1035" s="8" t="s">
        <v>138</v>
      </c>
      <c r="J1035" s="3" t="s">
        <v>20</v>
      </c>
      <c r="K1035" s="8" t="s">
        <v>21</v>
      </c>
      <c r="L1035" s="8" t="s">
        <v>22</v>
      </c>
      <c r="N1035" s="3" t="s">
        <v>53</v>
      </c>
      <c r="O1035" s="8" t="s">
        <v>125</v>
      </c>
      <c r="P1035" s="8" t="s">
        <v>76</v>
      </c>
      <c r="R1035" s="3" t="s">
        <v>53</v>
      </c>
      <c r="S1035" s="8" t="s">
        <v>125</v>
      </c>
      <c r="T1035" s="8" t="s">
        <v>76</v>
      </c>
      <c r="V1035" s="3" t="s">
        <v>26</v>
      </c>
      <c r="W1035" s="8" t="s">
        <v>27</v>
      </c>
      <c r="X1035" s="8" t="s">
        <v>28</v>
      </c>
      <c r="Z1035" s="3" t="s">
        <v>126</v>
      </c>
      <c r="AA1035" s="8" t="s">
        <v>127</v>
      </c>
      <c r="AB1035" s="7" t="s">
        <v>96</v>
      </c>
      <c r="AD1035" s="3" t="s">
        <v>126</v>
      </c>
      <c r="AE1035" s="7" t="s">
        <v>127</v>
      </c>
      <c r="AF1035" s="7" t="s">
        <v>96</v>
      </c>
    </row>
    <row r="1036" spans="1:32" x14ac:dyDescent="0.2">
      <c r="A1036" s="5" t="s">
        <v>56</v>
      </c>
      <c r="B1036" s="6" t="s">
        <v>123</v>
      </c>
      <c r="C1036" s="8" t="s">
        <v>124</v>
      </c>
      <c r="D1036" s="8" t="s">
        <v>73</v>
      </c>
      <c r="F1036" s="6" t="s">
        <v>129</v>
      </c>
      <c r="G1036" s="8" t="s">
        <v>130</v>
      </c>
      <c r="H1036" s="8" t="s">
        <v>75</v>
      </c>
      <c r="J1036" s="6" t="s">
        <v>46</v>
      </c>
      <c r="K1036" s="8" t="s">
        <v>127</v>
      </c>
      <c r="L1036" s="8" t="s">
        <v>76</v>
      </c>
      <c r="N1036" s="6" t="s">
        <v>134</v>
      </c>
      <c r="O1036" s="8" t="s">
        <v>135</v>
      </c>
      <c r="P1036" s="8" t="s">
        <v>31</v>
      </c>
      <c r="R1036" s="6" t="s">
        <v>20</v>
      </c>
      <c r="S1036" s="8" t="s">
        <v>21</v>
      </c>
      <c r="T1036" s="8" t="s">
        <v>22</v>
      </c>
      <c r="V1036" s="6" t="s">
        <v>26</v>
      </c>
      <c r="W1036" s="8" t="s">
        <v>27</v>
      </c>
      <c r="X1036" s="8" t="s">
        <v>28</v>
      </c>
      <c r="Z1036" s="6" t="s">
        <v>53</v>
      </c>
      <c r="AA1036" s="8" t="s">
        <v>125</v>
      </c>
      <c r="AB1036" s="7" t="s">
        <v>76</v>
      </c>
      <c r="AD1036" s="6" t="s">
        <v>53</v>
      </c>
      <c r="AE1036" s="7" t="s">
        <v>125</v>
      </c>
      <c r="AF1036" s="7" t="s">
        <v>76</v>
      </c>
    </row>
    <row r="1037" spans="1:32" x14ac:dyDescent="0.2">
      <c r="A1037" s="5" t="s">
        <v>61</v>
      </c>
      <c r="B1037" s="3" t="s">
        <v>123</v>
      </c>
      <c r="C1037" s="8" t="s">
        <v>124</v>
      </c>
      <c r="D1037" s="8" t="s">
        <v>73</v>
      </c>
      <c r="F1037" s="3" t="s">
        <v>20</v>
      </c>
      <c r="G1037" s="8" t="s">
        <v>21</v>
      </c>
      <c r="H1037" s="8" t="s">
        <v>22</v>
      </c>
      <c r="J1037" s="3" t="s">
        <v>62</v>
      </c>
      <c r="K1037" s="8" t="s">
        <v>63</v>
      </c>
      <c r="L1037" s="8" t="s">
        <v>45</v>
      </c>
      <c r="N1037" s="3" t="s">
        <v>53</v>
      </c>
      <c r="O1037" s="8" t="s">
        <v>125</v>
      </c>
      <c r="P1037" s="8" t="s">
        <v>76</v>
      </c>
      <c r="R1037" s="3" t="s">
        <v>53</v>
      </c>
      <c r="S1037" s="8" t="s">
        <v>125</v>
      </c>
      <c r="T1037" s="8" t="s">
        <v>76</v>
      </c>
      <c r="V1037" s="3" t="s">
        <v>26</v>
      </c>
      <c r="W1037" s="8" t="s">
        <v>27</v>
      </c>
      <c r="X1037" s="8" t="s">
        <v>28</v>
      </c>
      <c r="Z1037" s="3" t="s">
        <v>58</v>
      </c>
      <c r="AA1037" s="8" t="s">
        <v>139</v>
      </c>
      <c r="AB1037" s="7" t="s">
        <v>19</v>
      </c>
      <c r="AD1037" s="3" t="s">
        <v>134</v>
      </c>
      <c r="AE1037" s="7" t="s">
        <v>135</v>
      </c>
      <c r="AF1037" s="7" t="s">
        <v>76</v>
      </c>
    </row>
    <row r="1038" spans="1:32" x14ac:dyDescent="0.2">
      <c r="A1038" s="5" t="s">
        <v>64</v>
      </c>
      <c r="B1038" s="6" t="s">
        <v>123</v>
      </c>
      <c r="C1038" s="8" t="s">
        <v>124</v>
      </c>
      <c r="D1038" s="8" t="s">
        <v>73</v>
      </c>
      <c r="F1038" s="6" t="s">
        <v>53</v>
      </c>
      <c r="G1038" s="8" t="s">
        <v>125</v>
      </c>
      <c r="H1038" s="8" t="s">
        <v>76</v>
      </c>
      <c r="J1038" s="6" t="s">
        <v>53</v>
      </c>
      <c r="K1038" s="8" t="s">
        <v>125</v>
      </c>
      <c r="L1038" s="8" t="s">
        <v>76</v>
      </c>
      <c r="N1038" s="6" t="s">
        <v>20</v>
      </c>
      <c r="O1038" s="8" t="s">
        <v>21</v>
      </c>
      <c r="P1038" s="8" t="s">
        <v>22</v>
      </c>
      <c r="R1038" s="6" t="s">
        <v>71</v>
      </c>
      <c r="S1038" s="8" t="s">
        <v>72</v>
      </c>
      <c r="T1038" s="8" t="s">
        <v>78</v>
      </c>
      <c r="V1038" s="6" t="s">
        <v>26</v>
      </c>
      <c r="W1038" s="8" t="s">
        <v>27</v>
      </c>
      <c r="X1038" s="8" t="s">
        <v>28</v>
      </c>
      <c r="Z1038" s="6" t="s">
        <v>48</v>
      </c>
      <c r="AA1038" s="8" t="s">
        <v>49</v>
      </c>
      <c r="AB1038" s="7" t="s">
        <v>28</v>
      </c>
      <c r="AD1038" s="6" t="s">
        <v>48</v>
      </c>
      <c r="AE1038" s="7" t="s">
        <v>49</v>
      </c>
      <c r="AF1038" s="7" t="s">
        <v>28</v>
      </c>
    </row>
    <row r="1039" spans="1:32" x14ac:dyDescent="0.2">
      <c r="A1039" s="5" t="s">
        <v>65</v>
      </c>
      <c r="B1039" s="3" t="s">
        <v>123</v>
      </c>
      <c r="C1039" s="8" t="s">
        <v>124</v>
      </c>
      <c r="D1039" s="8" t="s">
        <v>73</v>
      </c>
      <c r="F1039" s="3" t="s">
        <v>71</v>
      </c>
      <c r="G1039" s="8" t="s">
        <v>72</v>
      </c>
      <c r="H1039" s="8" t="s">
        <v>79</v>
      </c>
      <c r="J1039" s="3" t="s">
        <v>71</v>
      </c>
      <c r="K1039" s="8" t="s">
        <v>72</v>
      </c>
      <c r="L1039" s="8" t="s">
        <v>79</v>
      </c>
      <c r="N1039" s="3" t="s">
        <v>53</v>
      </c>
      <c r="O1039" s="8" t="s">
        <v>140</v>
      </c>
      <c r="P1039" s="8" t="s">
        <v>76</v>
      </c>
      <c r="R1039" s="3" t="s">
        <v>134</v>
      </c>
      <c r="S1039" s="8" t="s">
        <v>135</v>
      </c>
      <c r="T1039" s="8" t="s">
        <v>76</v>
      </c>
      <c r="V1039" s="3" t="s">
        <v>26</v>
      </c>
      <c r="W1039" s="8" t="s">
        <v>27</v>
      </c>
      <c r="X1039" s="8" t="s">
        <v>28</v>
      </c>
      <c r="Z1039" s="3" t="s">
        <v>106</v>
      </c>
      <c r="AA1039" s="8" t="s">
        <v>116</v>
      </c>
      <c r="AB1039" s="7" t="s">
        <v>99</v>
      </c>
      <c r="AD1039" s="3" t="s">
        <v>106</v>
      </c>
      <c r="AE1039" s="7" t="s">
        <v>116</v>
      </c>
      <c r="AF1039" s="7" t="s">
        <v>99</v>
      </c>
    </row>
    <row r="1040" spans="1:32" x14ac:dyDescent="0.2">
      <c r="A1040" s="3" t="s">
        <v>66</v>
      </c>
    </row>
    <row r="1041" spans="1:32" x14ac:dyDescent="0.2">
      <c r="A1041" s="2" t="s">
        <v>119</v>
      </c>
      <c r="B1041" s="9" t="s">
        <v>319</v>
      </c>
      <c r="C1041" s="8" t="s">
        <v>320</v>
      </c>
      <c r="F1041" s="2" t="s">
        <v>82</v>
      </c>
      <c r="G1041" s="8" t="s">
        <v>122</v>
      </c>
      <c r="H1041" s="8" t="s">
        <v>13</v>
      </c>
      <c r="I1041" s="8" t="s">
        <v>83</v>
      </c>
    </row>
    <row r="1043" spans="1:32" x14ac:dyDescent="0.2">
      <c r="A1043" s="3"/>
      <c r="B1043" s="3"/>
      <c r="F1043" s="3"/>
    </row>
    <row r="1044" spans="1:32" x14ac:dyDescent="0.2">
      <c r="A1044" s="4" t="s">
        <v>15</v>
      </c>
      <c r="B1044" s="4" t="s">
        <v>2</v>
      </c>
      <c r="F1044" s="4" t="s">
        <v>3</v>
      </c>
      <c r="G1044" s="8">
        <v>1</v>
      </c>
      <c r="J1044" s="4" t="s">
        <v>3</v>
      </c>
      <c r="K1044" s="8">
        <v>2</v>
      </c>
      <c r="N1044" s="4" t="s">
        <v>3</v>
      </c>
      <c r="O1044" s="8">
        <v>3</v>
      </c>
      <c r="R1044" s="4" t="s">
        <v>3</v>
      </c>
      <c r="S1044" s="8">
        <v>4</v>
      </c>
      <c r="V1044" s="4" t="s">
        <v>4</v>
      </c>
      <c r="W1044" s="8" t="s">
        <v>5</v>
      </c>
      <c r="X1044" s="8">
        <v>5</v>
      </c>
      <c r="Z1044" s="4" t="s">
        <v>3</v>
      </c>
      <c r="AA1044" s="8">
        <v>6</v>
      </c>
      <c r="AD1044" s="4" t="s">
        <v>3</v>
      </c>
      <c r="AE1044" s="7">
        <v>7</v>
      </c>
    </row>
    <row r="1045" spans="1:32" x14ac:dyDescent="0.2">
      <c r="A1045" s="5" t="s">
        <v>16</v>
      </c>
      <c r="B1045" s="3" t="s">
        <v>123</v>
      </c>
      <c r="C1045" s="8" t="s">
        <v>124</v>
      </c>
      <c r="D1045" s="8" t="s">
        <v>73</v>
      </c>
      <c r="F1045" s="3" t="s">
        <v>58</v>
      </c>
      <c r="G1045" s="8" t="s">
        <v>69</v>
      </c>
      <c r="H1045" s="8" t="s">
        <v>39</v>
      </c>
      <c r="J1045" s="3" t="s">
        <v>58</v>
      </c>
      <c r="K1045" s="8" t="s">
        <v>69</v>
      </c>
      <c r="L1045" s="8" t="s">
        <v>70</v>
      </c>
      <c r="N1045" s="3" t="s">
        <v>53</v>
      </c>
      <c r="O1045" s="8" t="s">
        <v>125</v>
      </c>
      <c r="P1045" s="8" t="s">
        <v>76</v>
      </c>
      <c r="R1045" s="3" t="s">
        <v>53</v>
      </c>
      <c r="S1045" s="8" t="s">
        <v>125</v>
      </c>
      <c r="T1045" s="8" t="s">
        <v>76</v>
      </c>
      <c r="V1045" s="3" t="s">
        <v>26</v>
      </c>
      <c r="W1045" s="8" t="s">
        <v>27</v>
      </c>
      <c r="X1045" s="8" t="s">
        <v>28</v>
      </c>
      <c r="Z1045" s="3" t="s">
        <v>126</v>
      </c>
      <c r="AA1045" s="8" t="s">
        <v>127</v>
      </c>
      <c r="AB1045" s="7" t="s">
        <v>96</v>
      </c>
      <c r="AD1045" s="3" t="s">
        <v>126</v>
      </c>
      <c r="AE1045" s="7" t="s">
        <v>127</v>
      </c>
      <c r="AF1045" s="7" t="s">
        <v>96</v>
      </c>
    </row>
    <row r="1046" spans="1:32" x14ac:dyDescent="0.2">
      <c r="A1046" s="5" t="s">
        <v>32</v>
      </c>
      <c r="B1046" s="6" t="s">
        <v>123</v>
      </c>
      <c r="C1046" s="8" t="s">
        <v>124</v>
      </c>
      <c r="D1046" s="8" t="s">
        <v>73</v>
      </c>
      <c r="F1046" s="6" t="s">
        <v>53</v>
      </c>
      <c r="G1046" s="8" t="s">
        <v>125</v>
      </c>
      <c r="H1046" s="8" t="s">
        <v>76</v>
      </c>
      <c r="J1046" s="6" t="s">
        <v>53</v>
      </c>
      <c r="K1046" s="8" t="s">
        <v>125</v>
      </c>
      <c r="L1046" s="8" t="s">
        <v>76</v>
      </c>
      <c r="N1046" s="6" t="s">
        <v>113</v>
      </c>
      <c r="O1046" s="8" t="s">
        <v>114</v>
      </c>
      <c r="P1046" s="8" t="s">
        <v>115</v>
      </c>
      <c r="R1046" s="6" t="s">
        <v>46</v>
      </c>
      <c r="S1046" s="8" t="s">
        <v>127</v>
      </c>
      <c r="T1046" s="8" t="s">
        <v>76</v>
      </c>
      <c r="V1046" s="6" t="s">
        <v>26</v>
      </c>
      <c r="W1046" s="8" t="s">
        <v>27</v>
      </c>
      <c r="X1046" s="8" t="s">
        <v>28</v>
      </c>
      <c r="Z1046" s="6" t="s">
        <v>129</v>
      </c>
      <c r="AA1046" s="8" t="s">
        <v>130</v>
      </c>
      <c r="AB1046" s="7" t="s">
        <v>75</v>
      </c>
      <c r="AD1046" s="6" t="s">
        <v>58</v>
      </c>
      <c r="AE1046" s="7" t="s">
        <v>69</v>
      </c>
      <c r="AF1046" s="7" t="s">
        <v>70</v>
      </c>
    </row>
    <row r="1047" spans="1:32" ht="16" x14ac:dyDescent="0.2">
      <c r="A1047" s="5" t="s">
        <v>40</v>
      </c>
      <c r="B1047" s="3" t="s">
        <v>123</v>
      </c>
      <c r="C1047" s="8" t="s">
        <v>124</v>
      </c>
      <c r="D1047" s="8" t="s">
        <v>73</v>
      </c>
      <c r="F1047" s="3" t="s">
        <v>97</v>
      </c>
      <c r="G1047" s="8" t="s">
        <v>116</v>
      </c>
      <c r="H1047" s="8" t="s">
        <v>99</v>
      </c>
      <c r="J1047" s="1" t="s">
        <v>43</v>
      </c>
      <c r="K1047" s="8" t="s">
        <v>44</v>
      </c>
      <c r="L1047" s="8" t="s">
        <v>31</v>
      </c>
      <c r="M1047" s="8" t="s">
        <v>45</v>
      </c>
      <c r="N1047" s="3" t="s">
        <v>131</v>
      </c>
      <c r="O1047" s="8" t="s">
        <v>132</v>
      </c>
      <c r="P1047" s="8" t="s">
        <v>133</v>
      </c>
      <c r="R1047" s="3" t="s">
        <v>131</v>
      </c>
      <c r="S1047" s="8" t="s">
        <v>132</v>
      </c>
      <c r="T1047" s="8" t="s">
        <v>133</v>
      </c>
      <c r="V1047" s="3" t="s">
        <v>26</v>
      </c>
      <c r="W1047" s="8" t="s">
        <v>27</v>
      </c>
      <c r="X1047" s="8" t="s">
        <v>28</v>
      </c>
      <c r="Z1047" s="3" t="s">
        <v>134</v>
      </c>
      <c r="AA1047" s="8" t="s">
        <v>135</v>
      </c>
      <c r="AB1047" s="7" t="s">
        <v>31</v>
      </c>
      <c r="AD1047" s="3" t="s">
        <v>134</v>
      </c>
      <c r="AE1047" s="7" t="s">
        <v>135</v>
      </c>
      <c r="AF1047" s="7" t="s">
        <v>31</v>
      </c>
    </row>
    <row r="1048" spans="1:32" x14ac:dyDescent="0.2">
      <c r="A1048" s="5" t="s">
        <v>47</v>
      </c>
      <c r="B1048" s="6" t="s">
        <v>123</v>
      </c>
      <c r="C1048" s="8" t="s">
        <v>124</v>
      </c>
      <c r="D1048" s="8" t="s">
        <v>73</v>
      </c>
      <c r="F1048" s="6" t="s">
        <v>53</v>
      </c>
      <c r="G1048" s="8" t="s">
        <v>125</v>
      </c>
      <c r="H1048" s="8" t="s">
        <v>76</v>
      </c>
      <c r="J1048" s="6" t="s">
        <v>58</v>
      </c>
      <c r="K1048" s="8" t="s">
        <v>69</v>
      </c>
      <c r="L1048" s="8" t="s">
        <v>70</v>
      </c>
      <c r="N1048" s="6" t="s">
        <v>106</v>
      </c>
      <c r="O1048" s="8" t="s">
        <v>116</v>
      </c>
      <c r="P1048" s="8" t="s">
        <v>99</v>
      </c>
      <c r="R1048" s="6" t="s">
        <v>106</v>
      </c>
      <c r="S1048" s="8" t="s">
        <v>116</v>
      </c>
      <c r="T1048" s="8" t="s">
        <v>99</v>
      </c>
      <c r="V1048" s="6" t="s">
        <v>26</v>
      </c>
      <c r="W1048" s="8" t="s">
        <v>27</v>
      </c>
      <c r="X1048" s="8" t="s">
        <v>28</v>
      </c>
      <c r="Z1048" s="6" t="s">
        <v>48</v>
      </c>
      <c r="AA1048" s="8" t="s">
        <v>49</v>
      </c>
      <c r="AB1048" s="7" t="s">
        <v>28</v>
      </c>
      <c r="AD1048" s="6" t="s">
        <v>48</v>
      </c>
      <c r="AE1048" s="7" t="s">
        <v>49</v>
      </c>
      <c r="AF1048" s="7" t="s">
        <v>28</v>
      </c>
    </row>
    <row r="1049" spans="1:32" x14ac:dyDescent="0.2">
      <c r="A1049" s="5" t="s">
        <v>50</v>
      </c>
      <c r="B1049" s="3" t="s">
        <v>123</v>
      </c>
      <c r="C1049" s="8" t="s">
        <v>124</v>
      </c>
      <c r="D1049" s="8" t="s">
        <v>73</v>
      </c>
      <c r="F1049" s="3" t="s">
        <v>134</v>
      </c>
      <c r="G1049" s="8" t="s">
        <v>135</v>
      </c>
      <c r="H1049" s="8" t="s">
        <v>136</v>
      </c>
      <c r="J1049" s="3" t="s">
        <v>134</v>
      </c>
      <c r="K1049" s="8" t="s">
        <v>135</v>
      </c>
      <c r="L1049" s="8" t="s">
        <v>136</v>
      </c>
      <c r="N1049" s="3" t="s">
        <v>106</v>
      </c>
      <c r="O1049" s="8" t="s">
        <v>116</v>
      </c>
      <c r="P1049" s="8" t="s">
        <v>99</v>
      </c>
      <c r="R1049" s="3" t="s">
        <v>53</v>
      </c>
      <c r="S1049" s="8" t="s">
        <v>125</v>
      </c>
      <c r="T1049" s="8" t="s">
        <v>76</v>
      </c>
      <c r="V1049" s="3" t="s">
        <v>26</v>
      </c>
      <c r="W1049" s="8" t="s">
        <v>27</v>
      </c>
      <c r="X1049" s="8" t="s">
        <v>28</v>
      </c>
      <c r="Z1049" s="3" t="s">
        <v>113</v>
      </c>
      <c r="AA1049" s="8" t="s">
        <v>114</v>
      </c>
      <c r="AB1049" s="7" t="s">
        <v>115</v>
      </c>
      <c r="AD1049" s="3" t="s">
        <v>113</v>
      </c>
      <c r="AE1049" s="7" t="s">
        <v>114</v>
      </c>
      <c r="AF1049" s="7" t="s">
        <v>115</v>
      </c>
    </row>
    <row r="1050" spans="1:32" x14ac:dyDescent="0.2">
      <c r="A1050" s="5" t="s">
        <v>52</v>
      </c>
      <c r="B1050" s="6" t="s">
        <v>123</v>
      </c>
      <c r="C1050" s="8" t="s">
        <v>124</v>
      </c>
      <c r="D1050" s="8" t="s">
        <v>73</v>
      </c>
      <c r="F1050" s="6" t="s">
        <v>134</v>
      </c>
      <c r="G1050" s="8" t="s">
        <v>135</v>
      </c>
      <c r="H1050" s="8" t="s">
        <v>138</v>
      </c>
      <c r="J1050" s="6" t="s">
        <v>58</v>
      </c>
      <c r="K1050" s="8" t="s">
        <v>69</v>
      </c>
      <c r="L1050" s="8" t="s">
        <v>70</v>
      </c>
      <c r="N1050" s="6" t="s">
        <v>53</v>
      </c>
      <c r="O1050" s="8" t="s">
        <v>125</v>
      </c>
      <c r="P1050" s="8" t="s">
        <v>76</v>
      </c>
      <c r="R1050" s="6" t="s">
        <v>53</v>
      </c>
      <c r="S1050" s="8" t="s">
        <v>125</v>
      </c>
      <c r="T1050" s="8" t="s">
        <v>76</v>
      </c>
      <c r="V1050" s="6" t="s">
        <v>26</v>
      </c>
      <c r="W1050" s="8" t="s">
        <v>27</v>
      </c>
      <c r="X1050" s="8" t="s">
        <v>28</v>
      </c>
      <c r="Z1050" s="6" t="s">
        <v>126</v>
      </c>
      <c r="AA1050" s="8" t="s">
        <v>127</v>
      </c>
      <c r="AB1050" s="7" t="s">
        <v>96</v>
      </c>
      <c r="AD1050" s="6" t="s">
        <v>126</v>
      </c>
      <c r="AE1050" s="7" t="s">
        <v>127</v>
      </c>
      <c r="AF1050" s="7" t="s">
        <v>96</v>
      </c>
    </row>
    <row r="1051" spans="1:32" x14ac:dyDescent="0.2">
      <c r="A1051" s="5" t="s">
        <v>56</v>
      </c>
      <c r="B1051" s="3" t="s">
        <v>123</v>
      </c>
      <c r="C1051" s="8" t="s">
        <v>124</v>
      </c>
      <c r="D1051" s="8" t="s">
        <v>73</v>
      </c>
      <c r="F1051" s="3" t="s">
        <v>129</v>
      </c>
      <c r="G1051" s="8" t="s">
        <v>130</v>
      </c>
      <c r="H1051" s="8" t="s">
        <v>75</v>
      </c>
      <c r="J1051" s="3" t="s">
        <v>46</v>
      </c>
      <c r="K1051" s="8" t="s">
        <v>127</v>
      </c>
      <c r="L1051" s="8" t="s">
        <v>76</v>
      </c>
      <c r="N1051" s="3" t="s">
        <v>134</v>
      </c>
      <c r="O1051" s="8" t="s">
        <v>135</v>
      </c>
      <c r="P1051" s="8" t="s">
        <v>31</v>
      </c>
      <c r="R1051" s="3" t="s">
        <v>58</v>
      </c>
      <c r="S1051" s="8" t="s">
        <v>69</v>
      </c>
      <c r="T1051" s="8" t="s">
        <v>77</v>
      </c>
      <c r="V1051" s="3" t="s">
        <v>26</v>
      </c>
      <c r="W1051" s="8" t="s">
        <v>27</v>
      </c>
      <c r="X1051" s="8" t="s">
        <v>28</v>
      </c>
      <c r="Z1051" s="3" t="s">
        <v>53</v>
      </c>
      <c r="AA1051" s="8" t="s">
        <v>125</v>
      </c>
      <c r="AB1051" s="7" t="s">
        <v>76</v>
      </c>
      <c r="AD1051" s="3" t="s">
        <v>53</v>
      </c>
      <c r="AE1051" s="7" t="s">
        <v>125</v>
      </c>
      <c r="AF1051" s="7" t="s">
        <v>76</v>
      </c>
    </row>
    <row r="1052" spans="1:32" x14ac:dyDescent="0.2">
      <c r="A1052" s="5" t="s">
        <v>61</v>
      </c>
      <c r="B1052" s="6" t="s">
        <v>123</v>
      </c>
      <c r="C1052" s="8" t="s">
        <v>124</v>
      </c>
      <c r="D1052" s="8" t="s">
        <v>73</v>
      </c>
      <c r="F1052" s="6" t="s">
        <v>58</v>
      </c>
      <c r="G1052" s="8" t="s">
        <v>69</v>
      </c>
      <c r="H1052" s="8" t="s">
        <v>73</v>
      </c>
      <c r="J1052" s="3" t="s">
        <v>62</v>
      </c>
      <c r="K1052" s="8" t="s">
        <v>63</v>
      </c>
      <c r="L1052" s="8" t="s">
        <v>45</v>
      </c>
      <c r="N1052" s="6" t="s">
        <v>131</v>
      </c>
      <c r="O1052" s="8" t="s">
        <v>132</v>
      </c>
      <c r="P1052" s="8" t="s">
        <v>73</v>
      </c>
      <c r="R1052" s="6" t="s">
        <v>131</v>
      </c>
      <c r="S1052" s="8" t="s">
        <v>132</v>
      </c>
      <c r="T1052" s="8" t="s">
        <v>73</v>
      </c>
      <c r="V1052" s="6" t="s">
        <v>26</v>
      </c>
      <c r="W1052" s="8" t="s">
        <v>27</v>
      </c>
      <c r="X1052" s="8" t="s">
        <v>28</v>
      </c>
      <c r="Z1052" s="6" t="s">
        <v>58</v>
      </c>
      <c r="AA1052" s="8" t="s">
        <v>139</v>
      </c>
      <c r="AB1052" s="7" t="s">
        <v>19</v>
      </c>
      <c r="AD1052" s="6" t="s">
        <v>134</v>
      </c>
      <c r="AE1052" s="7" t="s">
        <v>135</v>
      </c>
      <c r="AF1052" s="7" t="s">
        <v>76</v>
      </c>
    </row>
    <row r="1053" spans="1:32" x14ac:dyDescent="0.2">
      <c r="A1053" s="5" t="s">
        <v>64</v>
      </c>
      <c r="B1053" s="3" t="s">
        <v>123</v>
      </c>
      <c r="C1053" s="8" t="s">
        <v>124</v>
      </c>
      <c r="D1053" s="8" t="s">
        <v>73</v>
      </c>
      <c r="F1053" s="3" t="s">
        <v>53</v>
      </c>
      <c r="G1053" s="8" t="s">
        <v>125</v>
      </c>
      <c r="H1053" s="8" t="s">
        <v>76</v>
      </c>
      <c r="J1053" s="3" t="s">
        <v>53</v>
      </c>
      <c r="K1053" s="8" t="s">
        <v>125</v>
      </c>
      <c r="L1053" s="8" t="s">
        <v>76</v>
      </c>
      <c r="N1053" s="3" t="s">
        <v>58</v>
      </c>
      <c r="O1053" s="8" t="s">
        <v>69</v>
      </c>
      <c r="P1053" s="8" t="s">
        <v>70</v>
      </c>
      <c r="R1053" s="3" t="s">
        <v>113</v>
      </c>
      <c r="S1053" s="8" t="s">
        <v>114</v>
      </c>
      <c r="T1053" s="8" t="s">
        <v>76</v>
      </c>
      <c r="V1053" s="3" t="s">
        <v>26</v>
      </c>
      <c r="W1053" s="8" t="s">
        <v>27</v>
      </c>
      <c r="X1053" s="8" t="s">
        <v>28</v>
      </c>
      <c r="Z1053" s="3" t="s">
        <v>48</v>
      </c>
      <c r="AA1053" s="8" t="s">
        <v>49</v>
      </c>
      <c r="AB1053" s="7" t="s">
        <v>28</v>
      </c>
      <c r="AD1053" s="3" t="s">
        <v>48</v>
      </c>
      <c r="AE1053" s="7" t="s">
        <v>49</v>
      </c>
      <c r="AF1053" s="7" t="s">
        <v>28</v>
      </c>
    </row>
    <row r="1054" spans="1:32" x14ac:dyDescent="0.2">
      <c r="A1054" s="5" t="s">
        <v>65</v>
      </c>
      <c r="B1054" s="6" t="s">
        <v>123</v>
      </c>
      <c r="C1054" s="8" t="s">
        <v>124</v>
      </c>
      <c r="D1054" s="8" t="s">
        <v>73</v>
      </c>
      <c r="F1054" s="6" t="s">
        <v>113</v>
      </c>
      <c r="G1054" s="8" t="s">
        <v>114</v>
      </c>
      <c r="H1054" s="8" t="s">
        <v>115</v>
      </c>
      <c r="J1054" s="6" t="s">
        <v>113</v>
      </c>
      <c r="K1054" s="8" t="s">
        <v>114</v>
      </c>
      <c r="L1054" s="8" t="s">
        <v>115</v>
      </c>
      <c r="N1054" s="6" t="s">
        <v>53</v>
      </c>
      <c r="O1054" s="8" t="s">
        <v>140</v>
      </c>
      <c r="P1054" s="8" t="s">
        <v>76</v>
      </c>
      <c r="R1054" s="6" t="s">
        <v>134</v>
      </c>
      <c r="S1054" s="8" t="s">
        <v>135</v>
      </c>
      <c r="T1054" s="8" t="s">
        <v>76</v>
      </c>
      <c r="V1054" s="6" t="s">
        <v>26</v>
      </c>
      <c r="W1054" s="8" t="s">
        <v>27</v>
      </c>
      <c r="X1054" s="8" t="s">
        <v>28</v>
      </c>
      <c r="Z1054" s="6" t="s">
        <v>106</v>
      </c>
      <c r="AA1054" s="8" t="s">
        <v>116</v>
      </c>
      <c r="AB1054" s="7" t="s">
        <v>99</v>
      </c>
      <c r="AD1054" s="6" t="s">
        <v>106</v>
      </c>
      <c r="AE1054" s="7" t="s">
        <v>116</v>
      </c>
      <c r="AF1054" s="7" t="s">
        <v>99</v>
      </c>
    </row>
    <row r="1055" spans="1:32" x14ac:dyDescent="0.2">
      <c r="A1055" s="3" t="s">
        <v>66</v>
      </c>
    </row>
    <row r="1056" spans="1:32" x14ac:dyDescent="0.2">
      <c r="A1056" s="2" t="s">
        <v>119</v>
      </c>
      <c r="B1056" s="9" t="s">
        <v>321</v>
      </c>
      <c r="C1056" s="8" t="s">
        <v>322</v>
      </c>
      <c r="F1056" s="2" t="s">
        <v>82</v>
      </c>
      <c r="G1056" s="8" t="s">
        <v>122</v>
      </c>
      <c r="H1056" s="8" t="s">
        <v>13</v>
      </c>
      <c r="I1056" s="8" t="s">
        <v>112</v>
      </c>
    </row>
    <row r="1058" spans="1:32" x14ac:dyDescent="0.2">
      <c r="A1058" s="3"/>
      <c r="B1058" s="3"/>
      <c r="F1058" s="3"/>
    </row>
    <row r="1059" spans="1:32" x14ac:dyDescent="0.2">
      <c r="A1059" s="4" t="s">
        <v>15</v>
      </c>
      <c r="B1059" s="4" t="s">
        <v>2</v>
      </c>
      <c r="F1059" s="4" t="s">
        <v>3</v>
      </c>
      <c r="G1059" s="8">
        <v>1</v>
      </c>
      <c r="J1059" s="4" t="s">
        <v>3</v>
      </c>
      <c r="K1059" s="8">
        <v>2</v>
      </c>
      <c r="N1059" s="4" t="s">
        <v>3</v>
      </c>
      <c r="O1059" s="8">
        <v>3</v>
      </c>
      <c r="R1059" s="4" t="s">
        <v>3</v>
      </c>
      <c r="S1059" s="8">
        <v>4</v>
      </c>
      <c r="V1059" s="4" t="s">
        <v>4</v>
      </c>
      <c r="W1059" s="8" t="s">
        <v>5</v>
      </c>
      <c r="X1059" s="8">
        <v>5</v>
      </c>
      <c r="Z1059" s="4" t="s">
        <v>3</v>
      </c>
      <c r="AA1059" s="8">
        <v>6</v>
      </c>
      <c r="AD1059" s="4" t="s">
        <v>3</v>
      </c>
      <c r="AE1059" s="7">
        <v>7</v>
      </c>
    </row>
    <row r="1060" spans="1:32" x14ac:dyDescent="0.2">
      <c r="A1060" s="5" t="s">
        <v>16</v>
      </c>
      <c r="B1060" s="6" t="s">
        <v>123</v>
      </c>
      <c r="C1060" s="8" t="s">
        <v>124</v>
      </c>
      <c r="D1060" s="8" t="s">
        <v>73</v>
      </c>
      <c r="F1060" s="6" t="s">
        <v>20</v>
      </c>
      <c r="G1060" s="8" t="s">
        <v>21</v>
      </c>
      <c r="H1060" s="8" t="s">
        <v>22</v>
      </c>
      <c r="J1060" s="6" t="s">
        <v>20</v>
      </c>
      <c r="K1060" s="8" t="s">
        <v>21</v>
      </c>
      <c r="L1060" s="8" t="s">
        <v>22</v>
      </c>
      <c r="N1060" s="6" t="s">
        <v>53</v>
      </c>
      <c r="O1060" s="8" t="s">
        <v>125</v>
      </c>
      <c r="P1060" s="8" t="s">
        <v>76</v>
      </c>
      <c r="R1060" s="6" t="s">
        <v>53</v>
      </c>
      <c r="S1060" s="8" t="s">
        <v>125</v>
      </c>
      <c r="T1060" s="8" t="s">
        <v>76</v>
      </c>
      <c r="V1060" s="6" t="s">
        <v>26</v>
      </c>
      <c r="W1060" s="8" t="s">
        <v>27</v>
      </c>
      <c r="X1060" s="8" t="s">
        <v>28</v>
      </c>
      <c r="Z1060" s="6" t="s">
        <v>126</v>
      </c>
      <c r="AA1060" s="8" t="s">
        <v>127</v>
      </c>
      <c r="AB1060" s="7" t="s">
        <v>96</v>
      </c>
      <c r="AD1060" s="6" t="s">
        <v>126</v>
      </c>
      <c r="AE1060" s="7" t="s">
        <v>127</v>
      </c>
      <c r="AF1060" s="7" t="s">
        <v>96</v>
      </c>
    </row>
    <row r="1061" spans="1:32" x14ac:dyDescent="0.2">
      <c r="A1061" s="5" t="s">
        <v>32</v>
      </c>
      <c r="B1061" s="3" t="s">
        <v>123</v>
      </c>
      <c r="C1061" s="8" t="s">
        <v>124</v>
      </c>
      <c r="D1061" s="8" t="s">
        <v>73</v>
      </c>
      <c r="F1061" s="3" t="s">
        <v>53</v>
      </c>
      <c r="G1061" s="8" t="s">
        <v>125</v>
      </c>
      <c r="H1061" s="8" t="s">
        <v>76</v>
      </c>
      <c r="J1061" s="3" t="s">
        <v>53</v>
      </c>
      <c r="K1061" s="8" t="s">
        <v>125</v>
      </c>
      <c r="L1061" s="8" t="s">
        <v>76</v>
      </c>
      <c r="N1061" s="3" t="s">
        <v>37</v>
      </c>
      <c r="O1061" s="8" t="s">
        <v>143</v>
      </c>
      <c r="P1061" s="8" t="s">
        <v>144</v>
      </c>
      <c r="R1061" s="3" t="s">
        <v>46</v>
      </c>
      <c r="S1061" s="8" t="s">
        <v>127</v>
      </c>
      <c r="T1061" s="8" t="s">
        <v>76</v>
      </c>
      <c r="V1061" s="3" t="s">
        <v>26</v>
      </c>
      <c r="W1061" s="8" t="s">
        <v>27</v>
      </c>
      <c r="X1061" s="8" t="s">
        <v>28</v>
      </c>
      <c r="Z1061" s="3" t="s">
        <v>129</v>
      </c>
      <c r="AA1061" s="8" t="s">
        <v>130</v>
      </c>
      <c r="AB1061" s="7" t="s">
        <v>75</v>
      </c>
      <c r="AD1061" s="3" t="s">
        <v>20</v>
      </c>
      <c r="AE1061" s="7" t="s">
        <v>21</v>
      </c>
      <c r="AF1061" s="7" t="s">
        <v>22</v>
      </c>
    </row>
    <row r="1062" spans="1:32" ht="16" x14ac:dyDescent="0.2">
      <c r="A1062" s="5" t="s">
        <v>40</v>
      </c>
      <c r="B1062" s="6" t="s">
        <v>123</v>
      </c>
      <c r="C1062" s="8" t="s">
        <v>124</v>
      </c>
      <c r="D1062" s="8" t="s">
        <v>73</v>
      </c>
      <c r="F1062" s="6" t="s">
        <v>97</v>
      </c>
      <c r="G1062" s="8" t="s">
        <v>116</v>
      </c>
      <c r="H1062" s="8" t="s">
        <v>99</v>
      </c>
      <c r="J1062" s="1" t="s">
        <v>43</v>
      </c>
      <c r="K1062" s="8" t="s">
        <v>44</v>
      </c>
      <c r="L1062" s="8" t="s">
        <v>31</v>
      </c>
      <c r="M1062" s="8" t="s">
        <v>45</v>
      </c>
      <c r="N1062" s="6" t="s">
        <v>53</v>
      </c>
      <c r="O1062" s="8" t="s">
        <v>125</v>
      </c>
      <c r="P1062" s="8" t="s">
        <v>76</v>
      </c>
      <c r="R1062" s="6" t="s">
        <v>53</v>
      </c>
      <c r="S1062" s="8" t="s">
        <v>125</v>
      </c>
      <c r="T1062" s="8" t="s">
        <v>76</v>
      </c>
      <c r="V1062" s="6" t="s">
        <v>26</v>
      </c>
      <c r="W1062" s="8" t="s">
        <v>27</v>
      </c>
      <c r="X1062" s="8" t="s">
        <v>28</v>
      </c>
      <c r="Z1062" s="6" t="s">
        <v>134</v>
      </c>
      <c r="AA1062" s="8" t="s">
        <v>135</v>
      </c>
      <c r="AB1062" s="7" t="s">
        <v>31</v>
      </c>
      <c r="AD1062" s="6" t="s">
        <v>134</v>
      </c>
      <c r="AE1062" s="7" t="s">
        <v>135</v>
      </c>
      <c r="AF1062" s="7" t="s">
        <v>31</v>
      </c>
    </row>
    <row r="1063" spans="1:32" x14ac:dyDescent="0.2">
      <c r="A1063" s="5" t="s">
        <v>47</v>
      </c>
      <c r="B1063" s="3" t="s">
        <v>123</v>
      </c>
      <c r="C1063" s="8" t="s">
        <v>124</v>
      </c>
      <c r="D1063" s="8" t="s">
        <v>73</v>
      </c>
      <c r="F1063" s="3" t="s">
        <v>53</v>
      </c>
      <c r="G1063" s="8" t="s">
        <v>125</v>
      </c>
      <c r="H1063" s="8" t="s">
        <v>76</v>
      </c>
      <c r="J1063" s="3" t="s">
        <v>20</v>
      </c>
      <c r="K1063" s="8" t="s">
        <v>21</v>
      </c>
      <c r="L1063" s="8" t="s">
        <v>22</v>
      </c>
      <c r="N1063" s="3" t="s">
        <v>106</v>
      </c>
      <c r="O1063" s="8" t="s">
        <v>116</v>
      </c>
      <c r="P1063" s="8" t="s">
        <v>99</v>
      </c>
      <c r="R1063" s="3" t="s">
        <v>106</v>
      </c>
      <c r="S1063" s="8" t="s">
        <v>116</v>
      </c>
      <c r="T1063" s="8" t="s">
        <v>99</v>
      </c>
      <c r="V1063" s="3" t="s">
        <v>26</v>
      </c>
      <c r="W1063" s="8" t="s">
        <v>27</v>
      </c>
      <c r="X1063" s="8" t="s">
        <v>28</v>
      </c>
      <c r="Z1063" s="3" t="s">
        <v>48</v>
      </c>
      <c r="AA1063" s="8" t="s">
        <v>49</v>
      </c>
      <c r="AB1063" s="7" t="s">
        <v>28</v>
      </c>
      <c r="AD1063" s="3" t="s">
        <v>48</v>
      </c>
      <c r="AE1063" s="7" t="s">
        <v>49</v>
      </c>
      <c r="AF1063" s="7" t="s">
        <v>28</v>
      </c>
    </row>
    <row r="1064" spans="1:32" x14ac:dyDescent="0.2">
      <c r="A1064" s="5" t="s">
        <v>50</v>
      </c>
      <c r="B1064" s="6" t="s">
        <v>123</v>
      </c>
      <c r="C1064" s="8" t="s">
        <v>124</v>
      </c>
      <c r="D1064" s="8" t="s">
        <v>73</v>
      </c>
      <c r="F1064" s="6" t="s">
        <v>134</v>
      </c>
      <c r="G1064" s="8" t="s">
        <v>135</v>
      </c>
      <c r="H1064" s="8" t="s">
        <v>136</v>
      </c>
      <c r="J1064" s="6" t="s">
        <v>134</v>
      </c>
      <c r="K1064" s="8" t="s">
        <v>135</v>
      </c>
      <c r="L1064" s="8" t="s">
        <v>136</v>
      </c>
      <c r="N1064" s="6" t="s">
        <v>106</v>
      </c>
      <c r="O1064" s="8" t="s">
        <v>116</v>
      </c>
      <c r="P1064" s="8" t="s">
        <v>99</v>
      </c>
      <c r="R1064" s="6" t="s">
        <v>53</v>
      </c>
      <c r="S1064" s="8" t="s">
        <v>125</v>
      </c>
      <c r="T1064" s="8" t="s">
        <v>76</v>
      </c>
      <c r="V1064" s="6" t="s">
        <v>26</v>
      </c>
      <c r="W1064" s="8" t="s">
        <v>27</v>
      </c>
      <c r="X1064" s="8" t="s">
        <v>28</v>
      </c>
      <c r="Z1064" s="6" t="s">
        <v>37</v>
      </c>
      <c r="AA1064" s="8" t="s">
        <v>143</v>
      </c>
      <c r="AB1064" s="7" t="s">
        <v>145</v>
      </c>
      <c r="AD1064" s="6" t="s">
        <v>37</v>
      </c>
      <c r="AE1064" s="7" t="s">
        <v>143</v>
      </c>
      <c r="AF1064" s="7" t="s">
        <v>145</v>
      </c>
    </row>
    <row r="1065" spans="1:32" x14ac:dyDescent="0.2">
      <c r="A1065" s="5" t="s">
        <v>52</v>
      </c>
      <c r="B1065" s="3" t="s">
        <v>123</v>
      </c>
      <c r="C1065" s="8" t="s">
        <v>124</v>
      </c>
      <c r="D1065" s="8" t="s">
        <v>73</v>
      </c>
      <c r="F1065" s="3" t="s">
        <v>134</v>
      </c>
      <c r="G1065" s="8" t="s">
        <v>135</v>
      </c>
      <c r="H1065" s="8" t="s">
        <v>138</v>
      </c>
      <c r="J1065" s="3" t="s">
        <v>20</v>
      </c>
      <c r="K1065" s="8" t="s">
        <v>21</v>
      </c>
      <c r="L1065" s="8" t="s">
        <v>22</v>
      </c>
      <c r="N1065" s="3" t="s">
        <v>53</v>
      </c>
      <c r="O1065" s="8" t="s">
        <v>125</v>
      </c>
      <c r="P1065" s="8" t="s">
        <v>76</v>
      </c>
      <c r="R1065" s="3" t="s">
        <v>53</v>
      </c>
      <c r="S1065" s="8" t="s">
        <v>125</v>
      </c>
      <c r="T1065" s="8" t="s">
        <v>76</v>
      </c>
      <c r="V1065" s="3" t="s">
        <v>26</v>
      </c>
      <c r="W1065" s="8" t="s">
        <v>27</v>
      </c>
      <c r="X1065" s="8" t="s">
        <v>28</v>
      </c>
      <c r="Z1065" s="3" t="s">
        <v>126</v>
      </c>
      <c r="AA1065" s="8" t="s">
        <v>127</v>
      </c>
      <c r="AB1065" s="7" t="s">
        <v>96</v>
      </c>
      <c r="AD1065" s="3" t="s">
        <v>126</v>
      </c>
      <c r="AE1065" s="7" t="s">
        <v>127</v>
      </c>
      <c r="AF1065" s="7" t="s">
        <v>96</v>
      </c>
    </row>
    <row r="1066" spans="1:32" x14ac:dyDescent="0.2">
      <c r="A1066" s="5" t="s">
        <v>56</v>
      </c>
      <c r="B1066" s="6" t="s">
        <v>123</v>
      </c>
      <c r="C1066" s="8" t="s">
        <v>124</v>
      </c>
      <c r="D1066" s="8" t="s">
        <v>73</v>
      </c>
      <c r="F1066" s="6" t="s">
        <v>129</v>
      </c>
      <c r="G1066" s="8" t="s">
        <v>130</v>
      </c>
      <c r="H1066" s="8" t="s">
        <v>75</v>
      </c>
      <c r="J1066" s="6" t="s">
        <v>46</v>
      </c>
      <c r="K1066" s="8" t="s">
        <v>127</v>
      </c>
      <c r="L1066" s="8" t="s">
        <v>76</v>
      </c>
      <c r="N1066" s="6" t="s">
        <v>134</v>
      </c>
      <c r="O1066" s="8" t="s">
        <v>135</v>
      </c>
      <c r="P1066" s="8" t="s">
        <v>31</v>
      </c>
      <c r="R1066" s="6" t="s">
        <v>20</v>
      </c>
      <c r="S1066" s="8" t="s">
        <v>21</v>
      </c>
      <c r="T1066" s="8" t="s">
        <v>22</v>
      </c>
      <c r="V1066" s="6" t="s">
        <v>26</v>
      </c>
      <c r="W1066" s="8" t="s">
        <v>27</v>
      </c>
      <c r="X1066" s="8" t="s">
        <v>28</v>
      </c>
      <c r="Z1066" s="6" t="s">
        <v>53</v>
      </c>
      <c r="AA1066" s="8" t="s">
        <v>125</v>
      </c>
      <c r="AB1066" s="7" t="s">
        <v>76</v>
      </c>
      <c r="AD1066" s="6" t="s">
        <v>53</v>
      </c>
      <c r="AE1066" s="7" t="s">
        <v>125</v>
      </c>
      <c r="AF1066" s="7" t="s">
        <v>76</v>
      </c>
    </row>
    <row r="1067" spans="1:32" x14ac:dyDescent="0.2">
      <c r="A1067" s="5" t="s">
        <v>61</v>
      </c>
      <c r="B1067" s="3" t="s">
        <v>123</v>
      </c>
      <c r="C1067" s="8" t="s">
        <v>124</v>
      </c>
      <c r="D1067" s="8" t="s">
        <v>73</v>
      </c>
      <c r="F1067" s="3" t="s">
        <v>20</v>
      </c>
      <c r="G1067" s="8" t="s">
        <v>21</v>
      </c>
      <c r="H1067" s="8" t="s">
        <v>22</v>
      </c>
      <c r="J1067" s="3" t="s">
        <v>62</v>
      </c>
      <c r="K1067" s="8" t="s">
        <v>63</v>
      </c>
      <c r="L1067" s="8" t="s">
        <v>45</v>
      </c>
      <c r="N1067" s="3" t="s">
        <v>53</v>
      </c>
      <c r="O1067" s="8" t="s">
        <v>125</v>
      </c>
      <c r="P1067" s="8" t="s">
        <v>76</v>
      </c>
      <c r="R1067" s="3" t="s">
        <v>53</v>
      </c>
      <c r="S1067" s="8" t="s">
        <v>125</v>
      </c>
      <c r="T1067" s="8" t="s">
        <v>76</v>
      </c>
      <c r="V1067" s="3" t="s">
        <v>26</v>
      </c>
      <c r="W1067" s="8" t="s">
        <v>27</v>
      </c>
      <c r="X1067" s="8" t="s">
        <v>28</v>
      </c>
      <c r="Z1067" s="3" t="s">
        <v>58</v>
      </c>
      <c r="AA1067" s="8" t="s">
        <v>139</v>
      </c>
      <c r="AB1067" s="7" t="s">
        <v>19</v>
      </c>
      <c r="AD1067" s="3" t="s">
        <v>134</v>
      </c>
      <c r="AE1067" s="7" t="s">
        <v>135</v>
      </c>
      <c r="AF1067" s="7" t="s">
        <v>76</v>
      </c>
    </row>
    <row r="1068" spans="1:32" x14ac:dyDescent="0.2">
      <c r="A1068" s="5" t="s">
        <v>64</v>
      </c>
      <c r="B1068" s="6" t="s">
        <v>123</v>
      </c>
      <c r="C1068" s="8" t="s">
        <v>124</v>
      </c>
      <c r="D1068" s="8" t="s">
        <v>73</v>
      </c>
      <c r="F1068" s="6" t="s">
        <v>53</v>
      </c>
      <c r="G1068" s="8" t="s">
        <v>125</v>
      </c>
      <c r="H1068" s="8" t="s">
        <v>76</v>
      </c>
      <c r="J1068" s="6" t="s">
        <v>53</v>
      </c>
      <c r="K1068" s="8" t="s">
        <v>125</v>
      </c>
      <c r="L1068" s="8" t="s">
        <v>76</v>
      </c>
      <c r="N1068" s="6" t="s">
        <v>20</v>
      </c>
      <c r="O1068" s="8" t="s">
        <v>21</v>
      </c>
      <c r="P1068" s="8" t="s">
        <v>22</v>
      </c>
      <c r="R1068" s="6" t="s">
        <v>37</v>
      </c>
      <c r="S1068" s="8" t="s">
        <v>143</v>
      </c>
      <c r="T1068" s="8" t="s">
        <v>145</v>
      </c>
      <c r="V1068" s="6" t="s">
        <v>26</v>
      </c>
      <c r="W1068" s="8" t="s">
        <v>27</v>
      </c>
      <c r="X1068" s="8" t="s">
        <v>28</v>
      </c>
      <c r="Z1068" s="6" t="s">
        <v>48</v>
      </c>
      <c r="AA1068" s="8" t="s">
        <v>49</v>
      </c>
      <c r="AB1068" s="7" t="s">
        <v>28</v>
      </c>
      <c r="AD1068" s="6" t="s">
        <v>48</v>
      </c>
      <c r="AE1068" s="7" t="s">
        <v>49</v>
      </c>
      <c r="AF1068" s="7" t="s">
        <v>28</v>
      </c>
    </row>
    <row r="1069" spans="1:32" x14ac:dyDescent="0.2">
      <c r="A1069" s="5" t="s">
        <v>65</v>
      </c>
      <c r="B1069" s="3" t="s">
        <v>123</v>
      </c>
      <c r="C1069" s="8" t="s">
        <v>124</v>
      </c>
      <c r="D1069" s="8" t="s">
        <v>73</v>
      </c>
      <c r="F1069" s="3" t="s">
        <v>37</v>
      </c>
      <c r="G1069" s="8" t="s">
        <v>143</v>
      </c>
      <c r="H1069" s="8" t="s">
        <v>145</v>
      </c>
      <c r="J1069" s="3" t="s">
        <v>37</v>
      </c>
      <c r="K1069" s="8" t="s">
        <v>143</v>
      </c>
      <c r="L1069" s="8" t="s">
        <v>145</v>
      </c>
      <c r="N1069" s="3" t="s">
        <v>53</v>
      </c>
      <c r="O1069" s="8" t="s">
        <v>140</v>
      </c>
      <c r="P1069" s="8" t="s">
        <v>76</v>
      </c>
      <c r="R1069" s="3" t="s">
        <v>134</v>
      </c>
      <c r="S1069" s="8" t="s">
        <v>135</v>
      </c>
      <c r="T1069" s="8" t="s">
        <v>76</v>
      </c>
      <c r="V1069" s="3" t="s">
        <v>26</v>
      </c>
      <c r="W1069" s="8" t="s">
        <v>27</v>
      </c>
      <c r="X1069" s="8" t="s">
        <v>28</v>
      </c>
      <c r="Z1069" s="3" t="s">
        <v>106</v>
      </c>
      <c r="AA1069" s="8" t="s">
        <v>116</v>
      </c>
      <c r="AB1069" s="7" t="s">
        <v>99</v>
      </c>
      <c r="AD1069" s="3" t="s">
        <v>106</v>
      </c>
      <c r="AE1069" s="7" t="s">
        <v>116</v>
      </c>
      <c r="AF1069" s="7" t="s">
        <v>99</v>
      </c>
    </row>
    <row r="1070" spans="1:32" x14ac:dyDescent="0.2">
      <c r="A1070" s="3" t="s">
        <v>66</v>
      </c>
    </row>
    <row r="1071" spans="1:32" x14ac:dyDescent="0.2">
      <c r="A1071" s="2" t="s">
        <v>9</v>
      </c>
      <c r="B1071" s="9" t="s">
        <v>323</v>
      </c>
      <c r="C1071" s="8" t="s">
        <v>324</v>
      </c>
      <c r="F1071" s="2" t="s">
        <v>82</v>
      </c>
      <c r="G1071" s="8" t="s">
        <v>12</v>
      </c>
      <c r="H1071" s="8" t="s">
        <v>13</v>
      </c>
      <c r="I1071" s="8" t="s">
        <v>88</v>
      </c>
    </row>
    <row r="1073" spans="1:32" x14ac:dyDescent="0.2">
      <c r="A1073" s="3"/>
      <c r="B1073" s="3"/>
      <c r="F1073" s="3"/>
    </row>
    <row r="1074" spans="1:32" x14ac:dyDescent="0.2">
      <c r="A1074" s="4" t="s">
        <v>15</v>
      </c>
      <c r="B1074" s="4" t="s">
        <v>2</v>
      </c>
      <c r="F1074" s="4" t="s">
        <v>3</v>
      </c>
      <c r="G1074" s="8">
        <v>1</v>
      </c>
      <c r="J1074" s="4" t="s">
        <v>3</v>
      </c>
      <c r="K1074" s="8">
        <v>2</v>
      </c>
      <c r="N1074" s="4" t="s">
        <v>3</v>
      </c>
      <c r="O1074" s="8">
        <v>3</v>
      </c>
      <c r="R1074" s="4" t="s">
        <v>3</v>
      </c>
      <c r="S1074" s="8">
        <v>4</v>
      </c>
      <c r="V1074" s="4" t="s">
        <v>4</v>
      </c>
      <c r="W1074" s="8" t="s">
        <v>5</v>
      </c>
      <c r="X1074" s="8">
        <v>5</v>
      </c>
      <c r="Z1074" s="4" t="s">
        <v>3</v>
      </c>
      <c r="AA1074" s="8">
        <v>6</v>
      </c>
      <c r="AD1074" s="4" t="s">
        <v>3</v>
      </c>
      <c r="AE1074" s="7">
        <v>7</v>
      </c>
    </row>
    <row r="1075" spans="1:32" x14ac:dyDescent="0.2">
      <c r="A1075" s="5" t="s">
        <v>16</v>
      </c>
      <c r="B1075" s="3" t="s">
        <v>17</v>
      </c>
      <c r="C1075" s="8" t="s">
        <v>18</v>
      </c>
      <c r="D1075" s="8" t="s">
        <v>19</v>
      </c>
      <c r="F1075" s="3" t="s">
        <v>205</v>
      </c>
      <c r="G1075" s="8" t="s">
        <v>206</v>
      </c>
      <c r="H1075" s="8" t="s">
        <v>60</v>
      </c>
      <c r="J1075" s="3" t="s">
        <v>205</v>
      </c>
      <c r="K1075" s="8" t="s">
        <v>206</v>
      </c>
      <c r="L1075" s="8" t="s">
        <v>60</v>
      </c>
      <c r="N1075" s="3" t="s">
        <v>23</v>
      </c>
      <c r="O1075" s="8" t="s">
        <v>24</v>
      </c>
      <c r="P1075" s="8" t="s">
        <v>25</v>
      </c>
      <c r="R1075" s="3" t="s">
        <v>23</v>
      </c>
      <c r="S1075" s="8" t="s">
        <v>24</v>
      </c>
      <c r="T1075" s="8" t="s">
        <v>25</v>
      </c>
      <c r="V1075" s="3" t="s">
        <v>26</v>
      </c>
      <c r="W1075" s="8" t="s">
        <v>27</v>
      </c>
      <c r="X1075" s="8" t="s">
        <v>28</v>
      </c>
      <c r="Z1075" s="3" t="s">
        <v>29</v>
      </c>
      <c r="AA1075" s="8" t="s">
        <v>30</v>
      </c>
      <c r="AB1075" s="7" t="s">
        <v>31</v>
      </c>
      <c r="AD1075" s="3" t="s">
        <v>29</v>
      </c>
      <c r="AE1075" s="7" t="s">
        <v>30</v>
      </c>
      <c r="AF1075" s="7" t="s">
        <v>31</v>
      </c>
    </row>
    <row r="1076" spans="1:32" x14ac:dyDescent="0.2">
      <c r="A1076" s="5" t="s">
        <v>32</v>
      </c>
      <c r="B1076" s="6" t="s">
        <v>17</v>
      </c>
      <c r="C1076" s="8" t="s">
        <v>18</v>
      </c>
      <c r="D1076" s="8" t="s">
        <v>19</v>
      </c>
      <c r="F1076" s="6" t="s">
        <v>33</v>
      </c>
      <c r="G1076" s="8" t="s">
        <v>24</v>
      </c>
      <c r="H1076" s="8" t="s">
        <v>25</v>
      </c>
      <c r="J1076" s="6" t="s">
        <v>23</v>
      </c>
      <c r="K1076" s="8" t="s">
        <v>24</v>
      </c>
      <c r="L1076" s="8" t="s">
        <v>25</v>
      </c>
      <c r="N1076" s="6" t="s">
        <v>33</v>
      </c>
      <c r="O1076" s="8" t="s">
        <v>128</v>
      </c>
      <c r="P1076" s="8" t="s">
        <v>45</v>
      </c>
      <c r="R1076" s="6" t="s">
        <v>37</v>
      </c>
      <c r="S1076" s="8" t="s">
        <v>38</v>
      </c>
      <c r="T1076" s="8" t="s">
        <v>25</v>
      </c>
      <c r="V1076" s="6" t="s">
        <v>26</v>
      </c>
      <c r="W1076" s="8" t="s">
        <v>27</v>
      </c>
      <c r="X1076" s="8" t="s">
        <v>28</v>
      </c>
      <c r="Z1076" s="6" t="s">
        <v>29</v>
      </c>
      <c r="AA1076" s="8" t="s">
        <v>30</v>
      </c>
      <c r="AB1076" s="7" t="s">
        <v>39</v>
      </c>
      <c r="AD1076" s="6" t="s">
        <v>205</v>
      </c>
      <c r="AE1076" s="7" t="s">
        <v>206</v>
      </c>
      <c r="AF1076" s="7" t="s">
        <v>60</v>
      </c>
    </row>
    <row r="1077" spans="1:32" ht="16" x14ac:dyDescent="0.2">
      <c r="A1077" s="5" t="s">
        <v>40</v>
      </c>
      <c r="B1077" s="3" t="s">
        <v>17</v>
      </c>
      <c r="C1077" s="8" t="s">
        <v>18</v>
      </c>
      <c r="D1077" s="8" t="s">
        <v>19</v>
      </c>
      <c r="F1077" s="3" t="s">
        <v>195</v>
      </c>
      <c r="G1077" s="8" t="s">
        <v>196</v>
      </c>
      <c r="H1077" s="8" t="s">
        <v>115</v>
      </c>
      <c r="J1077" s="1" t="s">
        <v>43</v>
      </c>
      <c r="K1077" s="8" t="s">
        <v>44</v>
      </c>
      <c r="L1077" s="8" t="s">
        <v>31</v>
      </c>
      <c r="M1077" s="8" t="s">
        <v>45</v>
      </c>
      <c r="N1077" s="3" t="s">
        <v>46</v>
      </c>
      <c r="O1077" s="8" t="s">
        <v>38</v>
      </c>
      <c r="P1077" s="8" t="s">
        <v>28</v>
      </c>
      <c r="R1077" s="3" t="s">
        <v>46</v>
      </c>
      <c r="S1077" s="8" t="s">
        <v>38</v>
      </c>
      <c r="T1077" s="8" t="s">
        <v>28</v>
      </c>
      <c r="V1077" s="3" t="s">
        <v>26</v>
      </c>
      <c r="W1077" s="8" t="s">
        <v>27</v>
      </c>
      <c r="X1077" s="8" t="s">
        <v>28</v>
      </c>
      <c r="Z1077" s="3" t="s">
        <v>23</v>
      </c>
      <c r="AA1077" s="8" t="s">
        <v>24</v>
      </c>
      <c r="AB1077" s="7" t="s">
        <v>25</v>
      </c>
      <c r="AD1077" s="3" t="s">
        <v>23</v>
      </c>
      <c r="AE1077" s="7" t="s">
        <v>24</v>
      </c>
      <c r="AF1077" s="7" t="s">
        <v>25</v>
      </c>
    </row>
    <row r="1078" spans="1:32" x14ac:dyDescent="0.2">
      <c r="A1078" s="5" t="s">
        <v>47</v>
      </c>
      <c r="B1078" s="6" t="s">
        <v>17</v>
      </c>
      <c r="C1078" s="8" t="s">
        <v>18</v>
      </c>
      <c r="D1078" s="8" t="s">
        <v>19</v>
      </c>
      <c r="F1078" s="6" t="s">
        <v>23</v>
      </c>
      <c r="G1078" s="8" t="s">
        <v>24</v>
      </c>
      <c r="H1078" s="8" t="s">
        <v>25</v>
      </c>
      <c r="J1078" s="6" t="s">
        <v>205</v>
      </c>
      <c r="K1078" s="8" t="s">
        <v>206</v>
      </c>
      <c r="L1078" s="8" t="s">
        <v>60</v>
      </c>
      <c r="N1078" s="6" t="s">
        <v>113</v>
      </c>
      <c r="O1078" s="8" t="s">
        <v>196</v>
      </c>
      <c r="P1078" s="8" t="s">
        <v>115</v>
      </c>
      <c r="R1078" s="6" t="s">
        <v>113</v>
      </c>
      <c r="S1078" s="8" t="s">
        <v>196</v>
      </c>
      <c r="T1078" s="8" t="s">
        <v>115</v>
      </c>
      <c r="V1078" s="6" t="s">
        <v>26</v>
      </c>
      <c r="W1078" s="8" t="s">
        <v>27</v>
      </c>
      <c r="X1078" s="8" t="s">
        <v>28</v>
      </c>
      <c r="Z1078" s="6" t="s">
        <v>48</v>
      </c>
      <c r="AA1078" s="8" t="s">
        <v>49</v>
      </c>
      <c r="AB1078" s="7" t="s">
        <v>28</v>
      </c>
      <c r="AD1078" s="6" t="s">
        <v>48</v>
      </c>
      <c r="AE1078" s="7" t="s">
        <v>49</v>
      </c>
      <c r="AF1078" s="7" t="s">
        <v>28</v>
      </c>
    </row>
    <row r="1079" spans="1:32" x14ac:dyDescent="0.2">
      <c r="A1079" s="5" t="s">
        <v>50</v>
      </c>
      <c r="B1079" s="3" t="s">
        <v>17</v>
      </c>
      <c r="C1079" s="8" t="s">
        <v>18</v>
      </c>
      <c r="D1079" s="8" t="s">
        <v>19</v>
      </c>
      <c r="F1079" s="3" t="s">
        <v>23</v>
      </c>
      <c r="G1079" s="8" t="s">
        <v>24</v>
      </c>
      <c r="H1079" s="8" t="s">
        <v>25</v>
      </c>
      <c r="J1079" s="3" t="s">
        <v>48</v>
      </c>
      <c r="K1079" s="8" t="s">
        <v>51</v>
      </c>
      <c r="L1079" s="8" t="s">
        <v>25</v>
      </c>
      <c r="N1079" s="3" t="s">
        <v>195</v>
      </c>
      <c r="O1079" s="8" t="s">
        <v>196</v>
      </c>
      <c r="P1079" s="8" t="s">
        <v>115</v>
      </c>
      <c r="R1079" s="3" t="s">
        <v>37</v>
      </c>
      <c r="S1079" s="8" t="s">
        <v>38</v>
      </c>
      <c r="T1079" s="8" t="s">
        <v>25</v>
      </c>
      <c r="V1079" s="3" t="s">
        <v>26</v>
      </c>
      <c r="W1079" s="8" t="s">
        <v>27</v>
      </c>
      <c r="X1079" s="8" t="s">
        <v>28</v>
      </c>
      <c r="Z1079" s="3" t="s">
        <v>33</v>
      </c>
      <c r="AA1079" s="8" t="s">
        <v>128</v>
      </c>
      <c r="AB1079" s="7" t="s">
        <v>137</v>
      </c>
      <c r="AD1079" s="3" t="s">
        <v>33</v>
      </c>
      <c r="AE1079" s="7" t="s">
        <v>128</v>
      </c>
      <c r="AF1079" s="7" t="s">
        <v>137</v>
      </c>
    </row>
    <row r="1080" spans="1:32" x14ac:dyDescent="0.2">
      <c r="A1080" s="5" t="s">
        <v>52</v>
      </c>
      <c r="B1080" s="6" t="s">
        <v>17</v>
      </c>
      <c r="C1080" s="8" t="s">
        <v>18</v>
      </c>
      <c r="D1080" s="8" t="s">
        <v>19</v>
      </c>
      <c r="F1080" s="6" t="s">
        <v>53</v>
      </c>
      <c r="G1080" s="8" t="s">
        <v>54</v>
      </c>
      <c r="H1080" s="8" t="s">
        <v>55</v>
      </c>
      <c r="J1080" s="6" t="s">
        <v>205</v>
      </c>
      <c r="K1080" s="8" t="s">
        <v>206</v>
      </c>
      <c r="L1080" s="8" t="s">
        <v>60</v>
      </c>
      <c r="N1080" s="6" t="s">
        <v>23</v>
      </c>
      <c r="O1080" s="8" t="s">
        <v>24</v>
      </c>
      <c r="P1080" s="8" t="s">
        <v>25</v>
      </c>
      <c r="R1080" s="6" t="s">
        <v>48</v>
      </c>
      <c r="S1080" s="8" t="s">
        <v>51</v>
      </c>
      <c r="T1080" s="8" t="s">
        <v>25</v>
      </c>
      <c r="V1080" s="6" t="s">
        <v>26</v>
      </c>
      <c r="W1080" s="8" t="s">
        <v>27</v>
      </c>
      <c r="X1080" s="8" t="s">
        <v>28</v>
      </c>
      <c r="Z1080" s="6" t="s">
        <v>29</v>
      </c>
      <c r="AA1080" s="8" t="s">
        <v>30</v>
      </c>
      <c r="AB1080" s="7" t="s">
        <v>31</v>
      </c>
      <c r="AD1080" s="6" t="s">
        <v>29</v>
      </c>
      <c r="AE1080" s="7" t="s">
        <v>30</v>
      </c>
      <c r="AF1080" s="7" t="s">
        <v>31</v>
      </c>
    </row>
    <row r="1081" spans="1:32" x14ac:dyDescent="0.2">
      <c r="A1081" s="5" t="s">
        <v>56</v>
      </c>
      <c r="B1081" s="3" t="s">
        <v>17</v>
      </c>
      <c r="C1081" s="8" t="s">
        <v>18</v>
      </c>
      <c r="D1081" s="8" t="s">
        <v>19</v>
      </c>
      <c r="F1081" s="3" t="s">
        <v>29</v>
      </c>
      <c r="G1081" s="8" t="s">
        <v>30</v>
      </c>
      <c r="H1081" s="8" t="s">
        <v>57</v>
      </c>
      <c r="J1081" s="3" t="s">
        <v>29</v>
      </c>
      <c r="K1081" s="8" t="s">
        <v>30</v>
      </c>
      <c r="L1081" s="8" t="s">
        <v>57</v>
      </c>
      <c r="N1081" s="3" t="s">
        <v>58</v>
      </c>
      <c r="O1081" s="8" t="s">
        <v>59</v>
      </c>
      <c r="P1081" s="8" t="s">
        <v>60</v>
      </c>
      <c r="R1081" s="3" t="s">
        <v>205</v>
      </c>
      <c r="S1081" s="8" t="s">
        <v>206</v>
      </c>
      <c r="T1081" s="8" t="s">
        <v>60</v>
      </c>
      <c r="V1081" s="3" t="s">
        <v>26</v>
      </c>
      <c r="W1081" s="8" t="s">
        <v>27</v>
      </c>
      <c r="X1081" s="8" t="s">
        <v>28</v>
      </c>
      <c r="Z1081" s="3" t="s">
        <v>23</v>
      </c>
      <c r="AA1081" s="8" t="s">
        <v>24</v>
      </c>
      <c r="AB1081" s="7" t="s">
        <v>25</v>
      </c>
      <c r="AD1081" s="3" t="s">
        <v>23</v>
      </c>
      <c r="AE1081" s="7" t="s">
        <v>24</v>
      </c>
      <c r="AF1081" s="7" t="s">
        <v>25</v>
      </c>
    </row>
    <row r="1082" spans="1:32" x14ac:dyDescent="0.2">
      <c r="A1082" s="5" t="s">
        <v>61</v>
      </c>
      <c r="B1082" s="6" t="s">
        <v>17</v>
      </c>
      <c r="C1082" s="8" t="s">
        <v>18</v>
      </c>
      <c r="D1082" s="8" t="s">
        <v>19</v>
      </c>
      <c r="F1082" s="6" t="s">
        <v>205</v>
      </c>
      <c r="G1082" s="8" t="s">
        <v>206</v>
      </c>
      <c r="H1082" s="8" t="s">
        <v>60</v>
      </c>
      <c r="J1082" s="3" t="s">
        <v>62</v>
      </c>
      <c r="K1082" s="8" t="s">
        <v>63</v>
      </c>
      <c r="L1082" s="8" t="s">
        <v>45</v>
      </c>
      <c r="N1082" s="6" t="s">
        <v>46</v>
      </c>
      <c r="O1082" s="8" t="s">
        <v>38</v>
      </c>
      <c r="P1082" s="8" t="s">
        <v>28</v>
      </c>
      <c r="R1082" s="6" t="s">
        <v>46</v>
      </c>
      <c r="S1082" s="8" t="s">
        <v>38</v>
      </c>
      <c r="T1082" s="8" t="s">
        <v>28</v>
      </c>
      <c r="V1082" s="6" t="s">
        <v>26</v>
      </c>
      <c r="W1082" s="8" t="s">
        <v>27</v>
      </c>
      <c r="X1082" s="8" t="s">
        <v>28</v>
      </c>
      <c r="Z1082" s="6" t="s">
        <v>23</v>
      </c>
      <c r="AA1082" s="8" t="s">
        <v>24</v>
      </c>
      <c r="AB1082" s="7" t="s">
        <v>25</v>
      </c>
      <c r="AD1082" s="6" t="s">
        <v>23</v>
      </c>
      <c r="AE1082" s="7" t="s">
        <v>24</v>
      </c>
      <c r="AF1082" s="7" t="s">
        <v>25</v>
      </c>
    </row>
    <row r="1083" spans="1:32" x14ac:dyDescent="0.2">
      <c r="A1083" s="5" t="s">
        <v>64</v>
      </c>
      <c r="B1083" s="3" t="s">
        <v>17</v>
      </c>
      <c r="C1083" s="8" t="s">
        <v>18</v>
      </c>
      <c r="D1083" s="8" t="s">
        <v>19</v>
      </c>
      <c r="F1083" s="3" t="s">
        <v>29</v>
      </c>
      <c r="G1083" s="8" t="s">
        <v>30</v>
      </c>
      <c r="H1083" s="8" t="s">
        <v>39</v>
      </c>
      <c r="J1083" s="3" t="s">
        <v>23</v>
      </c>
      <c r="K1083" s="8" t="s">
        <v>24</v>
      </c>
      <c r="L1083" s="8" t="s">
        <v>25</v>
      </c>
      <c r="N1083" s="3" t="s">
        <v>205</v>
      </c>
      <c r="O1083" s="8" t="s">
        <v>206</v>
      </c>
      <c r="P1083" s="8" t="s">
        <v>60</v>
      </c>
      <c r="R1083" s="3" t="s">
        <v>33</v>
      </c>
      <c r="S1083" s="8" t="s">
        <v>128</v>
      </c>
      <c r="T1083" s="8" t="s">
        <v>45</v>
      </c>
      <c r="V1083" s="3" t="s">
        <v>26</v>
      </c>
      <c r="W1083" s="8" t="s">
        <v>27</v>
      </c>
      <c r="X1083" s="8" t="s">
        <v>28</v>
      </c>
      <c r="Z1083" s="3" t="s">
        <v>48</v>
      </c>
      <c r="AA1083" s="8" t="s">
        <v>49</v>
      </c>
      <c r="AB1083" s="7" t="s">
        <v>28</v>
      </c>
      <c r="AD1083" s="3" t="s">
        <v>48</v>
      </c>
      <c r="AE1083" s="7" t="s">
        <v>49</v>
      </c>
      <c r="AF1083" s="7" t="s">
        <v>28</v>
      </c>
    </row>
    <row r="1084" spans="1:32" x14ac:dyDescent="0.2">
      <c r="A1084" s="5" t="s">
        <v>65</v>
      </c>
      <c r="B1084" s="6" t="s">
        <v>17</v>
      </c>
      <c r="C1084" s="8" t="s">
        <v>18</v>
      </c>
      <c r="D1084" s="8" t="s">
        <v>19</v>
      </c>
      <c r="F1084" s="6" t="s">
        <v>33</v>
      </c>
      <c r="G1084" s="8" t="s">
        <v>128</v>
      </c>
      <c r="H1084" s="8" t="s">
        <v>45</v>
      </c>
      <c r="J1084" s="6" t="s">
        <v>33</v>
      </c>
      <c r="K1084" s="8" t="s">
        <v>128</v>
      </c>
      <c r="L1084" s="8" t="s">
        <v>45</v>
      </c>
      <c r="N1084" s="6" t="s">
        <v>33</v>
      </c>
      <c r="O1084" s="8" t="s">
        <v>24</v>
      </c>
      <c r="P1084" s="8" t="s">
        <v>25</v>
      </c>
      <c r="R1084" s="6" t="s">
        <v>23</v>
      </c>
      <c r="S1084" s="8" t="s">
        <v>24</v>
      </c>
      <c r="T1084" s="8" t="s">
        <v>25</v>
      </c>
      <c r="V1084" s="6" t="s">
        <v>26</v>
      </c>
      <c r="W1084" s="8" t="s">
        <v>27</v>
      </c>
      <c r="X1084" s="8" t="s">
        <v>28</v>
      </c>
      <c r="Z1084" s="6" t="s">
        <v>195</v>
      </c>
      <c r="AA1084" s="8" t="s">
        <v>196</v>
      </c>
      <c r="AB1084" s="7" t="s">
        <v>115</v>
      </c>
      <c r="AD1084" s="6" t="s">
        <v>195</v>
      </c>
      <c r="AE1084" s="7" t="s">
        <v>196</v>
      </c>
      <c r="AF1084" s="7" t="s">
        <v>115</v>
      </c>
    </row>
    <row r="1085" spans="1:32" x14ac:dyDescent="0.2">
      <c r="A1085" s="3" t="s">
        <v>66</v>
      </c>
    </row>
    <row r="1086" spans="1:32" x14ac:dyDescent="0.2">
      <c r="A1086" s="2" t="s">
        <v>171</v>
      </c>
      <c r="B1086" s="9" t="s">
        <v>325</v>
      </c>
      <c r="C1086" s="8" t="s">
        <v>326</v>
      </c>
      <c r="F1086" s="2" t="s">
        <v>82</v>
      </c>
      <c r="G1086" s="8" t="s">
        <v>174</v>
      </c>
      <c r="H1086" s="8" t="s">
        <v>13</v>
      </c>
      <c r="I1086" s="8" t="s">
        <v>14</v>
      </c>
    </row>
    <row r="1088" spans="1:32" x14ac:dyDescent="0.2">
      <c r="A1088" s="3"/>
      <c r="B1088" s="3"/>
      <c r="F1088" s="3"/>
    </row>
    <row r="1089" spans="1:32" x14ac:dyDescent="0.2">
      <c r="A1089" s="4" t="s">
        <v>15</v>
      </c>
      <c r="B1089" s="4" t="s">
        <v>2</v>
      </c>
      <c r="F1089" s="4" t="s">
        <v>3</v>
      </c>
      <c r="G1089" s="8">
        <v>1</v>
      </c>
      <c r="J1089" s="4" t="s">
        <v>3</v>
      </c>
      <c r="K1089" s="8">
        <v>2</v>
      </c>
      <c r="N1089" s="4" t="s">
        <v>3</v>
      </c>
      <c r="O1089" s="8">
        <v>3</v>
      </c>
      <c r="R1089" s="4" t="s">
        <v>3</v>
      </c>
      <c r="S1089" s="8">
        <v>4</v>
      </c>
      <c r="V1089" s="4" t="s">
        <v>4</v>
      </c>
      <c r="W1089" s="8" t="s">
        <v>5</v>
      </c>
      <c r="X1089" s="8">
        <v>5</v>
      </c>
      <c r="Z1089" s="4" t="s">
        <v>3</v>
      </c>
      <c r="AA1089" s="8">
        <v>6</v>
      </c>
      <c r="AD1089" s="4" t="s">
        <v>3</v>
      </c>
      <c r="AE1089" s="7">
        <v>7</v>
      </c>
    </row>
    <row r="1090" spans="1:32" x14ac:dyDescent="0.2">
      <c r="A1090" s="5" t="s">
        <v>16</v>
      </c>
      <c r="B1090" s="6" t="s">
        <v>166</v>
      </c>
      <c r="C1090" s="8" t="s">
        <v>175</v>
      </c>
      <c r="D1090" s="8" t="s">
        <v>133</v>
      </c>
      <c r="F1090" s="6" t="s">
        <v>20</v>
      </c>
      <c r="G1090" s="8" t="s">
        <v>21</v>
      </c>
      <c r="H1090" s="8" t="s">
        <v>22</v>
      </c>
      <c r="J1090" s="6" t="s">
        <v>20</v>
      </c>
      <c r="K1090" s="8" t="s">
        <v>21</v>
      </c>
      <c r="L1090" s="8" t="s">
        <v>22</v>
      </c>
      <c r="N1090" s="6" t="s">
        <v>178</v>
      </c>
      <c r="O1090" s="8" t="s">
        <v>179</v>
      </c>
      <c r="P1090" s="8" t="s">
        <v>180</v>
      </c>
      <c r="R1090" s="6" t="s">
        <v>178</v>
      </c>
      <c r="S1090" s="8" t="s">
        <v>179</v>
      </c>
      <c r="T1090" s="8" t="s">
        <v>180</v>
      </c>
      <c r="V1090" s="6" t="s">
        <v>26</v>
      </c>
      <c r="W1090" s="8" t="s">
        <v>27</v>
      </c>
      <c r="X1090" s="8" t="s">
        <v>28</v>
      </c>
      <c r="Z1090" s="6" t="s">
        <v>181</v>
      </c>
      <c r="AA1090" s="8" t="s">
        <v>182</v>
      </c>
      <c r="AB1090" s="7" t="s">
        <v>96</v>
      </c>
      <c r="AD1090" s="6" t="s">
        <v>181</v>
      </c>
      <c r="AE1090" s="7" t="s">
        <v>182</v>
      </c>
      <c r="AF1090" s="7" t="s">
        <v>96</v>
      </c>
    </row>
    <row r="1091" spans="1:32" x14ac:dyDescent="0.2">
      <c r="A1091" s="5" t="s">
        <v>32</v>
      </c>
      <c r="B1091" s="3" t="s">
        <v>166</v>
      </c>
      <c r="C1091" s="8" t="s">
        <v>175</v>
      </c>
      <c r="D1091" s="8" t="s">
        <v>133</v>
      </c>
      <c r="F1091" s="3" t="s">
        <v>178</v>
      </c>
      <c r="G1091" s="8" t="s">
        <v>179</v>
      </c>
      <c r="H1091" s="8" t="s">
        <v>180</v>
      </c>
      <c r="J1091" s="3" t="s">
        <v>178</v>
      </c>
      <c r="K1091" s="8" t="s">
        <v>179</v>
      </c>
      <c r="L1091" s="8" t="s">
        <v>180</v>
      </c>
      <c r="N1091" s="3" t="s">
        <v>34</v>
      </c>
      <c r="O1091" s="8" t="s">
        <v>35</v>
      </c>
      <c r="P1091" s="8" t="s">
        <v>36</v>
      </c>
      <c r="R1091" s="3" t="s">
        <v>183</v>
      </c>
      <c r="S1091" s="8" t="s">
        <v>184</v>
      </c>
      <c r="T1091" s="8" t="s">
        <v>22</v>
      </c>
      <c r="V1091" s="3" t="s">
        <v>26</v>
      </c>
      <c r="W1091" s="8" t="s">
        <v>27</v>
      </c>
      <c r="X1091" s="8" t="s">
        <v>28</v>
      </c>
      <c r="Z1091" s="3" t="s">
        <v>181</v>
      </c>
      <c r="AA1091" s="8" t="s">
        <v>182</v>
      </c>
      <c r="AB1091" s="7" t="s">
        <v>76</v>
      </c>
      <c r="AD1091" s="3" t="s">
        <v>20</v>
      </c>
      <c r="AE1091" s="7" t="s">
        <v>21</v>
      </c>
      <c r="AF1091" s="7" t="s">
        <v>22</v>
      </c>
    </row>
    <row r="1092" spans="1:32" ht="16" x14ac:dyDescent="0.2">
      <c r="A1092" s="5" t="s">
        <v>40</v>
      </c>
      <c r="B1092" s="6" t="s">
        <v>166</v>
      </c>
      <c r="C1092" s="8" t="s">
        <v>175</v>
      </c>
      <c r="D1092" s="8" t="s">
        <v>133</v>
      </c>
      <c r="F1092" s="6" t="s">
        <v>17</v>
      </c>
      <c r="G1092" s="8" t="s">
        <v>41</v>
      </c>
      <c r="H1092" s="8" t="s">
        <v>42</v>
      </c>
      <c r="J1092" s="1" t="s">
        <v>43</v>
      </c>
      <c r="K1092" s="8" t="s">
        <v>44</v>
      </c>
      <c r="L1092" s="8" t="s">
        <v>31</v>
      </c>
      <c r="M1092" s="8" t="s">
        <v>45</v>
      </c>
      <c r="N1092" s="6" t="s">
        <v>178</v>
      </c>
      <c r="O1092" s="8" t="s">
        <v>179</v>
      </c>
      <c r="P1092" s="8" t="s">
        <v>180</v>
      </c>
      <c r="R1092" s="6" t="s">
        <v>178</v>
      </c>
      <c r="S1092" s="8" t="s">
        <v>179</v>
      </c>
      <c r="T1092" s="8" t="s">
        <v>180</v>
      </c>
      <c r="V1092" s="6" t="s">
        <v>26</v>
      </c>
      <c r="W1092" s="8" t="s">
        <v>27</v>
      </c>
      <c r="X1092" s="8" t="s">
        <v>28</v>
      </c>
      <c r="Z1092" s="6" t="s">
        <v>58</v>
      </c>
      <c r="AA1092" s="8" t="s">
        <v>185</v>
      </c>
      <c r="AB1092" s="7" t="s">
        <v>133</v>
      </c>
      <c r="AD1092" s="6" t="s">
        <v>186</v>
      </c>
      <c r="AE1092" s="7" t="s">
        <v>187</v>
      </c>
      <c r="AF1092" s="7" t="s">
        <v>78</v>
      </c>
    </row>
    <row r="1093" spans="1:32" x14ac:dyDescent="0.2">
      <c r="A1093" s="5" t="s">
        <v>47</v>
      </c>
      <c r="B1093" s="3" t="s">
        <v>46</v>
      </c>
      <c r="C1093" s="8" t="s">
        <v>175</v>
      </c>
      <c r="D1093" s="8" t="s">
        <v>133</v>
      </c>
      <c r="F1093" s="3" t="s">
        <v>178</v>
      </c>
      <c r="G1093" s="8" t="s">
        <v>179</v>
      </c>
      <c r="H1093" s="8" t="s">
        <v>180</v>
      </c>
      <c r="J1093" s="3" t="s">
        <v>20</v>
      </c>
      <c r="K1093" s="8" t="s">
        <v>21</v>
      </c>
      <c r="L1093" s="8" t="s">
        <v>22</v>
      </c>
      <c r="N1093" s="3" t="s">
        <v>17</v>
      </c>
      <c r="O1093" s="8" t="s">
        <v>41</v>
      </c>
      <c r="P1093" s="8" t="s">
        <v>42</v>
      </c>
      <c r="R1093" s="3" t="s">
        <v>17</v>
      </c>
      <c r="S1093" s="8" t="s">
        <v>41</v>
      </c>
      <c r="T1093" s="8" t="s">
        <v>42</v>
      </c>
      <c r="V1093" s="3" t="s">
        <v>26</v>
      </c>
      <c r="W1093" s="8" t="s">
        <v>27</v>
      </c>
      <c r="X1093" s="8" t="s">
        <v>28</v>
      </c>
      <c r="Z1093" s="3" t="s">
        <v>48</v>
      </c>
      <c r="AA1093" s="8" t="s">
        <v>49</v>
      </c>
      <c r="AB1093" s="7" t="s">
        <v>28</v>
      </c>
      <c r="AD1093" s="3" t="s">
        <v>48</v>
      </c>
      <c r="AE1093" s="7" t="s">
        <v>49</v>
      </c>
      <c r="AF1093" s="7" t="s">
        <v>28</v>
      </c>
    </row>
    <row r="1094" spans="1:32" x14ac:dyDescent="0.2">
      <c r="A1094" s="5" t="s">
        <v>50</v>
      </c>
      <c r="B1094" s="6" t="s">
        <v>166</v>
      </c>
      <c r="C1094" s="8" t="s">
        <v>175</v>
      </c>
      <c r="D1094" s="8" t="s">
        <v>133</v>
      </c>
      <c r="F1094" s="6" t="s">
        <v>186</v>
      </c>
      <c r="G1094" s="8" t="s">
        <v>187</v>
      </c>
      <c r="H1094" s="8" t="s">
        <v>138</v>
      </c>
      <c r="J1094" s="6" t="s">
        <v>186</v>
      </c>
      <c r="K1094" s="8" t="s">
        <v>187</v>
      </c>
      <c r="L1094" s="8" t="s">
        <v>138</v>
      </c>
      <c r="N1094" s="6" t="s">
        <v>17</v>
      </c>
      <c r="O1094" s="8" t="s">
        <v>41</v>
      </c>
      <c r="P1094" s="8" t="s">
        <v>42</v>
      </c>
      <c r="R1094" s="6" t="s">
        <v>178</v>
      </c>
      <c r="S1094" s="8" t="s">
        <v>179</v>
      </c>
      <c r="T1094" s="8" t="s">
        <v>180</v>
      </c>
      <c r="V1094" s="6" t="s">
        <v>26</v>
      </c>
      <c r="W1094" s="8" t="s">
        <v>27</v>
      </c>
      <c r="X1094" s="8" t="s">
        <v>28</v>
      </c>
      <c r="Z1094" s="6" t="s">
        <v>34</v>
      </c>
      <c r="AA1094" s="8" t="s">
        <v>35</v>
      </c>
      <c r="AB1094" s="7" t="s">
        <v>36</v>
      </c>
      <c r="AD1094" s="6" t="s">
        <v>34</v>
      </c>
      <c r="AE1094" s="7" t="s">
        <v>35</v>
      </c>
      <c r="AF1094" s="7" t="s">
        <v>36</v>
      </c>
    </row>
    <row r="1095" spans="1:32" x14ac:dyDescent="0.2">
      <c r="A1095" s="5" t="s">
        <v>52</v>
      </c>
      <c r="B1095" s="3" t="s">
        <v>166</v>
      </c>
      <c r="C1095" s="8" t="s">
        <v>175</v>
      </c>
      <c r="D1095" s="8" t="s">
        <v>133</v>
      </c>
      <c r="F1095" s="3" t="s">
        <v>186</v>
      </c>
      <c r="G1095" s="8" t="s">
        <v>187</v>
      </c>
      <c r="H1095" s="8" t="s">
        <v>39</v>
      </c>
      <c r="J1095" s="3" t="s">
        <v>20</v>
      </c>
      <c r="K1095" s="8" t="s">
        <v>21</v>
      </c>
      <c r="L1095" s="8" t="s">
        <v>22</v>
      </c>
      <c r="N1095" s="3" t="s">
        <v>178</v>
      </c>
      <c r="O1095" s="8" t="s">
        <v>179</v>
      </c>
      <c r="P1095" s="8" t="s">
        <v>180</v>
      </c>
      <c r="R1095" s="3" t="s">
        <v>178</v>
      </c>
      <c r="S1095" s="8" t="s">
        <v>179</v>
      </c>
      <c r="T1095" s="8" t="s">
        <v>180</v>
      </c>
      <c r="V1095" s="3" t="s">
        <v>26</v>
      </c>
      <c r="W1095" s="8" t="s">
        <v>27</v>
      </c>
      <c r="X1095" s="8" t="s">
        <v>28</v>
      </c>
      <c r="Z1095" s="3" t="s">
        <v>181</v>
      </c>
      <c r="AA1095" s="8" t="s">
        <v>182</v>
      </c>
      <c r="AB1095" s="7" t="s">
        <v>96</v>
      </c>
      <c r="AD1095" s="3" t="s">
        <v>181</v>
      </c>
      <c r="AE1095" s="7" t="s">
        <v>182</v>
      </c>
      <c r="AF1095" s="7" t="s">
        <v>96</v>
      </c>
    </row>
    <row r="1096" spans="1:32" x14ac:dyDescent="0.2">
      <c r="A1096" s="5" t="s">
        <v>56</v>
      </c>
      <c r="B1096" s="6" t="s">
        <v>166</v>
      </c>
      <c r="C1096" s="8" t="s">
        <v>175</v>
      </c>
      <c r="D1096" s="8" t="s">
        <v>133</v>
      </c>
      <c r="F1096" s="6" t="s">
        <v>186</v>
      </c>
      <c r="G1096" s="8" t="s">
        <v>187</v>
      </c>
      <c r="H1096" s="8" t="s">
        <v>188</v>
      </c>
      <c r="J1096" s="6" t="s">
        <v>183</v>
      </c>
      <c r="K1096" s="8" t="s">
        <v>184</v>
      </c>
      <c r="L1096" s="8" t="s">
        <v>22</v>
      </c>
      <c r="N1096" s="6" t="s">
        <v>181</v>
      </c>
      <c r="O1096" s="8" t="s">
        <v>182</v>
      </c>
      <c r="P1096" s="8" t="s">
        <v>189</v>
      </c>
      <c r="R1096" s="6" t="s">
        <v>20</v>
      </c>
      <c r="S1096" s="8" t="s">
        <v>21</v>
      </c>
      <c r="T1096" s="8" t="s">
        <v>22</v>
      </c>
      <c r="V1096" s="6" t="s">
        <v>26</v>
      </c>
      <c r="W1096" s="8" t="s">
        <v>27</v>
      </c>
      <c r="X1096" s="8" t="s">
        <v>28</v>
      </c>
      <c r="Z1096" s="6" t="s">
        <v>178</v>
      </c>
      <c r="AA1096" s="8" t="s">
        <v>179</v>
      </c>
      <c r="AB1096" s="7" t="s">
        <v>180</v>
      </c>
      <c r="AD1096" s="6" t="s">
        <v>178</v>
      </c>
      <c r="AE1096" s="7" t="s">
        <v>179</v>
      </c>
      <c r="AF1096" s="7" t="s">
        <v>180</v>
      </c>
    </row>
    <row r="1097" spans="1:32" x14ac:dyDescent="0.2">
      <c r="A1097" s="5" t="s">
        <v>61</v>
      </c>
      <c r="B1097" s="3" t="s">
        <v>166</v>
      </c>
      <c r="C1097" s="8" t="s">
        <v>175</v>
      </c>
      <c r="D1097" s="8" t="s">
        <v>133</v>
      </c>
      <c r="F1097" s="3" t="s">
        <v>20</v>
      </c>
      <c r="G1097" s="8" t="s">
        <v>21</v>
      </c>
      <c r="H1097" s="8" t="s">
        <v>22</v>
      </c>
      <c r="J1097" s="3" t="s">
        <v>62</v>
      </c>
      <c r="K1097" s="8" t="s">
        <v>63</v>
      </c>
      <c r="L1097" s="8" t="s">
        <v>45</v>
      </c>
      <c r="N1097" s="3" t="s">
        <v>178</v>
      </c>
      <c r="O1097" s="8" t="s">
        <v>179</v>
      </c>
      <c r="P1097" s="8" t="s">
        <v>180</v>
      </c>
      <c r="R1097" s="3" t="s">
        <v>178</v>
      </c>
      <c r="S1097" s="8" t="s">
        <v>179</v>
      </c>
      <c r="T1097" s="8" t="s">
        <v>180</v>
      </c>
      <c r="V1097" s="3" t="s">
        <v>26</v>
      </c>
      <c r="W1097" s="8" t="s">
        <v>27</v>
      </c>
      <c r="X1097" s="8" t="s">
        <v>28</v>
      </c>
      <c r="Z1097" s="3" t="s">
        <v>53</v>
      </c>
      <c r="AA1097" s="8" t="s">
        <v>190</v>
      </c>
      <c r="AB1097" s="7" t="s">
        <v>55</v>
      </c>
      <c r="AD1097" s="3" t="s">
        <v>186</v>
      </c>
      <c r="AE1097" s="7" t="s">
        <v>187</v>
      </c>
      <c r="AF1097" s="7" t="s">
        <v>138</v>
      </c>
    </row>
    <row r="1098" spans="1:32" x14ac:dyDescent="0.2">
      <c r="A1098" s="5" t="s">
        <v>64</v>
      </c>
      <c r="B1098" s="6" t="s">
        <v>46</v>
      </c>
      <c r="C1098" s="8" t="s">
        <v>175</v>
      </c>
      <c r="D1098" s="8" t="s">
        <v>133</v>
      </c>
      <c r="F1098" s="6" t="s">
        <v>178</v>
      </c>
      <c r="G1098" s="8" t="s">
        <v>179</v>
      </c>
      <c r="H1098" s="8" t="s">
        <v>180</v>
      </c>
      <c r="J1098" s="6" t="s">
        <v>178</v>
      </c>
      <c r="K1098" s="8" t="s">
        <v>179</v>
      </c>
      <c r="L1098" s="8" t="s">
        <v>180</v>
      </c>
      <c r="N1098" s="6" t="s">
        <v>20</v>
      </c>
      <c r="O1098" s="8" t="s">
        <v>21</v>
      </c>
      <c r="P1098" s="8" t="s">
        <v>22</v>
      </c>
      <c r="R1098" s="6" t="s">
        <v>34</v>
      </c>
      <c r="S1098" s="8" t="s">
        <v>35</v>
      </c>
      <c r="T1098" s="8" t="s">
        <v>36</v>
      </c>
      <c r="V1098" s="6" t="s">
        <v>26</v>
      </c>
      <c r="W1098" s="8" t="s">
        <v>27</v>
      </c>
      <c r="X1098" s="8" t="s">
        <v>28</v>
      </c>
      <c r="Z1098" s="6" t="s">
        <v>48</v>
      </c>
      <c r="AA1098" s="8" t="s">
        <v>49</v>
      </c>
      <c r="AB1098" s="7" t="s">
        <v>28</v>
      </c>
      <c r="AD1098" s="6" t="s">
        <v>48</v>
      </c>
      <c r="AE1098" s="7" t="s">
        <v>49</v>
      </c>
      <c r="AF1098" s="7" t="s">
        <v>28</v>
      </c>
    </row>
    <row r="1099" spans="1:32" x14ac:dyDescent="0.2">
      <c r="A1099" s="5" t="s">
        <v>65</v>
      </c>
      <c r="B1099" s="3" t="s">
        <v>166</v>
      </c>
      <c r="C1099" s="8" t="s">
        <v>175</v>
      </c>
      <c r="D1099" s="8" t="s">
        <v>133</v>
      </c>
      <c r="F1099" s="3" t="s">
        <v>34</v>
      </c>
      <c r="G1099" s="8" t="s">
        <v>35</v>
      </c>
      <c r="H1099" s="8" t="s">
        <v>36</v>
      </c>
      <c r="J1099" s="3" t="s">
        <v>34</v>
      </c>
      <c r="K1099" s="8" t="s">
        <v>35</v>
      </c>
      <c r="L1099" s="8" t="s">
        <v>36</v>
      </c>
      <c r="N1099" s="3" t="s">
        <v>186</v>
      </c>
      <c r="O1099" s="8" t="s">
        <v>187</v>
      </c>
      <c r="P1099" s="8" t="s">
        <v>138</v>
      </c>
      <c r="R1099" s="3" t="s">
        <v>186</v>
      </c>
      <c r="S1099" s="8" t="s">
        <v>187</v>
      </c>
      <c r="T1099" s="8" t="s">
        <v>138</v>
      </c>
      <c r="V1099" s="3" t="s">
        <v>26</v>
      </c>
      <c r="W1099" s="8" t="s">
        <v>27</v>
      </c>
      <c r="X1099" s="8" t="s">
        <v>28</v>
      </c>
      <c r="Z1099" s="3" t="s">
        <v>17</v>
      </c>
      <c r="AA1099" s="8" t="s">
        <v>41</v>
      </c>
      <c r="AB1099" s="7" t="s">
        <v>42</v>
      </c>
      <c r="AD1099" s="3" t="s">
        <v>17</v>
      </c>
      <c r="AE1099" s="7" t="s">
        <v>41</v>
      </c>
      <c r="AF1099" s="7" t="s">
        <v>42</v>
      </c>
    </row>
    <row r="1100" spans="1:32" x14ac:dyDescent="0.2">
      <c r="A1100" s="3" t="s">
        <v>66</v>
      </c>
    </row>
    <row r="1101" spans="1:32" x14ac:dyDescent="0.2">
      <c r="A1101" s="2" t="s">
        <v>171</v>
      </c>
      <c r="B1101" s="9" t="s">
        <v>327</v>
      </c>
      <c r="C1101" s="8" t="s">
        <v>328</v>
      </c>
      <c r="F1101" s="2" t="s">
        <v>82</v>
      </c>
      <c r="G1101" s="8" t="s">
        <v>174</v>
      </c>
      <c r="H1101" s="8" t="s">
        <v>13</v>
      </c>
      <c r="I1101" s="8" t="s">
        <v>88</v>
      </c>
    </row>
    <row r="1103" spans="1:32" x14ac:dyDescent="0.2">
      <c r="A1103" s="3"/>
      <c r="B1103" s="3"/>
      <c r="F1103" s="3"/>
    </row>
    <row r="1104" spans="1:32" x14ac:dyDescent="0.2">
      <c r="A1104" s="4" t="s">
        <v>15</v>
      </c>
      <c r="B1104" s="4" t="s">
        <v>2</v>
      </c>
      <c r="F1104" s="4" t="s">
        <v>3</v>
      </c>
      <c r="G1104" s="8">
        <v>1</v>
      </c>
      <c r="J1104" s="4" t="s">
        <v>3</v>
      </c>
      <c r="K1104" s="8">
        <v>2</v>
      </c>
      <c r="N1104" s="4" t="s">
        <v>3</v>
      </c>
      <c r="O1104" s="8">
        <v>3</v>
      </c>
      <c r="R1104" s="4" t="s">
        <v>3</v>
      </c>
      <c r="S1104" s="8">
        <v>4</v>
      </c>
      <c r="V1104" s="4" t="s">
        <v>4</v>
      </c>
      <c r="W1104" s="8" t="s">
        <v>5</v>
      </c>
      <c r="X1104" s="8">
        <v>5</v>
      </c>
      <c r="Z1104" s="4" t="s">
        <v>3</v>
      </c>
      <c r="AA1104" s="8">
        <v>6</v>
      </c>
      <c r="AD1104" s="4" t="s">
        <v>3</v>
      </c>
      <c r="AE1104" s="7">
        <v>7</v>
      </c>
    </row>
    <row r="1105" spans="1:32" x14ac:dyDescent="0.2">
      <c r="A1105" s="5" t="s">
        <v>16</v>
      </c>
      <c r="B1105" s="3" t="s">
        <v>166</v>
      </c>
      <c r="C1105" s="8" t="s">
        <v>175</v>
      </c>
      <c r="D1105" s="8" t="s">
        <v>133</v>
      </c>
      <c r="F1105" s="3" t="s">
        <v>58</v>
      </c>
      <c r="G1105" s="8" t="s">
        <v>69</v>
      </c>
      <c r="H1105" s="8" t="s">
        <v>39</v>
      </c>
      <c r="J1105" s="3" t="s">
        <v>58</v>
      </c>
      <c r="K1105" s="8" t="s">
        <v>69</v>
      </c>
      <c r="L1105" s="8" t="s">
        <v>70</v>
      </c>
      <c r="N1105" s="3" t="s">
        <v>178</v>
      </c>
      <c r="O1105" s="8" t="s">
        <v>179</v>
      </c>
      <c r="P1105" s="8" t="s">
        <v>180</v>
      </c>
      <c r="R1105" s="3" t="s">
        <v>178</v>
      </c>
      <c r="S1105" s="8" t="s">
        <v>179</v>
      </c>
      <c r="T1105" s="8" t="s">
        <v>180</v>
      </c>
      <c r="V1105" s="3" t="s">
        <v>26</v>
      </c>
      <c r="W1105" s="8" t="s">
        <v>27</v>
      </c>
      <c r="X1105" s="8" t="s">
        <v>28</v>
      </c>
      <c r="Z1105" s="3" t="s">
        <v>181</v>
      </c>
      <c r="AA1105" s="8" t="s">
        <v>182</v>
      </c>
      <c r="AB1105" s="7" t="s">
        <v>96</v>
      </c>
      <c r="AD1105" s="3" t="s">
        <v>181</v>
      </c>
      <c r="AE1105" s="7" t="s">
        <v>182</v>
      </c>
      <c r="AF1105" s="7" t="s">
        <v>96</v>
      </c>
    </row>
    <row r="1106" spans="1:32" x14ac:dyDescent="0.2">
      <c r="A1106" s="5" t="s">
        <v>32</v>
      </c>
      <c r="B1106" s="6" t="s">
        <v>166</v>
      </c>
      <c r="C1106" s="8" t="s">
        <v>175</v>
      </c>
      <c r="D1106" s="8" t="s">
        <v>133</v>
      </c>
      <c r="F1106" s="6" t="s">
        <v>178</v>
      </c>
      <c r="G1106" s="8" t="s">
        <v>179</v>
      </c>
      <c r="H1106" s="8" t="s">
        <v>180</v>
      </c>
      <c r="J1106" s="6" t="s">
        <v>178</v>
      </c>
      <c r="K1106" s="8" t="s">
        <v>179</v>
      </c>
      <c r="L1106" s="8" t="s">
        <v>180</v>
      </c>
      <c r="N1106" s="6" t="s">
        <v>113</v>
      </c>
      <c r="O1106" s="8" t="s">
        <v>114</v>
      </c>
      <c r="P1106" s="8" t="s">
        <v>115</v>
      </c>
      <c r="R1106" s="6" t="s">
        <v>183</v>
      </c>
      <c r="S1106" s="8" t="s">
        <v>184</v>
      </c>
      <c r="T1106" s="8" t="s">
        <v>22</v>
      </c>
      <c r="V1106" s="6" t="s">
        <v>26</v>
      </c>
      <c r="W1106" s="8" t="s">
        <v>27</v>
      </c>
      <c r="X1106" s="8" t="s">
        <v>28</v>
      </c>
      <c r="Z1106" s="6" t="s">
        <v>181</v>
      </c>
      <c r="AA1106" s="8" t="s">
        <v>182</v>
      </c>
      <c r="AB1106" s="7" t="s">
        <v>76</v>
      </c>
      <c r="AD1106" s="6" t="s">
        <v>58</v>
      </c>
      <c r="AE1106" s="7" t="s">
        <v>69</v>
      </c>
      <c r="AF1106" s="7" t="s">
        <v>70</v>
      </c>
    </row>
    <row r="1107" spans="1:32" ht="16" x14ac:dyDescent="0.2">
      <c r="A1107" s="5" t="s">
        <v>40</v>
      </c>
      <c r="B1107" s="3" t="s">
        <v>166</v>
      </c>
      <c r="C1107" s="8" t="s">
        <v>175</v>
      </c>
      <c r="D1107" s="8" t="s">
        <v>133</v>
      </c>
      <c r="F1107" s="3" t="s">
        <v>199</v>
      </c>
      <c r="G1107" s="8" t="s">
        <v>200</v>
      </c>
      <c r="H1107" s="8" t="s">
        <v>201</v>
      </c>
      <c r="J1107" s="1" t="s">
        <v>43</v>
      </c>
      <c r="K1107" s="8" t="s">
        <v>44</v>
      </c>
      <c r="L1107" s="8" t="s">
        <v>31</v>
      </c>
      <c r="M1107" s="8" t="s">
        <v>45</v>
      </c>
      <c r="N1107" s="3" t="s">
        <v>178</v>
      </c>
      <c r="O1107" s="8" t="s">
        <v>179</v>
      </c>
      <c r="P1107" s="8" t="s">
        <v>180</v>
      </c>
      <c r="R1107" s="3" t="s">
        <v>178</v>
      </c>
      <c r="S1107" s="8" t="s">
        <v>179</v>
      </c>
      <c r="T1107" s="8" t="s">
        <v>180</v>
      </c>
      <c r="V1107" s="3" t="s">
        <v>26</v>
      </c>
      <c r="W1107" s="8" t="s">
        <v>27</v>
      </c>
      <c r="X1107" s="8" t="s">
        <v>28</v>
      </c>
      <c r="Z1107" s="3" t="s">
        <v>58</v>
      </c>
      <c r="AA1107" s="8" t="s">
        <v>185</v>
      </c>
      <c r="AB1107" s="7" t="s">
        <v>133</v>
      </c>
      <c r="AD1107" s="3" t="s">
        <v>186</v>
      </c>
      <c r="AE1107" s="7" t="s">
        <v>187</v>
      </c>
      <c r="AF1107" s="7" t="s">
        <v>78</v>
      </c>
    </row>
    <row r="1108" spans="1:32" x14ac:dyDescent="0.2">
      <c r="A1108" s="5" t="s">
        <v>47</v>
      </c>
      <c r="B1108" s="6" t="s">
        <v>46</v>
      </c>
      <c r="C1108" s="8" t="s">
        <v>175</v>
      </c>
      <c r="D1108" s="8" t="s">
        <v>133</v>
      </c>
      <c r="F1108" s="6" t="s">
        <v>178</v>
      </c>
      <c r="G1108" s="8" t="s">
        <v>179</v>
      </c>
      <c r="H1108" s="8" t="s">
        <v>180</v>
      </c>
      <c r="J1108" s="6" t="s">
        <v>58</v>
      </c>
      <c r="K1108" s="8" t="s">
        <v>69</v>
      </c>
      <c r="L1108" s="8" t="s">
        <v>70</v>
      </c>
      <c r="N1108" s="6" t="s">
        <v>199</v>
      </c>
      <c r="O1108" s="8" t="s">
        <v>200</v>
      </c>
      <c r="P1108" s="8" t="s">
        <v>202</v>
      </c>
      <c r="R1108" s="6" t="s">
        <v>199</v>
      </c>
      <c r="S1108" s="8" t="s">
        <v>200</v>
      </c>
      <c r="T1108" s="8" t="s">
        <v>202</v>
      </c>
      <c r="V1108" s="6" t="s">
        <v>26</v>
      </c>
      <c r="W1108" s="8" t="s">
        <v>27</v>
      </c>
      <c r="X1108" s="8" t="s">
        <v>28</v>
      </c>
      <c r="Z1108" s="6" t="s">
        <v>48</v>
      </c>
      <c r="AA1108" s="8" t="s">
        <v>49</v>
      </c>
      <c r="AB1108" s="7" t="s">
        <v>28</v>
      </c>
      <c r="AD1108" s="6" t="s">
        <v>48</v>
      </c>
      <c r="AE1108" s="7" t="s">
        <v>49</v>
      </c>
      <c r="AF1108" s="7" t="s">
        <v>28</v>
      </c>
    </row>
    <row r="1109" spans="1:32" x14ac:dyDescent="0.2">
      <c r="A1109" s="5" t="s">
        <v>50</v>
      </c>
      <c r="B1109" s="3" t="s">
        <v>166</v>
      </c>
      <c r="C1109" s="8" t="s">
        <v>175</v>
      </c>
      <c r="D1109" s="8" t="s">
        <v>133</v>
      </c>
      <c r="F1109" s="3" t="s">
        <v>186</v>
      </c>
      <c r="G1109" s="8" t="s">
        <v>187</v>
      </c>
      <c r="H1109" s="8" t="s">
        <v>138</v>
      </c>
      <c r="J1109" s="3" t="s">
        <v>186</v>
      </c>
      <c r="K1109" s="8" t="s">
        <v>187</v>
      </c>
      <c r="L1109" s="8" t="s">
        <v>138</v>
      </c>
      <c r="N1109" s="3" t="s">
        <v>199</v>
      </c>
      <c r="O1109" s="8" t="s">
        <v>200</v>
      </c>
      <c r="P1109" s="8" t="s">
        <v>201</v>
      </c>
      <c r="R1109" s="3" t="s">
        <v>178</v>
      </c>
      <c r="S1109" s="8" t="s">
        <v>179</v>
      </c>
      <c r="T1109" s="8" t="s">
        <v>180</v>
      </c>
      <c r="V1109" s="3" t="s">
        <v>26</v>
      </c>
      <c r="W1109" s="8" t="s">
        <v>27</v>
      </c>
      <c r="X1109" s="8" t="s">
        <v>28</v>
      </c>
      <c r="Z1109" s="3" t="s">
        <v>113</v>
      </c>
      <c r="AA1109" s="8" t="s">
        <v>114</v>
      </c>
      <c r="AB1109" s="7" t="s">
        <v>115</v>
      </c>
      <c r="AD1109" s="3" t="s">
        <v>113</v>
      </c>
      <c r="AE1109" s="7" t="s">
        <v>114</v>
      </c>
      <c r="AF1109" s="7" t="s">
        <v>115</v>
      </c>
    </row>
    <row r="1110" spans="1:32" x14ac:dyDescent="0.2">
      <c r="A1110" s="5" t="s">
        <v>52</v>
      </c>
      <c r="B1110" s="6" t="s">
        <v>166</v>
      </c>
      <c r="C1110" s="8" t="s">
        <v>175</v>
      </c>
      <c r="D1110" s="8" t="s">
        <v>133</v>
      </c>
      <c r="F1110" s="6" t="s">
        <v>186</v>
      </c>
      <c r="G1110" s="8" t="s">
        <v>187</v>
      </c>
      <c r="H1110" s="8" t="s">
        <v>39</v>
      </c>
      <c r="J1110" s="6" t="s">
        <v>58</v>
      </c>
      <c r="K1110" s="8" t="s">
        <v>69</v>
      </c>
      <c r="L1110" s="8" t="s">
        <v>70</v>
      </c>
      <c r="N1110" s="6" t="s">
        <v>178</v>
      </c>
      <c r="O1110" s="8" t="s">
        <v>179</v>
      </c>
      <c r="P1110" s="8" t="s">
        <v>180</v>
      </c>
      <c r="R1110" s="6" t="s">
        <v>178</v>
      </c>
      <c r="S1110" s="8" t="s">
        <v>179</v>
      </c>
      <c r="T1110" s="8" t="s">
        <v>180</v>
      </c>
      <c r="V1110" s="6" t="s">
        <v>26</v>
      </c>
      <c r="W1110" s="8" t="s">
        <v>27</v>
      </c>
      <c r="X1110" s="8" t="s">
        <v>28</v>
      </c>
      <c r="Z1110" s="6" t="s">
        <v>181</v>
      </c>
      <c r="AA1110" s="8" t="s">
        <v>182</v>
      </c>
      <c r="AB1110" s="7" t="s">
        <v>96</v>
      </c>
      <c r="AD1110" s="6" t="s">
        <v>181</v>
      </c>
      <c r="AE1110" s="7" t="s">
        <v>182</v>
      </c>
      <c r="AF1110" s="7" t="s">
        <v>96</v>
      </c>
    </row>
    <row r="1111" spans="1:32" x14ac:dyDescent="0.2">
      <c r="A1111" s="5" t="s">
        <v>56</v>
      </c>
      <c r="B1111" s="3" t="s">
        <v>166</v>
      </c>
      <c r="C1111" s="8" t="s">
        <v>175</v>
      </c>
      <c r="D1111" s="8" t="s">
        <v>133</v>
      </c>
      <c r="F1111" s="3" t="s">
        <v>186</v>
      </c>
      <c r="G1111" s="8" t="s">
        <v>187</v>
      </c>
      <c r="H1111" s="8" t="s">
        <v>188</v>
      </c>
      <c r="J1111" s="3" t="s">
        <v>183</v>
      </c>
      <c r="K1111" s="8" t="s">
        <v>184</v>
      </c>
      <c r="L1111" s="8" t="s">
        <v>22</v>
      </c>
      <c r="N1111" s="3" t="s">
        <v>181</v>
      </c>
      <c r="O1111" s="8" t="s">
        <v>182</v>
      </c>
      <c r="P1111" s="8" t="s">
        <v>189</v>
      </c>
      <c r="R1111" s="3" t="s">
        <v>58</v>
      </c>
      <c r="S1111" s="8" t="s">
        <v>69</v>
      </c>
      <c r="T1111" s="8" t="s">
        <v>77</v>
      </c>
      <c r="V1111" s="3" t="s">
        <v>26</v>
      </c>
      <c r="W1111" s="8" t="s">
        <v>27</v>
      </c>
      <c r="X1111" s="8" t="s">
        <v>28</v>
      </c>
      <c r="Z1111" s="3" t="s">
        <v>178</v>
      </c>
      <c r="AA1111" s="8" t="s">
        <v>179</v>
      </c>
      <c r="AB1111" s="7" t="s">
        <v>180</v>
      </c>
      <c r="AD1111" s="3" t="s">
        <v>178</v>
      </c>
      <c r="AE1111" s="7" t="s">
        <v>179</v>
      </c>
      <c r="AF1111" s="7" t="s">
        <v>180</v>
      </c>
    </row>
    <row r="1112" spans="1:32" x14ac:dyDescent="0.2">
      <c r="A1112" s="5" t="s">
        <v>61</v>
      </c>
      <c r="B1112" s="6" t="s">
        <v>166</v>
      </c>
      <c r="C1112" s="8" t="s">
        <v>175</v>
      </c>
      <c r="D1112" s="8" t="s">
        <v>133</v>
      </c>
      <c r="F1112" s="6" t="s">
        <v>58</v>
      </c>
      <c r="G1112" s="8" t="s">
        <v>69</v>
      </c>
      <c r="H1112" s="8" t="s">
        <v>73</v>
      </c>
      <c r="J1112" s="3" t="s">
        <v>62</v>
      </c>
      <c r="K1112" s="8" t="s">
        <v>63</v>
      </c>
      <c r="L1112" s="8" t="s">
        <v>45</v>
      </c>
      <c r="N1112" s="6" t="s">
        <v>178</v>
      </c>
      <c r="O1112" s="8" t="s">
        <v>179</v>
      </c>
      <c r="P1112" s="8" t="s">
        <v>180</v>
      </c>
      <c r="R1112" s="6" t="s">
        <v>178</v>
      </c>
      <c r="S1112" s="8" t="s">
        <v>179</v>
      </c>
      <c r="T1112" s="8" t="s">
        <v>180</v>
      </c>
      <c r="V1112" s="6" t="s">
        <v>26</v>
      </c>
      <c r="W1112" s="8" t="s">
        <v>27</v>
      </c>
      <c r="X1112" s="8" t="s">
        <v>28</v>
      </c>
      <c r="Z1112" s="6" t="s">
        <v>53</v>
      </c>
      <c r="AA1112" s="8" t="s">
        <v>190</v>
      </c>
      <c r="AB1112" s="7" t="s">
        <v>55</v>
      </c>
      <c r="AD1112" s="6" t="s">
        <v>186</v>
      </c>
      <c r="AE1112" s="7" t="s">
        <v>187</v>
      </c>
      <c r="AF1112" s="7" t="s">
        <v>138</v>
      </c>
    </row>
    <row r="1113" spans="1:32" x14ac:dyDescent="0.2">
      <c r="A1113" s="5" t="s">
        <v>64</v>
      </c>
      <c r="B1113" s="3" t="s">
        <v>46</v>
      </c>
      <c r="C1113" s="8" t="s">
        <v>175</v>
      </c>
      <c r="D1113" s="8" t="s">
        <v>133</v>
      </c>
      <c r="F1113" s="3" t="s">
        <v>178</v>
      </c>
      <c r="G1113" s="8" t="s">
        <v>179</v>
      </c>
      <c r="H1113" s="8" t="s">
        <v>180</v>
      </c>
      <c r="J1113" s="3" t="s">
        <v>178</v>
      </c>
      <c r="K1113" s="8" t="s">
        <v>179</v>
      </c>
      <c r="L1113" s="8" t="s">
        <v>180</v>
      </c>
      <c r="N1113" s="3" t="s">
        <v>58</v>
      </c>
      <c r="O1113" s="8" t="s">
        <v>69</v>
      </c>
      <c r="P1113" s="8" t="s">
        <v>70</v>
      </c>
      <c r="R1113" s="3" t="s">
        <v>113</v>
      </c>
      <c r="S1113" s="8" t="s">
        <v>114</v>
      </c>
      <c r="T1113" s="8" t="s">
        <v>76</v>
      </c>
      <c r="V1113" s="3" t="s">
        <v>26</v>
      </c>
      <c r="W1113" s="8" t="s">
        <v>27</v>
      </c>
      <c r="X1113" s="8" t="s">
        <v>28</v>
      </c>
      <c r="Z1113" s="3" t="s">
        <v>48</v>
      </c>
      <c r="AA1113" s="8" t="s">
        <v>49</v>
      </c>
      <c r="AB1113" s="7" t="s">
        <v>28</v>
      </c>
      <c r="AD1113" s="3" t="s">
        <v>48</v>
      </c>
      <c r="AE1113" s="7" t="s">
        <v>49</v>
      </c>
      <c r="AF1113" s="7" t="s">
        <v>28</v>
      </c>
    </row>
    <row r="1114" spans="1:32" x14ac:dyDescent="0.2">
      <c r="A1114" s="5" t="s">
        <v>65</v>
      </c>
      <c r="B1114" s="6" t="s">
        <v>166</v>
      </c>
      <c r="C1114" s="8" t="s">
        <v>175</v>
      </c>
      <c r="D1114" s="8" t="s">
        <v>133</v>
      </c>
      <c r="F1114" s="6" t="s">
        <v>113</v>
      </c>
      <c r="G1114" s="8" t="s">
        <v>114</v>
      </c>
      <c r="H1114" s="8" t="s">
        <v>115</v>
      </c>
      <c r="J1114" s="6" t="s">
        <v>113</v>
      </c>
      <c r="K1114" s="8" t="s">
        <v>114</v>
      </c>
      <c r="L1114" s="8" t="s">
        <v>115</v>
      </c>
      <c r="N1114" s="6" t="s">
        <v>186</v>
      </c>
      <c r="O1114" s="8" t="s">
        <v>187</v>
      </c>
      <c r="P1114" s="8" t="s">
        <v>138</v>
      </c>
      <c r="R1114" s="6" t="s">
        <v>186</v>
      </c>
      <c r="S1114" s="8" t="s">
        <v>187</v>
      </c>
      <c r="T1114" s="8" t="s">
        <v>138</v>
      </c>
      <c r="V1114" s="6" t="s">
        <v>26</v>
      </c>
      <c r="W1114" s="8" t="s">
        <v>27</v>
      </c>
      <c r="X1114" s="8" t="s">
        <v>28</v>
      </c>
      <c r="Z1114" s="6" t="s">
        <v>199</v>
      </c>
      <c r="AA1114" s="8" t="s">
        <v>200</v>
      </c>
      <c r="AB1114" s="7" t="s">
        <v>201</v>
      </c>
      <c r="AD1114" s="6" t="s">
        <v>199</v>
      </c>
      <c r="AE1114" s="7" t="s">
        <v>200</v>
      </c>
      <c r="AF1114" s="7" t="s">
        <v>201</v>
      </c>
    </row>
    <row r="1115" spans="1:32" x14ac:dyDescent="0.2">
      <c r="A1115" s="3" t="s">
        <v>66</v>
      </c>
    </row>
    <row r="1116" spans="1:32" x14ac:dyDescent="0.2">
      <c r="A1116" s="2" t="s">
        <v>84</v>
      </c>
      <c r="B1116" s="9" t="s">
        <v>329</v>
      </c>
      <c r="C1116" s="8" t="s">
        <v>330</v>
      </c>
      <c r="F1116" s="2" t="s">
        <v>82</v>
      </c>
      <c r="G1116" s="8" t="s">
        <v>87</v>
      </c>
      <c r="H1116" s="8" t="s">
        <v>13</v>
      </c>
      <c r="I1116" s="8" t="s">
        <v>112</v>
      </c>
    </row>
    <row r="1118" spans="1:32" x14ac:dyDescent="0.2">
      <c r="A1118" s="3"/>
      <c r="B1118" s="3"/>
      <c r="F1118" s="3"/>
    </row>
    <row r="1119" spans="1:32" x14ac:dyDescent="0.2">
      <c r="A1119" s="4" t="s">
        <v>15</v>
      </c>
      <c r="B1119" s="4" t="s">
        <v>2</v>
      </c>
      <c r="F1119" s="4" t="s">
        <v>3</v>
      </c>
      <c r="G1119" s="8">
        <v>1</v>
      </c>
      <c r="J1119" s="4" t="s">
        <v>3</v>
      </c>
      <c r="K1119" s="8">
        <v>2</v>
      </c>
      <c r="N1119" s="4" t="s">
        <v>3</v>
      </c>
      <c r="O1119" s="8">
        <v>3</v>
      </c>
      <c r="R1119" s="4" t="s">
        <v>3</v>
      </c>
      <c r="S1119" s="8">
        <v>4</v>
      </c>
      <c r="V1119" s="4" t="s">
        <v>4</v>
      </c>
      <c r="W1119" s="8" t="s">
        <v>5</v>
      </c>
      <c r="X1119" s="8">
        <v>5</v>
      </c>
      <c r="Z1119" s="4" t="s">
        <v>3</v>
      </c>
      <c r="AA1119" s="8">
        <v>6</v>
      </c>
      <c r="AD1119" s="4" t="s">
        <v>3</v>
      </c>
      <c r="AE1119" s="7">
        <v>7</v>
      </c>
    </row>
    <row r="1120" spans="1:32" x14ac:dyDescent="0.2">
      <c r="A1120" s="5" t="s">
        <v>16</v>
      </c>
      <c r="B1120" s="6" t="s">
        <v>23</v>
      </c>
      <c r="C1120" s="8" t="s">
        <v>89</v>
      </c>
      <c r="D1120" s="8" t="s">
        <v>70</v>
      </c>
      <c r="F1120" s="6" t="s">
        <v>90</v>
      </c>
      <c r="G1120" s="8" t="s">
        <v>91</v>
      </c>
      <c r="H1120" s="8" t="s">
        <v>92</v>
      </c>
      <c r="J1120" s="6" t="s">
        <v>90</v>
      </c>
      <c r="K1120" s="8" t="s">
        <v>91</v>
      </c>
      <c r="L1120" s="8" t="s">
        <v>92</v>
      </c>
      <c r="N1120" s="6" t="s">
        <v>93</v>
      </c>
      <c r="O1120" s="8" t="s">
        <v>94</v>
      </c>
      <c r="P1120" s="8" t="s">
        <v>75</v>
      </c>
      <c r="R1120" s="6" t="s">
        <v>93</v>
      </c>
      <c r="S1120" s="8" t="s">
        <v>94</v>
      </c>
      <c r="T1120" s="8" t="s">
        <v>75</v>
      </c>
      <c r="V1120" s="6" t="s">
        <v>26</v>
      </c>
      <c r="W1120" s="8" t="s">
        <v>27</v>
      </c>
      <c r="X1120" s="8" t="s">
        <v>28</v>
      </c>
      <c r="Z1120" s="6" t="s">
        <v>48</v>
      </c>
      <c r="AA1120" s="8" t="s">
        <v>95</v>
      </c>
      <c r="AB1120" s="7" t="s">
        <v>96</v>
      </c>
      <c r="AD1120" s="6" t="s">
        <v>48</v>
      </c>
      <c r="AE1120" s="7" t="s">
        <v>95</v>
      </c>
      <c r="AF1120" s="7" t="s">
        <v>96</v>
      </c>
    </row>
    <row r="1121" spans="1:32" x14ac:dyDescent="0.2">
      <c r="A1121" s="5" t="s">
        <v>32</v>
      </c>
      <c r="B1121" s="3" t="s">
        <v>23</v>
      </c>
      <c r="C1121" s="8" t="s">
        <v>89</v>
      </c>
      <c r="D1121" s="8" t="s">
        <v>70</v>
      </c>
      <c r="F1121" s="3" t="s">
        <v>93</v>
      </c>
      <c r="G1121" s="8" t="s">
        <v>94</v>
      </c>
      <c r="H1121" s="8" t="s">
        <v>75</v>
      </c>
      <c r="J1121" s="3" t="s">
        <v>93</v>
      </c>
      <c r="K1121" s="8" t="s">
        <v>94</v>
      </c>
      <c r="L1121" s="8" t="s">
        <v>75</v>
      </c>
      <c r="N1121" s="3" t="s">
        <v>97</v>
      </c>
      <c r="O1121" s="8" t="s">
        <v>98</v>
      </c>
      <c r="P1121" s="8" t="s">
        <v>99</v>
      </c>
      <c r="R1121" s="3" t="s">
        <v>48</v>
      </c>
      <c r="S1121" s="8" t="s">
        <v>95</v>
      </c>
      <c r="T1121" s="8" t="s">
        <v>100</v>
      </c>
      <c r="V1121" s="3" t="s">
        <v>26</v>
      </c>
      <c r="W1121" s="8" t="s">
        <v>27</v>
      </c>
      <c r="X1121" s="8" t="s">
        <v>28</v>
      </c>
      <c r="Z1121" s="3" t="s">
        <v>53</v>
      </c>
      <c r="AA1121" s="8" t="s">
        <v>101</v>
      </c>
      <c r="AB1121" s="7" t="s">
        <v>55</v>
      </c>
      <c r="AD1121" s="3" t="s">
        <v>90</v>
      </c>
      <c r="AE1121" s="7" t="s">
        <v>91</v>
      </c>
      <c r="AF1121" s="7" t="s">
        <v>92</v>
      </c>
    </row>
    <row r="1122" spans="1:32" ht="16" x14ac:dyDescent="0.2">
      <c r="A1122" s="5" t="s">
        <v>40</v>
      </c>
      <c r="B1122" s="6" t="s">
        <v>23</v>
      </c>
      <c r="C1122" s="8" t="s">
        <v>89</v>
      </c>
      <c r="D1122" s="8" t="s">
        <v>70</v>
      </c>
      <c r="F1122" s="6" t="s">
        <v>199</v>
      </c>
      <c r="G1122" s="8" t="s">
        <v>200</v>
      </c>
      <c r="H1122" s="8" t="s">
        <v>201</v>
      </c>
      <c r="J1122" s="1" t="s">
        <v>43</v>
      </c>
      <c r="K1122" s="8" t="s">
        <v>44</v>
      </c>
      <c r="L1122" s="8" t="s">
        <v>31</v>
      </c>
      <c r="M1122" s="8" t="s">
        <v>45</v>
      </c>
      <c r="N1122" s="6" t="s">
        <v>131</v>
      </c>
      <c r="O1122" s="8" t="s">
        <v>132</v>
      </c>
      <c r="P1122" s="8" t="s">
        <v>133</v>
      </c>
      <c r="R1122" s="6" t="s">
        <v>131</v>
      </c>
      <c r="S1122" s="8" t="s">
        <v>132</v>
      </c>
      <c r="T1122" s="8" t="s">
        <v>133</v>
      </c>
      <c r="V1122" s="6" t="s">
        <v>26</v>
      </c>
      <c r="W1122" s="8" t="s">
        <v>27</v>
      </c>
      <c r="X1122" s="8" t="s">
        <v>28</v>
      </c>
      <c r="Z1122" s="6" t="s">
        <v>102</v>
      </c>
      <c r="AA1122" s="8" t="s">
        <v>103</v>
      </c>
      <c r="AB1122" s="7" t="s">
        <v>92</v>
      </c>
      <c r="AD1122" s="6" t="s">
        <v>104</v>
      </c>
      <c r="AE1122" s="7" t="s">
        <v>105</v>
      </c>
      <c r="AF1122" s="7" t="s">
        <v>92</v>
      </c>
    </row>
    <row r="1123" spans="1:32" x14ac:dyDescent="0.2">
      <c r="A1123" s="5" t="s">
        <v>47</v>
      </c>
      <c r="B1123" s="3" t="s">
        <v>23</v>
      </c>
      <c r="C1123" s="8" t="s">
        <v>89</v>
      </c>
      <c r="D1123" s="8" t="s">
        <v>70</v>
      </c>
      <c r="F1123" s="3" t="s">
        <v>93</v>
      </c>
      <c r="G1123" s="8" t="s">
        <v>94</v>
      </c>
      <c r="H1123" s="8" t="s">
        <v>75</v>
      </c>
      <c r="J1123" s="3" t="s">
        <v>90</v>
      </c>
      <c r="K1123" s="8" t="s">
        <v>91</v>
      </c>
      <c r="L1123" s="8" t="s">
        <v>92</v>
      </c>
      <c r="N1123" s="3" t="s">
        <v>199</v>
      </c>
      <c r="O1123" s="8" t="s">
        <v>200</v>
      </c>
      <c r="P1123" s="8" t="s">
        <v>202</v>
      </c>
      <c r="R1123" s="3" t="s">
        <v>199</v>
      </c>
      <c r="S1123" s="8" t="s">
        <v>200</v>
      </c>
      <c r="T1123" s="8" t="s">
        <v>202</v>
      </c>
      <c r="V1123" s="3" t="s">
        <v>26</v>
      </c>
      <c r="W1123" s="8" t="s">
        <v>27</v>
      </c>
      <c r="X1123" s="8" t="s">
        <v>28</v>
      </c>
      <c r="Z1123" s="3" t="s">
        <v>48</v>
      </c>
      <c r="AA1123" s="8" t="s">
        <v>49</v>
      </c>
      <c r="AB1123" s="7" t="s">
        <v>28</v>
      </c>
      <c r="AD1123" s="3" t="s">
        <v>48</v>
      </c>
      <c r="AE1123" s="7" t="s">
        <v>49</v>
      </c>
      <c r="AF1123" s="7" t="s">
        <v>28</v>
      </c>
    </row>
    <row r="1124" spans="1:32" x14ac:dyDescent="0.2">
      <c r="A1124" s="5" t="s">
        <v>50</v>
      </c>
      <c r="B1124" s="6" t="s">
        <v>23</v>
      </c>
      <c r="C1124" s="8" t="s">
        <v>89</v>
      </c>
      <c r="D1124" s="8" t="s">
        <v>70</v>
      </c>
      <c r="F1124" s="6" t="s">
        <v>104</v>
      </c>
      <c r="G1124" s="8" t="s">
        <v>105</v>
      </c>
      <c r="H1124" s="8" t="s">
        <v>31</v>
      </c>
      <c r="J1124" s="6" t="s">
        <v>104</v>
      </c>
      <c r="K1124" s="8" t="s">
        <v>105</v>
      </c>
      <c r="L1124" s="8" t="s">
        <v>31</v>
      </c>
      <c r="N1124" s="6" t="s">
        <v>199</v>
      </c>
      <c r="O1124" s="8" t="s">
        <v>200</v>
      </c>
      <c r="P1124" s="8" t="s">
        <v>201</v>
      </c>
      <c r="R1124" s="6" t="s">
        <v>93</v>
      </c>
      <c r="S1124" s="8" t="s">
        <v>94</v>
      </c>
      <c r="T1124" s="8" t="s">
        <v>75</v>
      </c>
      <c r="V1124" s="6" t="s">
        <v>26</v>
      </c>
      <c r="W1124" s="8" t="s">
        <v>27</v>
      </c>
      <c r="X1124" s="8" t="s">
        <v>28</v>
      </c>
      <c r="Z1124" s="6" t="s">
        <v>106</v>
      </c>
      <c r="AA1124" s="8" t="s">
        <v>98</v>
      </c>
      <c r="AB1124" s="7" t="s">
        <v>99</v>
      </c>
      <c r="AD1124" s="6" t="s">
        <v>106</v>
      </c>
      <c r="AE1124" s="7" t="s">
        <v>98</v>
      </c>
      <c r="AF1124" s="7" t="s">
        <v>99</v>
      </c>
    </row>
    <row r="1125" spans="1:32" x14ac:dyDescent="0.2">
      <c r="A1125" s="5" t="s">
        <v>52</v>
      </c>
      <c r="B1125" s="3" t="s">
        <v>23</v>
      </c>
      <c r="C1125" s="8" t="s">
        <v>89</v>
      </c>
      <c r="D1125" s="8" t="s">
        <v>70</v>
      </c>
      <c r="F1125" s="3" t="s">
        <v>104</v>
      </c>
      <c r="G1125" s="8" t="s">
        <v>105</v>
      </c>
      <c r="H1125" s="8" t="s">
        <v>31</v>
      </c>
      <c r="J1125" s="3" t="s">
        <v>90</v>
      </c>
      <c r="K1125" s="8" t="s">
        <v>91</v>
      </c>
      <c r="L1125" s="8" t="s">
        <v>92</v>
      </c>
      <c r="N1125" s="3" t="s">
        <v>93</v>
      </c>
      <c r="O1125" s="8" t="s">
        <v>94</v>
      </c>
      <c r="P1125" s="8" t="s">
        <v>75</v>
      </c>
      <c r="R1125" s="3" t="s">
        <v>93</v>
      </c>
      <c r="S1125" s="8" t="s">
        <v>94</v>
      </c>
      <c r="T1125" s="8" t="s">
        <v>75</v>
      </c>
      <c r="V1125" s="3" t="s">
        <v>26</v>
      </c>
      <c r="W1125" s="8" t="s">
        <v>27</v>
      </c>
      <c r="X1125" s="8" t="s">
        <v>28</v>
      </c>
      <c r="Z1125" s="3" t="s">
        <v>48</v>
      </c>
      <c r="AA1125" s="8" t="s">
        <v>95</v>
      </c>
      <c r="AB1125" s="7" t="s">
        <v>96</v>
      </c>
      <c r="AD1125" s="3" t="s">
        <v>48</v>
      </c>
      <c r="AE1125" s="7" t="s">
        <v>95</v>
      </c>
      <c r="AF1125" s="7" t="s">
        <v>96</v>
      </c>
    </row>
    <row r="1126" spans="1:32" x14ac:dyDescent="0.2">
      <c r="A1126" s="5" t="s">
        <v>56</v>
      </c>
      <c r="B1126" s="6" t="s">
        <v>23</v>
      </c>
      <c r="C1126" s="8" t="s">
        <v>89</v>
      </c>
      <c r="D1126" s="8" t="s">
        <v>70</v>
      </c>
      <c r="F1126" s="6" t="s">
        <v>58</v>
      </c>
      <c r="G1126" s="8" t="s">
        <v>107</v>
      </c>
      <c r="H1126" s="8" t="s">
        <v>19</v>
      </c>
      <c r="J1126" s="6" t="s">
        <v>48</v>
      </c>
      <c r="K1126" s="8" t="s">
        <v>95</v>
      </c>
      <c r="L1126" s="8" t="s">
        <v>100</v>
      </c>
      <c r="N1126" s="6" t="s">
        <v>104</v>
      </c>
      <c r="O1126" s="8" t="s">
        <v>105</v>
      </c>
      <c r="P1126" s="8" t="s">
        <v>92</v>
      </c>
      <c r="R1126" s="6" t="s">
        <v>90</v>
      </c>
      <c r="S1126" s="8" t="s">
        <v>91</v>
      </c>
      <c r="T1126" s="8" t="s">
        <v>92</v>
      </c>
      <c r="V1126" s="6" t="s">
        <v>26</v>
      </c>
      <c r="W1126" s="8" t="s">
        <v>27</v>
      </c>
      <c r="X1126" s="8" t="s">
        <v>28</v>
      </c>
      <c r="Z1126" s="6" t="s">
        <v>93</v>
      </c>
      <c r="AA1126" s="8" t="s">
        <v>94</v>
      </c>
      <c r="AB1126" s="7" t="s">
        <v>75</v>
      </c>
      <c r="AD1126" s="6" t="s">
        <v>93</v>
      </c>
      <c r="AE1126" s="7" t="s">
        <v>94</v>
      </c>
      <c r="AF1126" s="7" t="s">
        <v>75</v>
      </c>
    </row>
    <row r="1127" spans="1:32" x14ac:dyDescent="0.2">
      <c r="A1127" s="5" t="s">
        <v>61</v>
      </c>
      <c r="B1127" s="3" t="s">
        <v>23</v>
      </c>
      <c r="C1127" s="8" t="s">
        <v>89</v>
      </c>
      <c r="D1127" s="8" t="s">
        <v>70</v>
      </c>
      <c r="F1127" s="3" t="s">
        <v>108</v>
      </c>
      <c r="G1127" s="8" t="s">
        <v>91</v>
      </c>
      <c r="H1127" s="8" t="s">
        <v>92</v>
      </c>
      <c r="J1127" s="3" t="s">
        <v>62</v>
      </c>
      <c r="K1127" s="8" t="s">
        <v>63</v>
      </c>
      <c r="L1127" s="8" t="s">
        <v>45</v>
      </c>
      <c r="N1127" s="3" t="s">
        <v>131</v>
      </c>
      <c r="O1127" s="8" t="s">
        <v>132</v>
      </c>
      <c r="P1127" s="8" t="s">
        <v>73</v>
      </c>
      <c r="R1127" s="3" t="s">
        <v>131</v>
      </c>
      <c r="S1127" s="8" t="s">
        <v>132</v>
      </c>
      <c r="T1127" s="8" t="s">
        <v>73</v>
      </c>
      <c r="V1127" s="3" t="s">
        <v>26</v>
      </c>
      <c r="W1127" s="8" t="s">
        <v>27</v>
      </c>
      <c r="X1127" s="8" t="s">
        <v>28</v>
      </c>
      <c r="Z1127" s="3" t="s">
        <v>102</v>
      </c>
      <c r="AA1127" s="8" t="s">
        <v>103</v>
      </c>
      <c r="AB1127" s="7" t="s">
        <v>92</v>
      </c>
      <c r="AD1127" s="3" t="s">
        <v>104</v>
      </c>
      <c r="AE1127" s="7" t="s">
        <v>105</v>
      </c>
      <c r="AF1127" s="7" t="s">
        <v>31</v>
      </c>
    </row>
    <row r="1128" spans="1:32" x14ac:dyDescent="0.2">
      <c r="A1128" s="5" t="s">
        <v>64</v>
      </c>
      <c r="B1128" s="6" t="s">
        <v>23</v>
      </c>
      <c r="C1128" s="8" t="s">
        <v>89</v>
      </c>
      <c r="D1128" s="8" t="s">
        <v>70</v>
      </c>
      <c r="F1128" s="6" t="s">
        <v>93</v>
      </c>
      <c r="G1128" s="8" t="s">
        <v>94</v>
      </c>
      <c r="H1128" s="8" t="s">
        <v>75</v>
      </c>
      <c r="J1128" s="6" t="s">
        <v>93</v>
      </c>
      <c r="K1128" s="8" t="s">
        <v>94</v>
      </c>
      <c r="L1128" s="8" t="s">
        <v>75</v>
      </c>
      <c r="N1128" s="6" t="s">
        <v>90</v>
      </c>
      <c r="O1128" s="8" t="s">
        <v>91</v>
      </c>
      <c r="P1128" s="8" t="s">
        <v>92</v>
      </c>
      <c r="R1128" s="6" t="s">
        <v>106</v>
      </c>
      <c r="S1128" s="8" t="s">
        <v>98</v>
      </c>
      <c r="T1128" s="8" t="s">
        <v>99</v>
      </c>
      <c r="V1128" s="6" t="s">
        <v>26</v>
      </c>
      <c r="W1128" s="8" t="s">
        <v>27</v>
      </c>
      <c r="X1128" s="8" t="s">
        <v>28</v>
      </c>
      <c r="Z1128" s="6" t="s">
        <v>48</v>
      </c>
      <c r="AA1128" s="8" t="s">
        <v>49</v>
      </c>
      <c r="AB1128" s="7" t="s">
        <v>28</v>
      </c>
      <c r="AD1128" s="6" t="s">
        <v>48</v>
      </c>
      <c r="AE1128" s="7" t="s">
        <v>49</v>
      </c>
      <c r="AF1128" s="7" t="s">
        <v>28</v>
      </c>
    </row>
    <row r="1129" spans="1:32" x14ac:dyDescent="0.2">
      <c r="A1129" s="5" t="s">
        <v>65</v>
      </c>
      <c r="B1129" s="3" t="s">
        <v>23</v>
      </c>
      <c r="C1129" s="8" t="s">
        <v>89</v>
      </c>
      <c r="D1129" s="8" t="s">
        <v>70</v>
      </c>
      <c r="F1129" s="3" t="s">
        <v>106</v>
      </c>
      <c r="G1129" s="8" t="s">
        <v>98</v>
      </c>
      <c r="H1129" s="8" t="s">
        <v>99</v>
      </c>
      <c r="J1129" s="3" t="s">
        <v>106</v>
      </c>
      <c r="K1129" s="8" t="s">
        <v>98</v>
      </c>
      <c r="L1129" s="8" t="s">
        <v>99</v>
      </c>
      <c r="N1129" s="3" t="s">
        <v>104</v>
      </c>
      <c r="O1129" s="8" t="s">
        <v>105</v>
      </c>
      <c r="P1129" s="8" t="s">
        <v>31</v>
      </c>
      <c r="R1129" s="3" t="s">
        <v>104</v>
      </c>
      <c r="S1129" s="8" t="s">
        <v>105</v>
      </c>
      <c r="T1129" s="8" t="s">
        <v>31</v>
      </c>
      <c r="V1129" s="3" t="s">
        <v>26</v>
      </c>
      <c r="W1129" s="8" t="s">
        <v>27</v>
      </c>
      <c r="X1129" s="8" t="s">
        <v>28</v>
      </c>
      <c r="Z1129" s="3" t="s">
        <v>199</v>
      </c>
      <c r="AA1129" s="8" t="s">
        <v>200</v>
      </c>
      <c r="AB1129" s="7" t="s">
        <v>201</v>
      </c>
      <c r="AD1129" s="3" t="s">
        <v>199</v>
      </c>
      <c r="AE1129" s="7" t="s">
        <v>200</v>
      </c>
      <c r="AF1129" s="7" t="s">
        <v>201</v>
      </c>
    </row>
    <row r="1130" spans="1:32" x14ac:dyDescent="0.2">
      <c r="A1130" s="3" t="s">
        <v>66</v>
      </c>
    </row>
    <row r="1131" spans="1:32" x14ac:dyDescent="0.2">
      <c r="A1131" s="2" t="s">
        <v>171</v>
      </c>
      <c r="B1131" s="9" t="s">
        <v>331</v>
      </c>
      <c r="C1131" s="8" t="s">
        <v>332</v>
      </c>
      <c r="F1131" s="2" t="s">
        <v>82</v>
      </c>
      <c r="G1131" s="8" t="s">
        <v>174</v>
      </c>
      <c r="H1131" s="8" t="s">
        <v>13</v>
      </c>
      <c r="I1131" s="8" t="s">
        <v>83</v>
      </c>
    </row>
    <row r="1133" spans="1:32" x14ac:dyDescent="0.2">
      <c r="A1133" s="3"/>
      <c r="B1133" s="3"/>
      <c r="F1133" s="3"/>
    </row>
    <row r="1134" spans="1:32" x14ac:dyDescent="0.2">
      <c r="A1134" s="4" t="s">
        <v>15</v>
      </c>
      <c r="B1134" s="4" t="s">
        <v>2</v>
      </c>
      <c r="F1134" s="4" t="s">
        <v>3</v>
      </c>
      <c r="G1134" s="8">
        <v>1</v>
      </c>
      <c r="J1134" s="4" t="s">
        <v>3</v>
      </c>
      <c r="K1134" s="8">
        <v>2</v>
      </c>
      <c r="N1134" s="4" t="s">
        <v>3</v>
      </c>
      <c r="O1134" s="8">
        <v>3</v>
      </c>
      <c r="R1134" s="4" t="s">
        <v>3</v>
      </c>
      <c r="S1134" s="8">
        <v>4</v>
      </c>
      <c r="V1134" s="4" t="s">
        <v>4</v>
      </c>
      <c r="W1134" s="8" t="s">
        <v>5</v>
      </c>
      <c r="X1134" s="8">
        <v>5</v>
      </c>
      <c r="Z1134" s="4" t="s">
        <v>3</v>
      </c>
      <c r="AA1134" s="8">
        <v>6</v>
      </c>
      <c r="AD1134" s="4" t="s">
        <v>3</v>
      </c>
      <c r="AE1134" s="7">
        <v>7</v>
      </c>
    </row>
    <row r="1135" spans="1:32" x14ac:dyDescent="0.2">
      <c r="A1135" s="5" t="s">
        <v>16</v>
      </c>
      <c r="B1135" s="3" t="s">
        <v>166</v>
      </c>
      <c r="C1135" s="8" t="s">
        <v>175</v>
      </c>
      <c r="D1135" s="8" t="s">
        <v>133</v>
      </c>
      <c r="F1135" s="3" t="s">
        <v>176</v>
      </c>
      <c r="G1135" s="8" t="s">
        <v>177</v>
      </c>
      <c r="H1135" s="8" t="s">
        <v>144</v>
      </c>
      <c r="J1135" s="3" t="s">
        <v>176</v>
      </c>
      <c r="K1135" s="8" t="s">
        <v>177</v>
      </c>
      <c r="L1135" s="8" t="s">
        <v>144</v>
      </c>
      <c r="N1135" s="3" t="s">
        <v>178</v>
      </c>
      <c r="O1135" s="8" t="s">
        <v>179</v>
      </c>
      <c r="P1135" s="8" t="s">
        <v>180</v>
      </c>
      <c r="R1135" s="3" t="s">
        <v>178</v>
      </c>
      <c r="S1135" s="8" t="s">
        <v>179</v>
      </c>
      <c r="T1135" s="8" t="s">
        <v>180</v>
      </c>
      <c r="V1135" s="3" t="s">
        <v>26</v>
      </c>
      <c r="W1135" s="8" t="s">
        <v>27</v>
      </c>
      <c r="X1135" s="8" t="s">
        <v>28</v>
      </c>
      <c r="Z1135" s="3" t="s">
        <v>181</v>
      </c>
      <c r="AA1135" s="8" t="s">
        <v>182</v>
      </c>
      <c r="AB1135" s="7" t="s">
        <v>96</v>
      </c>
      <c r="AD1135" s="3" t="s">
        <v>181</v>
      </c>
      <c r="AE1135" s="7" t="s">
        <v>182</v>
      </c>
      <c r="AF1135" s="7" t="s">
        <v>96</v>
      </c>
    </row>
    <row r="1136" spans="1:32" x14ac:dyDescent="0.2">
      <c r="A1136" s="5" t="s">
        <v>32</v>
      </c>
      <c r="B1136" s="6" t="s">
        <v>166</v>
      </c>
      <c r="C1136" s="8" t="s">
        <v>175</v>
      </c>
      <c r="D1136" s="8" t="s">
        <v>133</v>
      </c>
      <c r="F1136" s="6" t="s">
        <v>178</v>
      </c>
      <c r="G1136" s="8" t="s">
        <v>179</v>
      </c>
      <c r="H1136" s="8" t="s">
        <v>180</v>
      </c>
      <c r="J1136" s="6" t="s">
        <v>178</v>
      </c>
      <c r="K1136" s="8" t="s">
        <v>179</v>
      </c>
      <c r="L1136" s="8" t="s">
        <v>180</v>
      </c>
      <c r="N1136" s="6" t="s">
        <v>97</v>
      </c>
      <c r="O1136" s="8" t="s">
        <v>98</v>
      </c>
      <c r="P1136" s="8" t="s">
        <v>99</v>
      </c>
      <c r="R1136" s="6" t="s">
        <v>183</v>
      </c>
      <c r="S1136" s="8" t="s">
        <v>184</v>
      </c>
      <c r="T1136" s="8" t="s">
        <v>22</v>
      </c>
      <c r="V1136" s="6" t="s">
        <v>26</v>
      </c>
      <c r="W1136" s="8" t="s">
        <v>27</v>
      </c>
      <c r="X1136" s="8" t="s">
        <v>28</v>
      </c>
      <c r="Z1136" s="6" t="s">
        <v>181</v>
      </c>
      <c r="AA1136" s="8" t="s">
        <v>182</v>
      </c>
      <c r="AB1136" s="7" t="s">
        <v>76</v>
      </c>
      <c r="AD1136" s="6" t="s">
        <v>176</v>
      </c>
      <c r="AE1136" s="7" t="s">
        <v>177</v>
      </c>
      <c r="AF1136" s="7" t="s">
        <v>144</v>
      </c>
    </row>
    <row r="1137" spans="1:32" ht="16" x14ac:dyDescent="0.2">
      <c r="A1137" s="5" t="s">
        <v>40</v>
      </c>
      <c r="B1137" s="3" t="s">
        <v>166</v>
      </c>
      <c r="C1137" s="8" t="s">
        <v>175</v>
      </c>
      <c r="D1137" s="8" t="s">
        <v>133</v>
      </c>
      <c r="F1137" s="3" t="s">
        <v>195</v>
      </c>
      <c r="G1137" s="8" t="s">
        <v>196</v>
      </c>
      <c r="H1137" s="8" t="s">
        <v>115</v>
      </c>
      <c r="J1137" s="1" t="s">
        <v>43</v>
      </c>
      <c r="K1137" s="8" t="s">
        <v>44</v>
      </c>
      <c r="L1137" s="8" t="s">
        <v>31</v>
      </c>
      <c r="M1137" s="8" t="s">
        <v>45</v>
      </c>
      <c r="N1137" s="3" t="s">
        <v>131</v>
      </c>
      <c r="O1137" s="8" t="s">
        <v>132</v>
      </c>
      <c r="P1137" s="8" t="s">
        <v>133</v>
      </c>
      <c r="R1137" s="3" t="s">
        <v>131</v>
      </c>
      <c r="S1137" s="8" t="s">
        <v>132</v>
      </c>
      <c r="T1137" s="8" t="s">
        <v>133</v>
      </c>
      <c r="V1137" s="3" t="s">
        <v>26</v>
      </c>
      <c r="W1137" s="8" t="s">
        <v>27</v>
      </c>
      <c r="X1137" s="8" t="s">
        <v>28</v>
      </c>
      <c r="Z1137" s="3" t="s">
        <v>58</v>
      </c>
      <c r="AA1137" s="8" t="s">
        <v>185</v>
      </c>
      <c r="AB1137" s="7" t="s">
        <v>133</v>
      </c>
      <c r="AD1137" s="3" t="s">
        <v>186</v>
      </c>
      <c r="AE1137" s="7" t="s">
        <v>187</v>
      </c>
      <c r="AF1137" s="7" t="s">
        <v>78</v>
      </c>
    </row>
    <row r="1138" spans="1:32" x14ac:dyDescent="0.2">
      <c r="A1138" s="5" t="s">
        <v>47</v>
      </c>
      <c r="B1138" s="6" t="s">
        <v>46</v>
      </c>
      <c r="C1138" s="8" t="s">
        <v>175</v>
      </c>
      <c r="D1138" s="8" t="s">
        <v>133</v>
      </c>
      <c r="F1138" s="6" t="s">
        <v>178</v>
      </c>
      <c r="G1138" s="8" t="s">
        <v>179</v>
      </c>
      <c r="H1138" s="8" t="s">
        <v>180</v>
      </c>
      <c r="J1138" s="6" t="s">
        <v>176</v>
      </c>
      <c r="K1138" s="8" t="s">
        <v>177</v>
      </c>
      <c r="L1138" s="8" t="s">
        <v>144</v>
      </c>
      <c r="N1138" s="6" t="s">
        <v>113</v>
      </c>
      <c r="O1138" s="8" t="s">
        <v>196</v>
      </c>
      <c r="P1138" s="8" t="s">
        <v>115</v>
      </c>
      <c r="R1138" s="6" t="s">
        <v>113</v>
      </c>
      <c r="S1138" s="8" t="s">
        <v>196</v>
      </c>
      <c r="T1138" s="8" t="s">
        <v>115</v>
      </c>
      <c r="V1138" s="6" t="s">
        <v>26</v>
      </c>
      <c r="W1138" s="8" t="s">
        <v>27</v>
      </c>
      <c r="X1138" s="8" t="s">
        <v>28</v>
      </c>
      <c r="Z1138" s="6" t="s">
        <v>48</v>
      </c>
      <c r="AA1138" s="8" t="s">
        <v>49</v>
      </c>
      <c r="AB1138" s="7" t="s">
        <v>28</v>
      </c>
      <c r="AD1138" s="6" t="s">
        <v>48</v>
      </c>
      <c r="AE1138" s="7" t="s">
        <v>49</v>
      </c>
      <c r="AF1138" s="7" t="s">
        <v>28</v>
      </c>
    </row>
    <row r="1139" spans="1:32" x14ac:dyDescent="0.2">
      <c r="A1139" s="5" t="s">
        <v>50</v>
      </c>
      <c r="B1139" s="3" t="s">
        <v>166</v>
      </c>
      <c r="C1139" s="8" t="s">
        <v>175</v>
      </c>
      <c r="D1139" s="8" t="s">
        <v>133</v>
      </c>
      <c r="F1139" s="3" t="s">
        <v>186</v>
      </c>
      <c r="G1139" s="8" t="s">
        <v>187</v>
      </c>
      <c r="H1139" s="8" t="s">
        <v>138</v>
      </c>
      <c r="J1139" s="3" t="s">
        <v>186</v>
      </c>
      <c r="K1139" s="8" t="s">
        <v>187</v>
      </c>
      <c r="L1139" s="8" t="s">
        <v>138</v>
      </c>
      <c r="N1139" s="3" t="s">
        <v>195</v>
      </c>
      <c r="O1139" s="8" t="s">
        <v>196</v>
      </c>
      <c r="P1139" s="8" t="s">
        <v>115</v>
      </c>
      <c r="R1139" s="3" t="s">
        <v>178</v>
      </c>
      <c r="S1139" s="8" t="s">
        <v>179</v>
      </c>
      <c r="T1139" s="8" t="s">
        <v>180</v>
      </c>
      <c r="V1139" s="3" t="s">
        <v>26</v>
      </c>
      <c r="W1139" s="8" t="s">
        <v>27</v>
      </c>
      <c r="X1139" s="8" t="s">
        <v>28</v>
      </c>
      <c r="Z1139" s="3" t="s">
        <v>106</v>
      </c>
      <c r="AA1139" s="8" t="s">
        <v>98</v>
      </c>
      <c r="AB1139" s="7" t="s">
        <v>99</v>
      </c>
      <c r="AD1139" s="3" t="s">
        <v>106</v>
      </c>
      <c r="AE1139" s="7" t="s">
        <v>98</v>
      </c>
      <c r="AF1139" s="7" t="s">
        <v>99</v>
      </c>
    </row>
    <row r="1140" spans="1:32" x14ac:dyDescent="0.2">
      <c r="A1140" s="5" t="s">
        <v>52</v>
      </c>
      <c r="B1140" s="6" t="s">
        <v>166</v>
      </c>
      <c r="C1140" s="8" t="s">
        <v>175</v>
      </c>
      <c r="D1140" s="8" t="s">
        <v>133</v>
      </c>
      <c r="F1140" s="6" t="s">
        <v>186</v>
      </c>
      <c r="G1140" s="8" t="s">
        <v>187</v>
      </c>
      <c r="H1140" s="8" t="s">
        <v>39</v>
      </c>
      <c r="J1140" s="6" t="s">
        <v>176</v>
      </c>
      <c r="K1140" s="8" t="s">
        <v>177</v>
      </c>
      <c r="L1140" s="8" t="s">
        <v>144</v>
      </c>
      <c r="N1140" s="6" t="s">
        <v>178</v>
      </c>
      <c r="O1140" s="8" t="s">
        <v>179</v>
      </c>
      <c r="P1140" s="8" t="s">
        <v>180</v>
      </c>
      <c r="R1140" s="6" t="s">
        <v>178</v>
      </c>
      <c r="S1140" s="8" t="s">
        <v>179</v>
      </c>
      <c r="T1140" s="8" t="s">
        <v>180</v>
      </c>
      <c r="V1140" s="6" t="s">
        <v>26</v>
      </c>
      <c r="W1140" s="8" t="s">
        <v>27</v>
      </c>
      <c r="X1140" s="8" t="s">
        <v>28</v>
      </c>
      <c r="Z1140" s="6" t="s">
        <v>181</v>
      </c>
      <c r="AA1140" s="8" t="s">
        <v>182</v>
      </c>
      <c r="AB1140" s="7" t="s">
        <v>96</v>
      </c>
      <c r="AD1140" s="6" t="s">
        <v>181</v>
      </c>
      <c r="AE1140" s="7" t="s">
        <v>182</v>
      </c>
      <c r="AF1140" s="7" t="s">
        <v>96</v>
      </c>
    </row>
    <row r="1141" spans="1:32" x14ac:dyDescent="0.2">
      <c r="A1141" s="5" t="s">
        <v>56</v>
      </c>
      <c r="B1141" s="3" t="s">
        <v>166</v>
      </c>
      <c r="C1141" s="8" t="s">
        <v>175</v>
      </c>
      <c r="D1141" s="8" t="s">
        <v>133</v>
      </c>
      <c r="F1141" s="3" t="s">
        <v>186</v>
      </c>
      <c r="G1141" s="8" t="s">
        <v>187</v>
      </c>
      <c r="H1141" s="8" t="s">
        <v>188</v>
      </c>
      <c r="J1141" s="3" t="s">
        <v>183</v>
      </c>
      <c r="K1141" s="8" t="s">
        <v>184</v>
      </c>
      <c r="L1141" s="8" t="s">
        <v>22</v>
      </c>
      <c r="N1141" s="3" t="s">
        <v>181</v>
      </c>
      <c r="O1141" s="8" t="s">
        <v>182</v>
      </c>
      <c r="P1141" s="8" t="s">
        <v>189</v>
      </c>
      <c r="R1141" s="3" t="s">
        <v>176</v>
      </c>
      <c r="S1141" s="8" t="s">
        <v>177</v>
      </c>
      <c r="T1141" s="8" t="s">
        <v>144</v>
      </c>
      <c r="V1141" s="3" t="s">
        <v>26</v>
      </c>
      <c r="W1141" s="8" t="s">
        <v>27</v>
      </c>
      <c r="X1141" s="8" t="s">
        <v>28</v>
      </c>
      <c r="Z1141" s="3" t="s">
        <v>178</v>
      </c>
      <c r="AA1141" s="8" t="s">
        <v>179</v>
      </c>
      <c r="AB1141" s="7" t="s">
        <v>180</v>
      </c>
      <c r="AD1141" s="3" t="s">
        <v>178</v>
      </c>
      <c r="AE1141" s="7" t="s">
        <v>179</v>
      </c>
      <c r="AF1141" s="7" t="s">
        <v>180</v>
      </c>
    </row>
    <row r="1142" spans="1:32" x14ac:dyDescent="0.2">
      <c r="A1142" s="5" t="s">
        <v>61</v>
      </c>
      <c r="B1142" s="6" t="s">
        <v>166</v>
      </c>
      <c r="C1142" s="8" t="s">
        <v>175</v>
      </c>
      <c r="D1142" s="8" t="s">
        <v>133</v>
      </c>
      <c r="F1142" s="6" t="s">
        <v>176</v>
      </c>
      <c r="G1142" s="8" t="s">
        <v>177</v>
      </c>
      <c r="H1142" s="8" t="s">
        <v>144</v>
      </c>
      <c r="J1142" s="3" t="s">
        <v>62</v>
      </c>
      <c r="K1142" s="8" t="s">
        <v>63</v>
      </c>
      <c r="L1142" s="8" t="s">
        <v>45</v>
      </c>
      <c r="N1142" s="6" t="s">
        <v>131</v>
      </c>
      <c r="O1142" s="8" t="s">
        <v>132</v>
      </c>
      <c r="P1142" s="8" t="s">
        <v>73</v>
      </c>
      <c r="R1142" s="6" t="s">
        <v>131</v>
      </c>
      <c r="S1142" s="8" t="s">
        <v>132</v>
      </c>
      <c r="T1142" s="8" t="s">
        <v>73</v>
      </c>
      <c r="V1142" s="6" t="s">
        <v>26</v>
      </c>
      <c r="W1142" s="8" t="s">
        <v>27</v>
      </c>
      <c r="X1142" s="8" t="s">
        <v>28</v>
      </c>
      <c r="Z1142" s="6" t="s">
        <v>53</v>
      </c>
      <c r="AA1142" s="8" t="s">
        <v>190</v>
      </c>
      <c r="AB1142" s="7" t="s">
        <v>55</v>
      </c>
      <c r="AD1142" s="6" t="s">
        <v>186</v>
      </c>
      <c r="AE1142" s="7" t="s">
        <v>187</v>
      </c>
      <c r="AF1142" s="7" t="s">
        <v>138</v>
      </c>
    </row>
    <row r="1143" spans="1:32" x14ac:dyDescent="0.2">
      <c r="A1143" s="5" t="s">
        <v>64</v>
      </c>
      <c r="B1143" s="3" t="s">
        <v>46</v>
      </c>
      <c r="C1143" s="8" t="s">
        <v>175</v>
      </c>
      <c r="D1143" s="8" t="s">
        <v>133</v>
      </c>
      <c r="F1143" s="3" t="s">
        <v>178</v>
      </c>
      <c r="G1143" s="8" t="s">
        <v>179</v>
      </c>
      <c r="H1143" s="8" t="s">
        <v>180</v>
      </c>
      <c r="J1143" s="3" t="s">
        <v>178</v>
      </c>
      <c r="K1143" s="8" t="s">
        <v>179</v>
      </c>
      <c r="L1143" s="8" t="s">
        <v>180</v>
      </c>
      <c r="N1143" s="3" t="s">
        <v>176</v>
      </c>
      <c r="O1143" s="8" t="s">
        <v>177</v>
      </c>
      <c r="P1143" s="8" t="s">
        <v>144</v>
      </c>
      <c r="R1143" s="3" t="s">
        <v>106</v>
      </c>
      <c r="S1143" s="8" t="s">
        <v>98</v>
      </c>
      <c r="T1143" s="8" t="s">
        <v>99</v>
      </c>
      <c r="V1143" s="3" t="s">
        <v>26</v>
      </c>
      <c r="W1143" s="8" t="s">
        <v>27</v>
      </c>
      <c r="X1143" s="8" t="s">
        <v>28</v>
      </c>
      <c r="Z1143" s="3" t="s">
        <v>48</v>
      </c>
      <c r="AA1143" s="8" t="s">
        <v>49</v>
      </c>
      <c r="AB1143" s="7" t="s">
        <v>28</v>
      </c>
      <c r="AD1143" s="3" t="s">
        <v>48</v>
      </c>
      <c r="AE1143" s="7" t="s">
        <v>49</v>
      </c>
      <c r="AF1143" s="7" t="s">
        <v>28</v>
      </c>
    </row>
    <row r="1144" spans="1:32" x14ac:dyDescent="0.2">
      <c r="A1144" s="5" t="s">
        <v>65</v>
      </c>
      <c r="B1144" s="6" t="s">
        <v>166</v>
      </c>
      <c r="C1144" s="8" t="s">
        <v>175</v>
      </c>
      <c r="D1144" s="8" t="s">
        <v>133</v>
      </c>
      <c r="F1144" s="6" t="s">
        <v>106</v>
      </c>
      <c r="G1144" s="8" t="s">
        <v>98</v>
      </c>
      <c r="H1144" s="8" t="s">
        <v>99</v>
      </c>
      <c r="J1144" s="6" t="s">
        <v>106</v>
      </c>
      <c r="K1144" s="8" t="s">
        <v>98</v>
      </c>
      <c r="L1144" s="8" t="s">
        <v>99</v>
      </c>
      <c r="N1144" s="6" t="s">
        <v>186</v>
      </c>
      <c r="O1144" s="8" t="s">
        <v>187</v>
      </c>
      <c r="P1144" s="8" t="s">
        <v>138</v>
      </c>
      <c r="R1144" s="6" t="s">
        <v>186</v>
      </c>
      <c r="S1144" s="8" t="s">
        <v>187</v>
      </c>
      <c r="T1144" s="8" t="s">
        <v>138</v>
      </c>
      <c r="V1144" s="6" t="s">
        <v>26</v>
      </c>
      <c r="W1144" s="8" t="s">
        <v>27</v>
      </c>
      <c r="X1144" s="8" t="s">
        <v>28</v>
      </c>
      <c r="Z1144" s="6" t="s">
        <v>195</v>
      </c>
      <c r="AA1144" s="8" t="s">
        <v>196</v>
      </c>
      <c r="AB1144" s="7" t="s">
        <v>115</v>
      </c>
      <c r="AD1144" s="6" t="s">
        <v>195</v>
      </c>
      <c r="AE1144" s="7" t="s">
        <v>196</v>
      </c>
      <c r="AF1144" s="7" t="s">
        <v>115</v>
      </c>
    </row>
    <row r="1145" spans="1:32" x14ac:dyDescent="0.2">
      <c r="A1145" s="3" t="s">
        <v>66</v>
      </c>
    </row>
    <row r="1146" spans="1:32" x14ac:dyDescent="0.2">
      <c r="A1146" s="2" t="s">
        <v>84</v>
      </c>
      <c r="B1146" s="9" t="s">
        <v>333</v>
      </c>
      <c r="C1146" s="8" t="s">
        <v>334</v>
      </c>
      <c r="F1146" s="2" t="s">
        <v>82</v>
      </c>
      <c r="G1146" s="8" t="s">
        <v>87</v>
      </c>
      <c r="H1146" s="8" t="s">
        <v>13</v>
      </c>
      <c r="I1146" s="8" t="s">
        <v>83</v>
      </c>
    </row>
    <row r="1148" spans="1:32" x14ac:dyDescent="0.2">
      <c r="A1148" s="3"/>
      <c r="B1148" s="3"/>
      <c r="F1148" s="3"/>
    </row>
    <row r="1149" spans="1:32" x14ac:dyDescent="0.2">
      <c r="A1149" s="4" t="s">
        <v>15</v>
      </c>
      <c r="B1149" s="4" t="s">
        <v>2</v>
      </c>
      <c r="F1149" s="4" t="s">
        <v>3</v>
      </c>
      <c r="G1149" s="8">
        <v>1</v>
      </c>
      <c r="J1149" s="4" t="s">
        <v>3</v>
      </c>
      <c r="K1149" s="8">
        <v>2</v>
      </c>
      <c r="N1149" s="4" t="s">
        <v>3</v>
      </c>
      <c r="O1149" s="8">
        <v>3</v>
      </c>
      <c r="R1149" s="4" t="s">
        <v>3</v>
      </c>
      <c r="S1149" s="8">
        <v>4</v>
      </c>
      <c r="V1149" s="4" t="s">
        <v>4</v>
      </c>
      <c r="W1149" s="8" t="s">
        <v>5</v>
      </c>
      <c r="X1149" s="8">
        <v>5</v>
      </c>
      <c r="Z1149" s="4" t="s">
        <v>3</v>
      </c>
      <c r="AA1149" s="8">
        <v>6</v>
      </c>
      <c r="AD1149" s="4" t="s">
        <v>3</v>
      </c>
      <c r="AE1149" s="7">
        <v>7</v>
      </c>
    </row>
    <row r="1150" spans="1:32" x14ac:dyDescent="0.2">
      <c r="A1150" s="5" t="s">
        <v>16</v>
      </c>
      <c r="B1150" s="6" t="s">
        <v>23</v>
      </c>
      <c r="C1150" s="8" t="s">
        <v>89</v>
      </c>
      <c r="D1150" s="8" t="s">
        <v>70</v>
      </c>
      <c r="F1150" s="6" t="s">
        <v>176</v>
      </c>
      <c r="G1150" s="8" t="s">
        <v>177</v>
      </c>
      <c r="H1150" s="8" t="s">
        <v>144</v>
      </c>
      <c r="J1150" s="6" t="s">
        <v>176</v>
      </c>
      <c r="K1150" s="8" t="s">
        <v>177</v>
      </c>
      <c r="L1150" s="8" t="s">
        <v>144</v>
      </c>
      <c r="N1150" s="6" t="s">
        <v>93</v>
      </c>
      <c r="O1150" s="8" t="s">
        <v>94</v>
      </c>
      <c r="P1150" s="8" t="s">
        <v>75</v>
      </c>
      <c r="R1150" s="6" t="s">
        <v>93</v>
      </c>
      <c r="S1150" s="8" t="s">
        <v>94</v>
      </c>
      <c r="T1150" s="8" t="s">
        <v>75</v>
      </c>
      <c r="V1150" s="6" t="s">
        <v>26</v>
      </c>
      <c r="W1150" s="8" t="s">
        <v>27</v>
      </c>
      <c r="X1150" s="8" t="s">
        <v>28</v>
      </c>
      <c r="Z1150" s="6" t="s">
        <v>48</v>
      </c>
      <c r="AA1150" s="8" t="s">
        <v>95</v>
      </c>
      <c r="AB1150" s="7" t="s">
        <v>96</v>
      </c>
      <c r="AD1150" s="6" t="s">
        <v>48</v>
      </c>
      <c r="AE1150" s="7" t="s">
        <v>95</v>
      </c>
      <c r="AF1150" s="7" t="s">
        <v>96</v>
      </c>
    </row>
    <row r="1151" spans="1:32" x14ac:dyDescent="0.2">
      <c r="A1151" s="5" t="s">
        <v>32</v>
      </c>
      <c r="B1151" s="3" t="s">
        <v>23</v>
      </c>
      <c r="C1151" s="8" t="s">
        <v>89</v>
      </c>
      <c r="D1151" s="8" t="s">
        <v>70</v>
      </c>
      <c r="F1151" s="3" t="s">
        <v>93</v>
      </c>
      <c r="G1151" s="8" t="s">
        <v>94</v>
      </c>
      <c r="H1151" s="8" t="s">
        <v>75</v>
      </c>
      <c r="J1151" s="3" t="s">
        <v>93</v>
      </c>
      <c r="K1151" s="8" t="s">
        <v>94</v>
      </c>
      <c r="L1151" s="8" t="s">
        <v>75</v>
      </c>
      <c r="N1151" s="3" t="s">
        <v>97</v>
      </c>
      <c r="O1151" s="8" t="s">
        <v>98</v>
      </c>
      <c r="P1151" s="8" t="s">
        <v>99</v>
      </c>
      <c r="R1151" s="3" t="s">
        <v>48</v>
      </c>
      <c r="S1151" s="8" t="s">
        <v>95</v>
      </c>
      <c r="T1151" s="8" t="s">
        <v>100</v>
      </c>
      <c r="V1151" s="3" t="s">
        <v>26</v>
      </c>
      <c r="W1151" s="8" t="s">
        <v>27</v>
      </c>
      <c r="X1151" s="8" t="s">
        <v>28</v>
      </c>
      <c r="Z1151" s="3" t="s">
        <v>53</v>
      </c>
      <c r="AA1151" s="8" t="s">
        <v>101</v>
      </c>
      <c r="AB1151" s="7" t="s">
        <v>55</v>
      </c>
      <c r="AD1151" s="3" t="s">
        <v>176</v>
      </c>
      <c r="AE1151" s="7" t="s">
        <v>177</v>
      </c>
      <c r="AF1151" s="7" t="s">
        <v>144</v>
      </c>
    </row>
    <row r="1152" spans="1:32" ht="16" x14ac:dyDescent="0.2">
      <c r="A1152" s="5" t="s">
        <v>40</v>
      </c>
      <c r="B1152" s="6" t="s">
        <v>23</v>
      </c>
      <c r="C1152" s="8" t="s">
        <v>89</v>
      </c>
      <c r="D1152" s="8" t="s">
        <v>70</v>
      </c>
      <c r="F1152" s="6" t="s">
        <v>123</v>
      </c>
      <c r="G1152" s="8" t="s">
        <v>213</v>
      </c>
      <c r="H1152" s="8" t="s">
        <v>25</v>
      </c>
      <c r="J1152" s="1" t="s">
        <v>43</v>
      </c>
      <c r="K1152" s="8" t="s">
        <v>44</v>
      </c>
      <c r="L1152" s="8" t="s">
        <v>31</v>
      </c>
      <c r="M1152" s="8" t="s">
        <v>45</v>
      </c>
      <c r="N1152" s="6" t="s">
        <v>131</v>
      </c>
      <c r="O1152" s="8" t="s">
        <v>132</v>
      </c>
      <c r="P1152" s="8" t="s">
        <v>133</v>
      </c>
      <c r="R1152" s="6" t="s">
        <v>131</v>
      </c>
      <c r="S1152" s="8" t="s">
        <v>132</v>
      </c>
      <c r="T1152" s="8" t="s">
        <v>133</v>
      </c>
      <c r="V1152" s="6" t="s">
        <v>26</v>
      </c>
      <c r="W1152" s="8" t="s">
        <v>27</v>
      </c>
      <c r="X1152" s="8" t="s">
        <v>28</v>
      </c>
      <c r="Z1152" s="6" t="s">
        <v>102</v>
      </c>
      <c r="AA1152" s="8" t="s">
        <v>103</v>
      </c>
      <c r="AB1152" s="7" t="s">
        <v>92</v>
      </c>
      <c r="AD1152" s="6" t="s">
        <v>104</v>
      </c>
      <c r="AE1152" s="7" t="s">
        <v>105</v>
      </c>
      <c r="AF1152" s="7" t="s">
        <v>92</v>
      </c>
    </row>
    <row r="1153" spans="1:32" x14ac:dyDescent="0.2">
      <c r="A1153" s="5" t="s">
        <v>47</v>
      </c>
      <c r="B1153" s="3" t="s">
        <v>23</v>
      </c>
      <c r="C1153" s="8" t="s">
        <v>89</v>
      </c>
      <c r="D1153" s="8" t="s">
        <v>70</v>
      </c>
      <c r="F1153" s="3" t="s">
        <v>93</v>
      </c>
      <c r="G1153" s="8" t="s">
        <v>94</v>
      </c>
      <c r="H1153" s="8" t="s">
        <v>75</v>
      </c>
      <c r="J1153" s="3" t="s">
        <v>176</v>
      </c>
      <c r="K1153" s="8" t="s">
        <v>177</v>
      </c>
      <c r="L1153" s="8" t="s">
        <v>144</v>
      </c>
      <c r="N1153" s="3" t="s">
        <v>123</v>
      </c>
      <c r="O1153" s="8" t="s">
        <v>213</v>
      </c>
      <c r="P1153" s="8" t="s">
        <v>25</v>
      </c>
      <c r="R1153" s="3" t="s">
        <v>123</v>
      </c>
      <c r="S1153" s="8" t="s">
        <v>213</v>
      </c>
      <c r="T1153" s="8" t="s">
        <v>25</v>
      </c>
      <c r="V1153" s="3" t="s">
        <v>26</v>
      </c>
      <c r="W1153" s="8" t="s">
        <v>27</v>
      </c>
      <c r="X1153" s="8" t="s">
        <v>28</v>
      </c>
      <c r="Z1153" s="3" t="s">
        <v>48</v>
      </c>
      <c r="AA1153" s="8" t="s">
        <v>49</v>
      </c>
      <c r="AB1153" s="7" t="s">
        <v>28</v>
      </c>
      <c r="AD1153" s="3" t="s">
        <v>48</v>
      </c>
      <c r="AE1153" s="7" t="s">
        <v>49</v>
      </c>
      <c r="AF1153" s="7" t="s">
        <v>28</v>
      </c>
    </row>
    <row r="1154" spans="1:32" x14ac:dyDescent="0.2">
      <c r="A1154" s="5" t="s">
        <v>50</v>
      </c>
      <c r="B1154" s="6" t="s">
        <v>23</v>
      </c>
      <c r="C1154" s="8" t="s">
        <v>89</v>
      </c>
      <c r="D1154" s="8" t="s">
        <v>70</v>
      </c>
      <c r="F1154" s="6" t="s">
        <v>104</v>
      </c>
      <c r="G1154" s="8" t="s">
        <v>105</v>
      </c>
      <c r="H1154" s="8" t="s">
        <v>31</v>
      </c>
      <c r="J1154" s="6" t="s">
        <v>104</v>
      </c>
      <c r="K1154" s="8" t="s">
        <v>105</v>
      </c>
      <c r="L1154" s="8" t="s">
        <v>31</v>
      </c>
      <c r="N1154" s="6" t="s">
        <v>123</v>
      </c>
      <c r="O1154" s="8" t="s">
        <v>213</v>
      </c>
      <c r="P1154" s="8" t="s">
        <v>25</v>
      </c>
      <c r="R1154" s="6" t="s">
        <v>93</v>
      </c>
      <c r="S1154" s="8" t="s">
        <v>94</v>
      </c>
      <c r="T1154" s="8" t="s">
        <v>75</v>
      </c>
      <c r="V1154" s="6" t="s">
        <v>26</v>
      </c>
      <c r="W1154" s="8" t="s">
        <v>27</v>
      </c>
      <c r="X1154" s="8" t="s">
        <v>28</v>
      </c>
      <c r="Z1154" s="6" t="s">
        <v>106</v>
      </c>
      <c r="AA1154" s="8" t="s">
        <v>98</v>
      </c>
      <c r="AB1154" s="7" t="s">
        <v>99</v>
      </c>
      <c r="AD1154" s="6" t="s">
        <v>106</v>
      </c>
      <c r="AE1154" s="7" t="s">
        <v>98</v>
      </c>
      <c r="AF1154" s="7" t="s">
        <v>99</v>
      </c>
    </row>
    <row r="1155" spans="1:32" x14ac:dyDescent="0.2">
      <c r="A1155" s="5" t="s">
        <v>52</v>
      </c>
      <c r="B1155" s="3" t="s">
        <v>23</v>
      </c>
      <c r="C1155" s="8" t="s">
        <v>89</v>
      </c>
      <c r="D1155" s="8" t="s">
        <v>70</v>
      </c>
      <c r="F1155" s="3" t="s">
        <v>104</v>
      </c>
      <c r="G1155" s="8" t="s">
        <v>105</v>
      </c>
      <c r="H1155" s="8" t="s">
        <v>31</v>
      </c>
      <c r="J1155" s="3" t="s">
        <v>176</v>
      </c>
      <c r="K1155" s="8" t="s">
        <v>177</v>
      </c>
      <c r="L1155" s="8" t="s">
        <v>144</v>
      </c>
      <c r="N1155" s="3" t="s">
        <v>93</v>
      </c>
      <c r="O1155" s="8" t="s">
        <v>94</v>
      </c>
      <c r="P1155" s="8" t="s">
        <v>75</v>
      </c>
      <c r="R1155" s="3" t="s">
        <v>93</v>
      </c>
      <c r="S1155" s="8" t="s">
        <v>94</v>
      </c>
      <c r="T1155" s="8" t="s">
        <v>75</v>
      </c>
      <c r="V1155" s="3" t="s">
        <v>26</v>
      </c>
      <c r="W1155" s="8" t="s">
        <v>27</v>
      </c>
      <c r="X1155" s="8" t="s">
        <v>28</v>
      </c>
      <c r="Z1155" s="3" t="s">
        <v>48</v>
      </c>
      <c r="AA1155" s="8" t="s">
        <v>95</v>
      </c>
      <c r="AB1155" s="7" t="s">
        <v>96</v>
      </c>
      <c r="AD1155" s="3" t="s">
        <v>48</v>
      </c>
      <c r="AE1155" s="7" t="s">
        <v>95</v>
      </c>
      <c r="AF1155" s="7" t="s">
        <v>96</v>
      </c>
    </row>
    <row r="1156" spans="1:32" x14ac:dyDescent="0.2">
      <c r="A1156" s="5" t="s">
        <v>56</v>
      </c>
      <c r="B1156" s="6" t="s">
        <v>23</v>
      </c>
      <c r="C1156" s="8" t="s">
        <v>89</v>
      </c>
      <c r="D1156" s="8" t="s">
        <v>70</v>
      </c>
      <c r="F1156" s="6" t="s">
        <v>58</v>
      </c>
      <c r="G1156" s="8" t="s">
        <v>107</v>
      </c>
      <c r="H1156" s="8" t="s">
        <v>19</v>
      </c>
      <c r="J1156" s="6" t="s">
        <v>48</v>
      </c>
      <c r="K1156" s="8" t="s">
        <v>95</v>
      </c>
      <c r="L1156" s="8" t="s">
        <v>100</v>
      </c>
      <c r="N1156" s="6" t="s">
        <v>104</v>
      </c>
      <c r="O1156" s="8" t="s">
        <v>105</v>
      </c>
      <c r="P1156" s="8" t="s">
        <v>92</v>
      </c>
      <c r="R1156" s="6" t="s">
        <v>176</v>
      </c>
      <c r="S1156" s="8" t="s">
        <v>177</v>
      </c>
      <c r="T1156" s="8" t="s">
        <v>144</v>
      </c>
      <c r="V1156" s="6" t="s">
        <v>26</v>
      </c>
      <c r="W1156" s="8" t="s">
        <v>27</v>
      </c>
      <c r="X1156" s="8" t="s">
        <v>28</v>
      </c>
      <c r="Z1156" s="6" t="s">
        <v>93</v>
      </c>
      <c r="AA1156" s="8" t="s">
        <v>94</v>
      </c>
      <c r="AB1156" s="7" t="s">
        <v>75</v>
      </c>
      <c r="AD1156" s="6" t="s">
        <v>93</v>
      </c>
      <c r="AE1156" s="7" t="s">
        <v>94</v>
      </c>
      <c r="AF1156" s="7" t="s">
        <v>75</v>
      </c>
    </row>
    <row r="1157" spans="1:32" x14ac:dyDescent="0.2">
      <c r="A1157" s="5" t="s">
        <v>61</v>
      </c>
      <c r="B1157" s="3" t="s">
        <v>23</v>
      </c>
      <c r="C1157" s="8" t="s">
        <v>89</v>
      </c>
      <c r="D1157" s="8" t="s">
        <v>70</v>
      </c>
      <c r="F1157" s="3" t="s">
        <v>176</v>
      </c>
      <c r="G1157" s="8" t="s">
        <v>177</v>
      </c>
      <c r="H1157" s="8" t="s">
        <v>144</v>
      </c>
      <c r="J1157" s="3" t="s">
        <v>62</v>
      </c>
      <c r="K1157" s="8" t="s">
        <v>63</v>
      </c>
      <c r="L1157" s="8" t="s">
        <v>45</v>
      </c>
      <c r="N1157" s="3" t="s">
        <v>131</v>
      </c>
      <c r="O1157" s="8" t="s">
        <v>132</v>
      </c>
      <c r="P1157" s="8" t="s">
        <v>73</v>
      </c>
      <c r="R1157" s="3" t="s">
        <v>131</v>
      </c>
      <c r="S1157" s="8" t="s">
        <v>132</v>
      </c>
      <c r="T1157" s="8" t="s">
        <v>73</v>
      </c>
      <c r="V1157" s="3" t="s">
        <v>26</v>
      </c>
      <c r="W1157" s="8" t="s">
        <v>27</v>
      </c>
      <c r="X1157" s="8" t="s">
        <v>28</v>
      </c>
      <c r="Z1157" s="3" t="s">
        <v>102</v>
      </c>
      <c r="AA1157" s="8" t="s">
        <v>103</v>
      </c>
      <c r="AB1157" s="7" t="s">
        <v>92</v>
      </c>
      <c r="AD1157" s="3" t="s">
        <v>104</v>
      </c>
      <c r="AE1157" s="7" t="s">
        <v>105</v>
      </c>
      <c r="AF1157" s="7" t="s">
        <v>31</v>
      </c>
    </row>
    <row r="1158" spans="1:32" x14ac:dyDescent="0.2">
      <c r="A1158" s="5" t="s">
        <v>64</v>
      </c>
      <c r="B1158" s="6" t="s">
        <v>23</v>
      </c>
      <c r="C1158" s="8" t="s">
        <v>89</v>
      </c>
      <c r="D1158" s="8" t="s">
        <v>70</v>
      </c>
      <c r="F1158" s="6" t="s">
        <v>93</v>
      </c>
      <c r="G1158" s="8" t="s">
        <v>94</v>
      </c>
      <c r="H1158" s="8" t="s">
        <v>75</v>
      </c>
      <c r="J1158" s="6" t="s">
        <v>93</v>
      </c>
      <c r="K1158" s="8" t="s">
        <v>94</v>
      </c>
      <c r="L1158" s="8" t="s">
        <v>75</v>
      </c>
      <c r="N1158" s="6" t="s">
        <v>176</v>
      </c>
      <c r="O1158" s="8" t="s">
        <v>177</v>
      </c>
      <c r="P1158" s="8" t="s">
        <v>144</v>
      </c>
      <c r="R1158" s="6" t="s">
        <v>106</v>
      </c>
      <c r="S1158" s="8" t="s">
        <v>98</v>
      </c>
      <c r="T1158" s="8" t="s">
        <v>99</v>
      </c>
      <c r="V1158" s="6" t="s">
        <v>26</v>
      </c>
      <c r="W1158" s="8" t="s">
        <v>27</v>
      </c>
      <c r="X1158" s="8" t="s">
        <v>28</v>
      </c>
      <c r="Z1158" s="6" t="s">
        <v>48</v>
      </c>
      <c r="AA1158" s="8" t="s">
        <v>49</v>
      </c>
      <c r="AB1158" s="7" t="s">
        <v>28</v>
      </c>
      <c r="AD1158" s="6" t="s">
        <v>48</v>
      </c>
      <c r="AE1158" s="7" t="s">
        <v>49</v>
      </c>
      <c r="AF1158" s="7" t="s">
        <v>28</v>
      </c>
    </row>
    <row r="1159" spans="1:32" x14ac:dyDescent="0.2">
      <c r="A1159" s="5" t="s">
        <v>65</v>
      </c>
      <c r="B1159" s="3" t="s">
        <v>23</v>
      </c>
      <c r="C1159" s="8" t="s">
        <v>89</v>
      </c>
      <c r="D1159" s="8" t="s">
        <v>70</v>
      </c>
      <c r="F1159" s="3" t="s">
        <v>106</v>
      </c>
      <c r="G1159" s="8" t="s">
        <v>98</v>
      </c>
      <c r="H1159" s="8" t="s">
        <v>99</v>
      </c>
      <c r="J1159" s="3" t="s">
        <v>106</v>
      </c>
      <c r="K1159" s="8" t="s">
        <v>98</v>
      </c>
      <c r="L1159" s="8" t="s">
        <v>99</v>
      </c>
      <c r="N1159" s="3" t="s">
        <v>104</v>
      </c>
      <c r="O1159" s="8" t="s">
        <v>105</v>
      </c>
      <c r="P1159" s="8" t="s">
        <v>31</v>
      </c>
      <c r="R1159" s="3" t="s">
        <v>104</v>
      </c>
      <c r="S1159" s="8" t="s">
        <v>105</v>
      </c>
      <c r="T1159" s="8" t="s">
        <v>31</v>
      </c>
      <c r="V1159" s="3" t="s">
        <v>26</v>
      </c>
      <c r="W1159" s="8" t="s">
        <v>27</v>
      </c>
      <c r="X1159" s="8" t="s">
        <v>28</v>
      </c>
      <c r="Z1159" s="3" t="s">
        <v>123</v>
      </c>
      <c r="AA1159" s="8" t="s">
        <v>213</v>
      </c>
      <c r="AB1159" s="7" t="s">
        <v>25</v>
      </c>
      <c r="AD1159" s="3" t="s">
        <v>123</v>
      </c>
      <c r="AE1159" s="7" t="s">
        <v>213</v>
      </c>
      <c r="AF1159" s="7" t="s">
        <v>25</v>
      </c>
    </row>
    <row r="1160" spans="1:32" x14ac:dyDescent="0.2">
      <c r="A1160" s="3" t="s">
        <v>66</v>
      </c>
    </row>
    <row r="1161" spans="1:32" x14ac:dyDescent="0.2">
      <c r="A1161" s="2" t="s">
        <v>84</v>
      </c>
      <c r="B1161" s="9" t="s">
        <v>335</v>
      </c>
      <c r="C1161" s="8" t="s">
        <v>330</v>
      </c>
      <c r="F1161" s="2" t="s">
        <v>82</v>
      </c>
      <c r="G1161" s="8" t="s">
        <v>87</v>
      </c>
      <c r="H1161" s="8" t="s">
        <v>13</v>
      </c>
      <c r="I1161" s="8" t="s">
        <v>112</v>
      </c>
    </row>
    <row r="1163" spans="1:32" x14ac:dyDescent="0.2">
      <c r="A1163" s="3"/>
      <c r="B1163" s="3"/>
      <c r="F1163" s="3"/>
    </row>
    <row r="1164" spans="1:32" x14ac:dyDescent="0.2">
      <c r="A1164" s="4" t="s">
        <v>15</v>
      </c>
      <c r="B1164" s="4" t="s">
        <v>2</v>
      </c>
      <c r="F1164" s="4" t="s">
        <v>3</v>
      </c>
      <c r="G1164" s="8">
        <v>1</v>
      </c>
      <c r="J1164" s="4" t="s">
        <v>3</v>
      </c>
      <c r="K1164" s="8">
        <v>2</v>
      </c>
      <c r="N1164" s="4" t="s">
        <v>3</v>
      </c>
      <c r="O1164" s="8">
        <v>3</v>
      </c>
      <c r="R1164" s="4" t="s">
        <v>3</v>
      </c>
      <c r="S1164" s="8">
        <v>4</v>
      </c>
      <c r="V1164" s="4" t="s">
        <v>4</v>
      </c>
      <c r="W1164" s="8" t="s">
        <v>5</v>
      </c>
      <c r="X1164" s="8">
        <v>5</v>
      </c>
      <c r="Z1164" s="4" t="s">
        <v>3</v>
      </c>
      <c r="AA1164" s="8">
        <v>6</v>
      </c>
      <c r="AD1164" s="4" t="s">
        <v>3</v>
      </c>
      <c r="AE1164" s="7">
        <v>7</v>
      </c>
    </row>
    <row r="1165" spans="1:32" x14ac:dyDescent="0.2">
      <c r="A1165" s="5" t="s">
        <v>16</v>
      </c>
      <c r="B1165" s="3" t="s">
        <v>23</v>
      </c>
      <c r="C1165" s="8" t="s">
        <v>89</v>
      </c>
      <c r="D1165" s="8" t="s">
        <v>70</v>
      </c>
      <c r="F1165" s="3" t="s">
        <v>90</v>
      </c>
      <c r="G1165" s="8" t="s">
        <v>91</v>
      </c>
      <c r="H1165" s="8" t="s">
        <v>92</v>
      </c>
      <c r="J1165" s="3" t="s">
        <v>90</v>
      </c>
      <c r="K1165" s="8" t="s">
        <v>91</v>
      </c>
      <c r="L1165" s="8" t="s">
        <v>92</v>
      </c>
      <c r="N1165" s="3" t="s">
        <v>93</v>
      </c>
      <c r="O1165" s="8" t="s">
        <v>94</v>
      </c>
      <c r="P1165" s="8" t="s">
        <v>75</v>
      </c>
      <c r="R1165" s="3" t="s">
        <v>93</v>
      </c>
      <c r="S1165" s="8" t="s">
        <v>94</v>
      </c>
      <c r="T1165" s="8" t="s">
        <v>75</v>
      </c>
      <c r="V1165" s="3" t="s">
        <v>26</v>
      </c>
      <c r="W1165" s="8" t="s">
        <v>27</v>
      </c>
      <c r="X1165" s="8" t="s">
        <v>28</v>
      </c>
      <c r="Z1165" s="3" t="s">
        <v>48</v>
      </c>
      <c r="AA1165" s="8" t="s">
        <v>95</v>
      </c>
      <c r="AB1165" s="7" t="s">
        <v>96</v>
      </c>
      <c r="AD1165" s="3" t="s">
        <v>48</v>
      </c>
      <c r="AE1165" s="7" t="s">
        <v>95</v>
      </c>
      <c r="AF1165" s="7" t="s">
        <v>96</v>
      </c>
    </row>
    <row r="1166" spans="1:32" x14ac:dyDescent="0.2">
      <c r="A1166" s="5" t="s">
        <v>32</v>
      </c>
      <c r="B1166" s="6" t="s">
        <v>23</v>
      </c>
      <c r="C1166" s="8" t="s">
        <v>89</v>
      </c>
      <c r="D1166" s="8" t="s">
        <v>70</v>
      </c>
      <c r="F1166" s="6" t="s">
        <v>93</v>
      </c>
      <c r="G1166" s="8" t="s">
        <v>94</v>
      </c>
      <c r="H1166" s="8" t="s">
        <v>75</v>
      </c>
      <c r="J1166" s="6" t="s">
        <v>93</v>
      </c>
      <c r="K1166" s="8" t="s">
        <v>94</v>
      </c>
      <c r="L1166" s="8" t="s">
        <v>75</v>
      </c>
      <c r="N1166" s="6" t="s">
        <v>97</v>
      </c>
      <c r="O1166" s="8" t="s">
        <v>98</v>
      </c>
      <c r="P1166" s="8" t="s">
        <v>99</v>
      </c>
      <c r="R1166" s="6" t="s">
        <v>48</v>
      </c>
      <c r="S1166" s="8" t="s">
        <v>95</v>
      </c>
      <c r="T1166" s="8" t="s">
        <v>100</v>
      </c>
      <c r="V1166" s="6" t="s">
        <v>26</v>
      </c>
      <c r="W1166" s="8" t="s">
        <v>27</v>
      </c>
      <c r="X1166" s="8" t="s">
        <v>28</v>
      </c>
      <c r="Z1166" s="6" t="s">
        <v>53</v>
      </c>
      <c r="AA1166" s="8" t="s">
        <v>101</v>
      </c>
      <c r="AB1166" s="7" t="s">
        <v>55</v>
      </c>
      <c r="AD1166" s="6" t="s">
        <v>90</v>
      </c>
      <c r="AE1166" s="7" t="s">
        <v>91</v>
      </c>
      <c r="AF1166" s="7" t="s">
        <v>92</v>
      </c>
    </row>
    <row r="1167" spans="1:32" ht="16" x14ac:dyDescent="0.2">
      <c r="A1167" s="5" t="s">
        <v>40</v>
      </c>
      <c r="B1167" s="3" t="s">
        <v>23</v>
      </c>
      <c r="C1167" s="8" t="s">
        <v>89</v>
      </c>
      <c r="D1167" s="8" t="s">
        <v>70</v>
      </c>
      <c r="F1167" s="3" t="s">
        <v>150</v>
      </c>
      <c r="G1167" s="8" t="s">
        <v>226</v>
      </c>
      <c r="H1167" s="8" t="s">
        <v>160</v>
      </c>
      <c r="J1167" s="1" t="s">
        <v>43</v>
      </c>
      <c r="K1167" s="8" t="s">
        <v>44</v>
      </c>
      <c r="L1167" s="8" t="s">
        <v>31</v>
      </c>
      <c r="M1167" s="8" t="s">
        <v>45</v>
      </c>
      <c r="N1167" s="3" t="s">
        <v>93</v>
      </c>
      <c r="O1167" s="8" t="s">
        <v>94</v>
      </c>
      <c r="P1167" s="8" t="s">
        <v>75</v>
      </c>
      <c r="R1167" s="3" t="s">
        <v>93</v>
      </c>
      <c r="S1167" s="8" t="s">
        <v>94</v>
      </c>
      <c r="T1167" s="8" t="s">
        <v>75</v>
      </c>
      <c r="V1167" s="3" t="s">
        <v>26</v>
      </c>
      <c r="W1167" s="8" t="s">
        <v>27</v>
      </c>
      <c r="X1167" s="8" t="s">
        <v>28</v>
      </c>
      <c r="Z1167" s="3" t="s">
        <v>102</v>
      </c>
      <c r="AA1167" s="8" t="s">
        <v>103</v>
      </c>
      <c r="AB1167" s="7" t="s">
        <v>92</v>
      </c>
      <c r="AD1167" s="3" t="s">
        <v>104</v>
      </c>
      <c r="AE1167" s="7" t="s">
        <v>105</v>
      </c>
      <c r="AF1167" s="7" t="s">
        <v>92</v>
      </c>
    </row>
    <row r="1168" spans="1:32" x14ac:dyDescent="0.2">
      <c r="A1168" s="5" t="s">
        <v>47</v>
      </c>
      <c r="B1168" s="6" t="s">
        <v>23</v>
      </c>
      <c r="C1168" s="8" t="s">
        <v>89</v>
      </c>
      <c r="D1168" s="8" t="s">
        <v>70</v>
      </c>
      <c r="F1168" s="6" t="s">
        <v>93</v>
      </c>
      <c r="G1168" s="8" t="s">
        <v>94</v>
      </c>
      <c r="H1168" s="8" t="s">
        <v>75</v>
      </c>
      <c r="J1168" s="6" t="s">
        <v>90</v>
      </c>
      <c r="K1168" s="8" t="s">
        <v>91</v>
      </c>
      <c r="L1168" s="8" t="s">
        <v>92</v>
      </c>
      <c r="N1168" s="6" t="s">
        <v>150</v>
      </c>
      <c r="O1168" s="8" t="s">
        <v>226</v>
      </c>
      <c r="P1168" s="8" t="s">
        <v>160</v>
      </c>
      <c r="R1168" s="6" t="s">
        <v>150</v>
      </c>
      <c r="S1168" s="8" t="s">
        <v>226</v>
      </c>
      <c r="T1168" s="8" t="s">
        <v>160</v>
      </c>
      <c r="V1168" s="6" t="s">
        <v>26</v>
      </c>
      <c r="W1168" s="8" t="s">
        <v>27</v>
      </c>
      <c r="X1168" s="8" t="s">
        <v>28</v>
      </c>
      <c r="Z1168" s="6" t="s">
        <v>48</v>
      </c>
      <c r="AA1168" s="8" t="s">
        <v>49</v>
      </c>
      <c r="AB1168" s="7" t="s">
        <v>28</v>
      </c>
      <c r="AD1168" s="6" t="s">
        <v>48</v>
      </c>
      <c r="AE1168" s="7" t="s">
        <v>49</v>
      </c>
      <c r="AF1168" s="7" t="s">
        <v>28</v>
      </c>
    </row>
    <row r="1169" spans="1:32" x14ac:dyDescent="0.2">
      <c r="A1169" s="5" t="s">
        <v>50</v>
      </c>
      <c r="B1169" s="3" t="s">
        <v>23</v>
      </c>
      <c r="C1169" s="8" t="s">
        <v>89</v>
      </c>
      <c r="D1169" s="8" t="s">
        <v>70</v>
      </c>
      <c r="F1169" s="3" t="s">
        <v>104</v>
      </c>
      <c r="G1169" s="8" t="s">
        <v>105</v>
      </c>
      <c r="H1169" s="8" t="s">
        <v>31</v>
      </c>
      <c r="J1169" s="3" t="s">
        <v>104</v>
      </c>
      <c r="K1169" s="8" t="s">
        <v>105</v>
      </c>
      <c r="L1169" s="8" t="s">
        <v>31</v>
      </c>
      <c r="N1169" s="3" t="s">
        <v>150</v>
      </c>
      <c r="O1169" s="8" t="s">
        <v>226</v>
      </c>
      <c r="P1169" s="8" t="s">
        <v>160</v>
      </c>
      <c r="R1169" s="3" t="s">
        <v>93</v>
      </c>
      <c r="S1169" s="8" t="s">
        <v>94</v>
      </c>
      <c r="T1169" s="8" t="s">
        <v>75</v>
      </c>
      <c r="V1169" s="3" t="s">
        <v>26</v>
      </c>
      <c r="W1169" s="8" t="s">
        <v>27</v>
      </c>
      <c r="X1169" s="8" t="s">
        <v>28</v>
      </c>
      <c r="Z1169" s="3" t="s">
        <v>106</v>
      </c>
      <c r="AA1169" s="8" t="s">
        <v>98</v>
      </c>
      <c r="AB1169" s="7" t="s">
        <v>99</v>
      </c>
      <c r="AD1169" s="3" t="s">
        <v>106</v>
      </c>
      <c r="AE1169" s="7" t="s">
        <v>98</v>
      </c>
      <c r="AF1169" s="7" t="s">
        <v>99</v>
      </c>
    </row>
    <row r="1170" spans="1:32" x14ac:dyDescent="0.2">
      <c r="A1170" s="5" t="s">
        <v>52</v>
      </c>
      <c r="B1170" s="6" t="s">
        <v>23</v>
      </c>
      <c r="C1170" s="8" t="s">
        <v>89</v>
      </c>
      <c r="D1170" s="8" t="s">
        <v>70</v>
      </c>
      <c r="F1170" s="6" t="s">
        <v>104</v>
      </c>
      <c r="G1170" s="8" t="s">
        <v>105</v>
      </c>
      <c r="H1170" s="8" t="s">
        <v>31</v>
      </c>
      <c r="J1170" s="6" t="s">
        <v>90</v>
      </c>
      <c r="K1170" s="8" t="s">
        <v>91</v>
      </c>
      <c r="L1170" s="8" t="s">
        <v>92</v>
      </c>
      <c r="N1170" s="6" t="s">
        <v>93</v>
      </c>
      <c r="O1170" s="8" t="s">
        <v>94</v>
      </c>
      <c r="P1170" s="8" t="s">
        <v>75</v>
      </c>
      <c r="R1170" s="6" t="s">
        <v>93</v>
      </c>
      <c r="S1170" s="8" t="s">
        <v>94</v>
      </c>
      <c r="T1170" s="8" t="s">
        <v>75</v>
      </c>
      <c r="V1170" s="6" t="s">
        <v>26</v>
      </c>
      <c r="W1170" s="8" t="s">
        <v>27</v>
      </c>
      <c r="X1170" s="8" t="s">
        <v>28</v>
      </c>
      <c r="Z1170" s="6" t="s">
        <v>48</v>
      </c>
      <c r="AA1170" s="8" t="s">
        <v>95</v>
      </c>
      <c r="AB1170" s="7" t="s">
        <v>96</v>
      </c>
      <c r="AD1170" s="6" t="s">
        <v>48</v>
      </c>
      <c r="AE1170" s="7" t="s">
        <v>95</v>
      </c>
      <c r="AF1170" s="7" t="s">
        <v>96</v>
      </c>
    </row>
    <row r="1171" spans="1:32" x14ac:dyDescent="0.2">
      <c r="A1171" s="5" t="s">
        <v>56</v>
      </c>
      <c r="B1171" s="3" t="s">
        <v>23</v>
      </c>
      <c r="C1171" s="8" t="s">
        <v>89</v>
      </c>
      <c r="D1171" s="8" t="s">
        <v>70</v>
      </c>
      <c r="F1171" s="3" t="s">
        <v>58</v>
      </c>
      <c r="G1171" s="8" t="s">
        <v>107</v>
      </c>
      <c r="H1171" s="8" t="s">
        <v>19</v>
      </c>
      <c r="J1171" s="3" t="s">
        <v>48</v>
      </c>
      <c r="K1171" s="8" t="s">
        <v>95</v>
      </c>
      <c r="L1171" s="8" t="s">
        <v>100</v>
      </c>
      <c r="N1171" s="3" t="s">
        <v>104</v>
      </c>
      <c r="O1171" s="8" t="s">
        <v>105</v>
      </c>
      <c r="P1171" s="8" t="s">
        <v>92</v>
      </c>
      <c r="R1171" s="3" t="s">
        <v>90</v>
      </c>
      <c r="S1171" s="8" t="s">
        <v>91</v>
      </c>
      <c r="T1171" s="8" t="s">
        <v>92</v>
      </c>
      <c r="V1171" s="3" t="s">
        <v>26</v>
      </c>
      <c r="W1171" s="8" t="s">
        <v>27</v>
      </c>
      <c r="X1171" s="8" t="s">
        <v>28</v>
      </c>
      <c r="Z1171" s="3" t="s">
        <v>93</v>
      </c>
      <c r="AA1171" s="8" t="s">
        <v>94</v>
      </c>
      <c r="AB1171" s="7" t="s">
        <v>75</v>
      </c>
      <c r="AD1171" s="3" t="s">
        <v>93</v>
      </c>
      <c r="AE1171" s="7" t="s">
        <v>94</v>
      </c>
      <c r="AF1171" s="7" t="s">
        <v>75</v>
      </c>
    </row>
    <row r="1172" spans="1:32" x14ac:dyDescent="0.2">
      <c r="A1172" s="5" t="s">
        <v>61</v>
      </c>
      <c r="B1172" s="6" t="s">
        <v>23</v>
      </c>
      <c r="C1172" s="8" t="s">
        <v>89</v>
      </c>
      <c r="D1172" s="8" t="s">
        <v>70</v>
      </c>
      <c r="F1172" s="6" t="s">
        <v>108</v>
      </c>
      <c r="G1172" s="8" t="s">
        <v>91</v>
      </c>
      <c r="H1172" s="8" t="s">
        <v>92</v>
      </c>
      <c r="J1172" s="3" t="s">
        <v>62</v>
      </c>
      <c r="K1172" s="8" t="s">
        <v>63</v>
      </c>
      <c r="L1172" s="8" t="s">
        <v>45</v>
      </c>
      <c r="N1172" s="6" t="s">
        <v>93</v>
      </c>
      <c r="O1172" s="8" t="s">
        <v>94</v>
      </c>
      <c r="P1172" s="8" t="s">
        <v>75</v>
      </c>
      <c r="R1172" s="6" t="s">
        <v>93</v>
      </c>
      <c r="S1172" s="8" t="s">
        <v>94</v>
      </c>
      <c r="T1172" s="8" t="s">
        <v>75</v>
      </c>
      <c r="V1172" s="6" t="s">
        <v>26</v>
      </c>
      <c r="W1172" s="8" t="s">
        <v>27</v>
      </c>
      <c r="X1172" s="8" t="s">
        <v>28</v>
      </c>
      <c r="Z1172" s="6" t="s">
        <v>102</v>
      </c>
      <c r="AA1172" s="8" t="s">
        <v>103</v>
      </c>
      <c r="AB1172" s="7" t="s">
        <v>92</v>
      </c>
      <c r="AD1172" s="6" t="s">
        <v>104</v>
      </c>
      <c r="AE1172" s="7" t="s">
        <v>105</v>
      </c>
      <c r="AF1172" s="7" t="s">
        <v>31</v>
      </c>
    </row>
    <row r="1173" spans="1:32" x14ac:dyDescent="0.2">
      <c r="A1173" s="5" t="s">
        <v>64</v>
      </c>
      <c r="B1173" s="3" t="s">
        <v>23</v>
      </c>
      <c r="C1173" s="8" t="s">
        <v>89</v>
      </c>
      <c r="D1173" s="8" t="s">
        <v>70</v>
      </c>
      <c r="F1173" s="3" t="s">
        <v>93</v>
      </c>
      <c r="G1173" s="8" t="s">
        <v>94</v>
      </c>
      <c r="H1173" s="8" t="s">
        <v>75</v>
      </c>
      <c r="J1173" s="3" t="s">
        <v>93</v>
      </c>
      <c r="K1173" s="8" t="s">
        <v>94</v>
      </c>
      <c r="L1173" s="8" t="s">
        <v>75</v>
      </c>
      <c r="N1173" s="3" t="s">
        <v>90</v>
      </c>
      <c r="O1173" s="8" t="s">
        <v>91</v>
      </c>
      <c r="P1173" s="8" t="s">
        <v>92</v>
      </c>
      <c r="R1173" s="3" t="s">
        <v>106</v>
      </c>
      <c r="S1173" s="8" t="s">
        <v>98</v>
      </c>
      <c r="T1173" s="8" t="s">
        <v>99</v>
      </c>
      <c r="V1173" s="3" t="s">
        <v>26</v>
      </c>
      <c r="W1173" s="8" t="s">
        <v>27</v>
      </c>
      <c r="X1173" s="8" t="s">
        <v>28</v>
      </c>
      <c r="Z1173" s="3" t="s">
        <v>48</v>
      </c>
      <c r="AA1173" s="8" t="s">
        <v>49</v>
      </c>
      <c r="AB1173" s="7" t="s">
        <v>28</v>
      </c>
      <c r="AD1173" s="3" t="s">
        <v>48</v>
      </c>
      <c r="AE1173" s="7" t="s">
        <v>49</v>
      </c>
      <c r="AF1173" s="7" t="s">
        <v>28</v>
      </c>
    </row>
    <row r="1174" spans="1:32" x14ac:dyDescent="0.2">
      <c r="A1174" s="5" t="s">
        <v>65</v>
      </c>
      <c r="B1174" s="6" t="s">
        <v>23</v>
      </c>
      <c r="C1174" s="8" t="s">
        <v>89</v>
      </c>
      <c r="D1174" s="8" t="s">
        <v>70</v>
      </c>
      <c r="F1174" s="6" t="s">
        <v>106</v>
      </c>
      <c r="G1174" s="8" t="s">
        <v>98</v>
      </c>
      <c r="H1174" s="8" t="s">
        <v>99</v>
      </c>
      <c r="J1174" s="6" t="s">
        <v>106</v>
      </c>
      <c r="K1174" s="8" t="s">
        <v>98</v>
      </c>
      <c r="L1174" s="8" t="s">
        <v>99</v>
      </c>
      <c r="N1174" s="6" t="s">
        <v>104</v>
      </c>
      <c r="O1174" s="8" t="s">
        <v>105</v>
      </c>
      <c r="P1174" s="8" t="s">
        <v>31</v>
      </c>
      <c r="R1174" s="6" t="s">
        <v>104</v>
      </c>
      <c r="S1174" s="8" t="s">
        <v>105</v>
      </c>
      <c r="T1174" s="8" t="s">
        <v>31</v>
      </c>
      <c r="V1174" s="6" t="s">
        <v>26</v>
      </c>
      <c r="W1174" s="8" t="s">
        <v>27</v>
      </c>
      <c r="X1174" s="8" t="s">
        <v>28</v>
      </c>
      <c r="Z1174" s="6" t="s">
        <v>150</v>
      </c>
      <c r="AA1174" s="8" t="s">
        <v>226</v>
      </c>
      <c r="AB1174" s="7" t="s">
        <v>160</v>
      </c>
      <c r="AD1174" s="6" t="s">
        <v>150</v>
      </c>
      <c r="AE1174" s="7" t="s">
        <v>226</v>
      </c>
      <c r="AF1174" s="7" t="s">
        <v>160</v>
      </c>
    </row>
    <row r="1175" spans="1:32" x14ac:dyDescent="0.2">
      <c r="A1175" s="3" t="s">
        <v>66</v>
      </c>
    </row>
    <row r="1176" spans="1:32" x14ac:dyDescent="0.2">
      <c r="A1176" s="2" t="s">
        <v>9</v>
      </c>
      <c r="B1176" s="9" t="s">
        <v>336</v>
      </c>
      <c r="C1176" s="8" t="s">
        <v>286</v>
      </c>
      <c r="F1176" s="2" t="s">
        <v>82</v>
      </c>
      <c r="G1176" s="8" t="s">
        <v>12</v>
      </c>
      <c r="H1176" s="8" t="s">
        <v>13</v>
      </c>
      <c r="I1176" s="8" t="s">
        <v>14</v>
      </c>
    </row>
    <row r="1178" spans="1:32" x14ac:dyDescent="0.2">
      <c r="A1178" s="3"/>
      <c r="B1178" s="3"/>
      <c r="F1178" s="3"/>
    </row>
    <row r="1179" spans="1:32" x14ac:dyDescent="0.2">
      <c r="A1179" s="4" t="s">
        <v>15</v>
      </c>
      <c r="B1179" s="4" t="s">
        <v>2</v>
      </c>
      <c r="F1179" s="4" t="s">
        <v>3</v>
      </c>
      <c r="G1179" s="8">
        <v>1</v>
      </c>
      <c r="J1179" s="4" t="s">
        <v>3</v>
      </c>
      <c r="K1179" s="8">
        <v>2</v>
      </c>
      <c r="N1179" s="4" t="s">
        <v>3</v>
      </c>
      <c r="O1179" s="8">
        <v>3</v>
      </c>
      <c r="R1179" s="4" t="s">
        <v>3</v>
      </c>
      <c r="S1179" s="8">
        <v>4</v>
      </c>
      <c r="V1179" s="4" t="s">
        <v>4</v>
      </c>
      <c r="W1179" s="8" t="s">
        <v>5</v>
      </c>
      <c r="X1179" s="8">
        <v>5</v>
      </c>
      <c r="Z1179" s="4" t="s">
        <v>3</v>
      </c>
      <c r="AA1179" s="8">
        <v>6</v>
      </c>
      <c r="AD1179" s="4" t="s">
        <v>3</v>
      </c>
      <c r="AE1179" s="7">
        <v>7</v>
      </c>
    </row>
    <row r="1180" spans="1:32" x14ac:dyDescent="0.2">
      <c r="A1180" s="5" t="s">
        <v>16</v>
      </c>
      <c r="B1180" s="6" t="s">
        <v>17</v>
      </c>
      <c r="C1180" s="8" t="s">
        <v>18</v>
      </c>
      <c r="D1180" s="8" t="s">
        <v>19</v>
      </c>
      <c r="F1180" s="6" t="s">
        <v>20</v>
      </c>
      <c r="G1180" s="8" t="s">
        <v>21</v>
      </c>
      <c r="H1180" s="8" t="s">
        <v>22</v>
      </c>
      <c r="J1180" s="6" t="s">
        <v>20</v>
      </c>
      <c r="K1180" s="8" t="s">
        <v>21</v>
      </c>
      <c r="L1180" s="8" t="s">
        <v>22</v>
      </c>
      <c r="N1180" s="6" t="s">
        <v>23</v>
      </c>
      <c r="O1180" s="8" t="s">
        <v>24</v>
      </c>
      <c r="P1180" s="8" t="s">
        <v>25</v>
      </c>
      <c r="R1180" s="6" t="s">
        <v>23</v>
      </c>
      <c r="S1180" s="8" t="s">
        <v>24</v>
      </c>
      <c r="T1180" s="8" t="s">
        <v>25</v>
      </c>
      <c r="V1180" s="6" t="s">
        <v>26</v>
      </c>
      <c r="W1180" s="8" t="s">
        <v>27</v>
      </c>
      <c r="X1180" s="8" t="s">
        <v>28</v>
      </c>
      <c r="Z1180" s="6" t="s">
        <v>29</v>
      </c>
      <c r="AA1180" s="8" t="s">
        <v>30</v>
      </c>
      <c r="AB1180" s="7" t="s">
        <v>31</v>
      </c>
      <c r="AD1180" s="6" t="s">
        <v>29</v>
      </c>
      <c r="AE1180" s="7" t="s">
        <v>30</v>
      </c>
      <c r="AF1180" s="7" t="s">
        <v>31</v>
      </c>
    </row>
    <row r="1181" spans="1:32" x14ac:dyDescent="0.2">
      <c r="A1181" s="5" t="s">
        <v>32</v>
      </c>
      <c r="B1181" s="3" t="s">
        <v>17</v>
      </c>
      <c r="C1181" s="8" t="s">
        <v>18</v>
      </c>
      <c r="D1181" s="8" t="s">
        <v>19</v>
      </c>
      <c r="F1181" s="3" t="s">
        <v>33</v>
      </c>
      <c r="G1181" s="8" t="s">
        <v>24</v>
      </c>
      <c r="H1181" s="8" t="s">
        <v>25</v>
      </c>
      <c r="J1181" s="3" t="s">
        <v>23</v>
      </c>
      <c r="K1181" s="8" t="s">
        <v>24</v>
      </c>
      <c r="L1181" s="8" t="s">
        <v>25</v>
      </c>
      <c r="N1181" s="3" t="s">
        <v>250</v>
      </c>
      <c r="O1181" s="8" t="s">
        <v>251</v>
      </c>
      <c r="P1181" s="8" t="s">
        <v>92</v>
      </c>
      <c r="R1181" s="3" t="s">
        <v>37</v>
      </c>
      <c r="S1181" s="8" t="s">
        <v>38</v>
      </c>
      <c r="T1181" s="8" t="s">
        <v>25</v>
      </c>
      <c r="V1181" s="3" t="s">
        <v>26</v>
      </c>
      <c r="W1181" s="8" t="s">
        <v>27</v>
      </c>
      <c r="X1181" s="8" t="s">
        <v>28</v>
      </c>
      <c r="Z1181" s="3" t="s">
        <v>29</v>
      </c>
      <c r="AA1181" s="8" t="s">
        <v>30</v>
      </c>
      <c r="AB1181" s="7" t="s">
        <v>39</v>
      </c>
      <c r="AD1181" s="3" t="s">
        <v>20</v>
      </c>
      <c r="AE1181" s="7" t="s">
        <v>21</v>
      </c>
      <c r="AF1181" s="7" t="s">
        <v>22</v>
      </c>
    </row>
    <row r="1182" spans="1:32" ht="16" x14ac:dyDescent="0.2">
      <c r="A1182" s="5" t="s">
        <v>40</v>
      </c>
      <c r="B1182" s="6" t="s">
        <v>17</v>
      </c>
      <c r="C1182" s="8" t="s">
        <v>18</v>
      </c>
      <c r="D1182" s="8" t="s">
        <v>19</v>
      </c>
      <c r="F1182" s="6" t="s">
        <v>161</v>
      </c>
      <c r="G1182" s="8" t="s">
        <v>162</v>
      </c>
      <c r="H1182" s="8" t="s">
        <v>163</v>
      </c>
      <c r="J1182" s="1" t="s">
        <v>43</v>
      </c>
      <c r="K1182" s="8" t="s">
        <v>44</v>
      </c>
      <c r="L1182" s="8" t="s">
        <v>31</v>
      </c>
      <c r="M1182" s="8" t="s">
        <v>45</v>
      </c>
      <c r="N1182" s="6" t="s">
        <v>46</v>
      </c>
      <c r="O1182" s="8" t="s">
        <v>38</v>
      </c>
      <c r="P1182" s="8" t="s">
        <v>28</v>
      </c>
      <c r="R1182" s="6" t="s">
        <v>46</v>
      </c>
      <c r="S1182" s="8" t="s">
        <v>38</v>
      </c>
      <c r="T1182" s="8" t="s">
        <v>28</v>
      </c>
      <c r="V1182" s="6" t="s">
        <v>26</v>
      </c>
      <c r="W1182" s="8" t="s">
        <v>27</v>
      </c>
      <c r="X1182" s="8" t="s">
        <v>28</v>
      </c>
      <c r="Z1182" s="6" t="s">
        <v>23</v>
      </c>
      <c r="AA1182" s="8" t="s">
        <v>24</v>
      </c>
      <c r="AB1182" s="7" t="s">
        <v>25</v>
      </c>
      <c r="AD1182" s="6" t="s">
        <v>23</v>
      </c>
      <c r="AE1182" s="7" t="s">
        <v>24</v>
      </c>
      <c r="AF1182" s="7" t="s">
        <v>25</v>
      </c>
    </row>
    <row r="1183" spans="1:32" x14ac:dyDescent="0.2">
      <c r="A1183" s="5" t="s">
        <v>47</v>
      </c>
      <c r="B1183" s="3" t="s">
        <v>17</v>
      </c>
      <c r="C1183" s="8" t="s">
        <v>18</v>
      </c>
      <c r="D1183" s="8" t="s">
        <v>19</v>
      </c>
      <c r="F1183" s="3" t="s">
        <v>23</v>
      </c>
      <c r="G1183" s="8" t="s">
        <v>24</v>
      </c>
      <c r="H1183" s="8" t="s">
        <v>25</v>
      </c>
      <c r="J1183" s="3" t="s">
        <v>20</v>
      </c>
      <c r="K1183" s="8" t="s">
        <v>21</v>
      </c>
      <c r="L1183" s="8" t="s">
        <v>22</v>
      </c>
      <c r="N1183" s="3" t="s">
        <v>161</v>
      </c>
      <c r="O1183" s="8" t="s">
        <v>162</v>
      </c>
      <c r="P1183" s="8" t="s">
        <v>163</v>
      </c>
      <c r="R1183" s="3" t="s">
        <v>161</v>
      </c>
      <c r="S1183" s="8" t="s">
        <v>162</v>
      </c>
      <c r="T1183" s="8" t="s">
        <v>163</v>
      </c>
      <c r="V1183" s="3" t="s">
        <v>26</v>
      </c>
      <c r="W1183" s="8" t="s">
        <v>27</v>
      </c>
      <c r="X1183" s="8" t="s">
        <v>28</v>
      </c>
      <c r="Z1183" s="3" t="s">
        <v>48</v>
      </c>
      <c r="AA1183" s="8" t="s">
        <v>49</v>
      </c>
      <c r="AB1183" s="7" t="s">
        <v>28</v>
      </c>
      <c r="AD1183" s="3" t="s">
        <v>48</v>
      </c>
      <c r="AE1183" s="7" t="s">
        <v>49</v>
      </c>
      <c r="AF1183" s="7" t="s">
        <v>28</v>
      </c>
    </row>
    <row r="1184" spans="1:32" x14ac:dyDescent="0.2">
      <c r="A1184" s="5" t="s">
        <v>50</v>
      </c>
      <c r="B1184" s="6" t="s">
        <v>17</v>
      </c>
      <c r="C1184" s="8" t="s">
        <v>18</v>
      </c>
      <c r="D1184" s="8" t="s">
        <v>19</v>
      </c>
      <c r="F1184" s="6" t="s">
        <v>23</v>
      </c>
      <c r="G1184" s="8" t="s">
        <v>24</v>
      </c>
      <c r="H1184" s="8" t="s">
        <v>25</v>
      </c>
      <c r="J1184" s="6" t="s">
        <v>48</v>
      </c>
      <c r="K1184" s="8" t="s">
        <v>51</v>
      </c>
      <c r="L1184" s="8" t="s">
        <v>25</v>
      </c>
      <c r="N1184" s="6" t="s">
        <v>161</v>
      </c>
      <c r="O1184" s="8" t="s">
        <v>162</v>
      </c>
      <c r="P1184" s="8" t="s">
        <v>163</v>
      </c>
      <c r="R1184" s="6" t="s">
        <v>37</v>
      </c>
      <c r="S1184" s="8" t="s">
        <v>38</v>
      </c>
      <c r="T1184" s="8" t="s">
        <v>25</v>
      </c>
      <c r="V1184" s="6" t="s">
        <v>26</v>
      </c>
      <c r="W1184" s="8" t="s">
        <v>27</v>
      </c>
      <c r="X1184" s="8" t="s">
        <v>28</v>
      </c>
      <c r="Z1184" s="6" t="s">
        <v>250</v>
      </c>
      <c r="AA1184" s="8" t="s">
        <v>251</v>
      </c>
      <c r="AB1184" s="7" t="s">
        <v>25</v>
      </c>
      <c r="AD1184" s="6" t="s">
        <v>250</v>
      </c>
      <c r="AE1184" s="7" t="s">
        <v>251</v>
      </c>
      <c r="AF1184" s="7" t="s">
        <v>25</v>
      </c>
    </row>
    <row r="1185" spans="1:32" x14ac:dyDescent="0.2">
      <c r="A1185" s="5" t="s">
        <v>52</v>
      </c>
      <c r="B1185" s="3" t="s">
        <v>17</v>
      </c>
      <c r="C1185" s="8" t="s">
        <v>18</v>
      </c>
      <c r="D1185" s="8" t="s">
        <v>19</v>
      </c>
      <c r="F1185" s="3" t="s">
        <v>53</v>
      </c>
      <c r="G1185" s="8" t="s">
        <v>54</v>
      </c>
      <c r="H1185" s="8" t="s">
        <v>55</v>
      </c>
      <c r="J1185" s="3" t="s">
        <v>20</v>
      </c>
      <c r="K1185" s="8" t="s">
        <v>21</v>
      </c>
      <c r="L1185" s="8" t="s">
        <v>22</v>
      </c>
      <c r="N1185" s="3" t="s">
        <v>23</v>
      </c>
      <c r="O1185" s="8" t="s">
        <v>24</v>
      </c>
      <c r="P1185" s="8" t="s">
        <v>25</v>
      </c>
      <c r="R1185" s="3" t="s">
        <v>48</v>
      </c>
      <c r="S1185" s="8" t="s">
        <v>51</v>
      </c>
      <c r="T1185" s="8" t="s">
        <v>25</v>
      </c>
      <c r="V1185" s="3" t="s">
        <v>26</v>
      </c>
      <c r="W1185" s="8" t="s">
        <v>27</v>
      </c>
      <c r="X1185" s="8" t="s">
        <v>28</v>
      </c>
      <c r="Z1185" s="3" t="s">
        <v>29</v>
      </c>
      <c r="AA1185" s="8" t="s">
        <v>30</v>
      </c>
      <c r="AB1185" s="7" t="s">
        <v>31</v>
      </c>
      <c r="AD1185" s="3" t="s">
        <v>29</v>
      </c>
      <c r="AE1185" s="7" t="s">
        <v>30</v>
      </c>
      <c r="AF1185" s="7" t="s">
        <v>31</v>
      </c>
    </row>
    <row r="1186" spans="1:32" x14ac:dyDescent="0.2">
      <c r="A1186" s="5" t="s">
        <v>56</v>
      </c>
      <c r="B1186" s="6" t="s">
        <v>17</v>
      </c>
      <c r="C1186" s="8" t="s">
        <v>18</v>
      </c>
      <c r="D1186" s="8" t="s">
        <v>19</v>
      </c>
      <c r="F1186" s="6" t="s">
        <v>29</v>
      </c>
      <c r="G1186" s="8" t="s">
        <v>30</v>
      </c>
      <c r="H1186" s="8" t="s">
        <v>57</v>
      </c>
      <c r="J1186" s="6" t="s">
        <v>29</v>
      </c>
      <c r="K1186" s="8" t="s">
        <v>30</v>
      </c>
      <c r="L1186" s="8" t="s">
        <v>57</v>
      </c>
      <c r="N1186" s="6" t="s">
        <v>58</v>
      </c>
      <c r="O1186" s="8" t="s">
        <v>59</v>
      </c>
      <c r="P1186" s="8" t="s">
        <v>60</v>
      </c>
      <c r="R1186" s="6" t="s">
        <v>20</v>
      </c>
      <c r="S1186" s="8" t="s">
        <v>21</v>
      </c>
      <c r="T1186" s="8" t="s">
        <v>22</v>
      </c>
      <c r="V1186" s="6" t="s">
        <v>26</v>
      </c>
      <c r="W1186" s="8" t="s">
        <v>27</v>
      </c>
      <c r="X1186" s="8" t="s">
        <v>28</v>
      </c>
      <c r="Z1186" s="6" t="s">
        <v>23</v>
      </c>
      <c r="AA1186" s="8" t="s">
        <v>24</v>
      </c>
      <c r="AB1186" s="7" t="s">
        <v>25</v>
      </c>
      <c r="AD1186" s="6" t="s">
        <v>23</v>
      </c>
      <c r="AE1186" s="7" t="s">
        <v>24</v>
      </c>
      <c r="AF1186" s="7" t="s">
        <v>25</v>
      </c>
    </row>
    <row r="1187" spans="1:32" x14ac:dyDescent="0.2">
      <c r="A1187" s="5" t="s">
        <v>61</v>
      </c>
      <c r="B1187" s="3" t="s">
        <v>17</v>
      </c>
      <c r="C1187" s="8" t="s">
        <v>18</v>
      </c>
      <c r="D1187" s="8" t="s">
        <v>19</v>
      </c>
      <c r="F1187" s="3" t="s">
        <v>20</v>
      </c>
      <c r="G1187" s="8" t="s">
        <v>21</v>
      </c>
      <c r="H1187" s="8" t="s">
        <v>22</v>
      </c>
      <c r="J1187" s="3" t="s">
        <v>62</v>
      </c>
      <c r="K1187" s="8" t="s">
        <v>63</v>
      </c>
      <c r="L1187" s="8" t="s">
        <v>45</v>
      </c>
      <c r="N1187" s="3" t="s">
        <v>46</v>
      </c>
      <c r="O1187" s="8" t="s">
        <v>38</v>
      </c>
      <c r="P1187" s="8" t="s">
        <v>28</v>
      </c>
      <c r="R1187" s="3" t="s">
        <v>46</v>
      </c>
      <c r="S1187" s="8" t="s">
        <v>38</v>
      </c>
      <c r="T1187" s="8" t="s">
        <v>28</v>
      </c>
      <c r="V1187" s="3" t="s">
        <v>26</v>
      </c>
      <c r="W1187" s="8" t="s">
        <v>27</v>
      </c>
      <c r="X1187" s="8" t="s">
        <v>28</v>
      </c>
      <c r="Z1187" s="3" t="s">
        <v>23</v>
      </c>
      <c r="AA1187" s="8" t="s">
        <v>24</v>
      </c>
      <c r="AB1187" s="7" t="s">
        <v>25</v>
      </c>
      <c r="AD1187" s="3" t="s">
        <v>23</v>
      </c>
      <c r="AE1187" s="7" t="s">
        <v>24</v>
      </c>
      <c r="AF1187" s="7" t="s">
        <v>25</v>
      </c>
    </row>
    <row r="1188" spans="1:32" x14ac:dyDescent="0.2">
      <c r="A1188" s="5" t="s">
        <v>64</v>
      </c>
      <c r="B1188" s="6" t="s">
        <v>17</v>
      </c>
      <c r="C1188" s="8" t="s">
        <v>18</v>
      </c>
      <c r="D1188" s="8" t="s">
        <v>19</v>
      </c>
      <c r="F1188" s="6" t="s">
        <v>29</v>
      </c>
      <c r="G1188" s="8" t="s">
        <v>30</v>
      </c>
      <c r="H1188" s="8" t="s">
        <v>39</v>
      </c>
      <c r="J1188" s="6" t="s">
        <v>23</v>
      </c>
      <c r="K1188" s="8" t="s">
        <v>24</v>
      </c>
      <c r="L1188" s="8" t="s">
        <v>25</v>
      </c>
      <c r="N1188" s="6" t="s">
        <v>20</v>
      </c>
      <c r="O1188" s="8" t="s">
        <v>21</v>
      </c>
      <c r="P1188" s="8" t="s">
        <v>22</v>
      </c>
      <c r="R1188" s="6" t="s">
        <v>252</v>
      </c>
      <c r="S1188" s="8" t="s">
        <v>251</v>
      </c>
      <c r="T1188" s="8" t="s">
        <v>25</v>
      </c>
      <c r="V1188" s="6" t="s">
        <v>26</v>
      </c>
      <c r="W1188" s="8" t="s">
        <v>27</v>
      </c>
      <c r="X1188" s="8" t="s">
        <v>28</v>
      </c>
      <c r="Z1188" s="6" t="s">
        <v>48</v>
      </c>
      <c r="AA1188" s="8" t="s">
        <v>49</v>
      </c>
      <c r="AB1188" s="7" t="s">
        <v>28</v>
      </c>
      <c r="AD1188" s="6" t="s">
        <v>48</v>
      </c>
      <c r="AE1188" s="7" t="s">
        <v>49</v>
      </c>
      <c r="AF1188" s="7" t="s">
        <v>28</v>
      </c>
    </row>
    <row r="1189" spans="1:32" x14ac:dyDescent="0.2">
      <c r="A1189" s="5" t="s">
        <v>65</v>
      </c>
      <c r="B1189" s="3" t="s">
        <v>17</v>
      </c>
      <c r="C1189" s="8" t="s">
        <v>18</v>
      </c>
      <c r="D1189" s="8" t="s">
        <v>19</v>
      </c>
      <c r="F1189" s="3" t="s">
        <v>250</v>
      </c>
      <c r="G1189" s="8" t="s">
        <v>251</v>
      </c>
      <c r="H1189" s="8" t="s">
        <v>25</v>
      </c>
      <c r="J1189" s="3" t="s">
        <v>250</v>
      </c>
      <c r="K1189" s="8" t="s">
        <v>251</v>
      </c>
      <c r="L1189" s="8" t="s">
        <v>25</v>
      </c>
      <c r="N1189" s="3" t="s">
        <v>33</v>
      </c>
      <c r="O1189" s="8" t="s">
        <v>24</v>
      </c>
      <c r="P1189" s="8" t="s">
        <v>25</v>
      </c>
      <c r="R1189" s="3" t="s">
        <v>23</v>
      </c>
      <c r="S1189" s="8" t="s">
        <v>24</v>
      </c>
      <c r="T1189" s="8" t="s">
        <v>25</v>
      </c>
      <c r="V1189" s="3" t="s">
        <v>26</v>
      </c>
      <c r="W1189" s="8" t="s">
        <v>27</v>
      </c>
      <c r="X1189" s="8" t="s">
        <v>28</v>
      </c>
      <c r="Z1189" s="3" t="s">
        <v>161</v>
      </c>
      <c r="AA1189" s="8" t="s">
        <v>162</v>
      </c>
      <c r="AB1189" s="7" t="s">
        <v>163</v>
      </c>
      <c r="AD1189" s="3" t="s">
        <v>161</v>
      </c>
      <c r="AE1189" s="7" t="s">
        <v>162</v>
      </c>
      <c r="AF1189" s="7" t="s">
        <v>163</v>
      </c>
    </row>
    <row r="1190" spans="1:32" x14ac:dyDescent="0.2">
      <c r="A1190" s="3" t="s">
        <v>66</v>
      </c>
    </row>
    <row r="1191" spans="1:32" x14ac:dyDescent="0.2">
      <c r="A1191" s="2" t="s">
        <v>119</v>
      </c>
      <c r="B1191" s="9" t="s">
        <v>337</v>
      </c>
      <c r="C1191" s="8" t="s">
        <v>338</v>
      </c>
      <c r="F1191" s="2" t="s">
        <v>82</v>
      </c>
      <c r="G1191" s="8" t="s">
        <v>122</v>
      </c>
      <c r="H1191" s="8" t="s">
        <v>13</v>
      </c>
      <c r="I1191" s="8" t="s">
        <v>88</v>
      </c>
    </row>
    <row r="1193" spans="1:32" x14ac:dyDescent="0.2">
      <c r="A1193" s="3"/>
      <c r="B1193" s="3"/>
      <c r="F1193" s="3"/>
    </row>
    <row r="1194" spans="1:32" x14ac:dyDescent="0.2">
      <c r="A1194" s="4" t="s">
        <v>15</v>
      </c>
      <c r="B1194" s="4" t="s">
        <v>2</v>
      </c>
      <c r="F1194" s="4" t="s">
        <v>3</v>
      </c>
      <c r="G1194" s="8">
        <v>1</v>
      </c>
      <c r="J1194" s="4" t="s">
        <v>3</v>
      </c>
      <c r="K1194" s="8">
        <v>2</v>
      </c>
      <c r="N1194" s="4" t="s">
        <v>3</v>
      </c>
      <c r="O1194" s="8">
        <v>3</v>
      </c>
      <c r="R1194" s="4" t="s">
        <v>3</v>
      </c>
      <c r="S1194" s="8">
        <v>4</v>
      </c>
      <c r="V1194" s="4" t="s">
        <v>4</v>
      </c>
      <c r="W1194" s="8" t="s">
        <v>5</v>
      </c>
      <c r="X1194" s="8">
        <v>5</v>
      </c>
      <c r="Z1194" s="4" t="s">
        <v>3</v>
      </c>
      <c r="AA1194" s="8">
        <v>6</v>
      </c>
      <c r="AD1194" s="4" t="s">
        <v>3</v>
      </c>
      <c r="AE1194" s="7">
        <v>7</v>
      </c>
    </row>
    <row r="1195" spans="1:32" x14ac:dyDescent="0.2">
      <c r="A1195" s="5" t="s">
        <v>16</v>
      </c>
      <c r="B1195" s="3" t="s">
        <v>123</v>
      </c>
      <c r="C1195" s="8" t="s">
        <v>124</v>
      </c>
      <c r="D1195" s="8" t="s">
        <v>73</v>
      </c>
      <c r="F1195" s="3" t="s">
        <v>58</v>
      </c>
      <c r="G1195" s="8" t="s">
        <v>69</v>
      </c>
      <c r="H1195" s="8" t="s">
        <v>39</v>
      </c>
      <c r="J1195" s="3" t="s">
        <v>58</v>
      </c>
      <c r="K1195" s="8" t="s">
        <v>69</v>
      </c>
      <c r="L1195" s="8" t="s">
        <v>70</v>
      </c>
      <c r="N1195" s="3" t="s">
        <v>53</v>
      </c>
      <c r="O1195" s="8" t="s">
        <v>125</v>
      </c>
      <c r="P1195" s="8" t="s">
        <v>76</v>
      </c>
      <c r="R1195" s="3" t="s">
        <v>53</v>
      </c>
      <c r="S1195" s="8" t="s">
        <v>125</v>
      </c>
      <c r="T1195" s="8" t="s">
        <v>76</v>
      </c>
      <c r="V1195" s="3" t="s">
        <v>26</v>
      </c>
      <c r="W1195" s="8" t="s">
        <v>27</v>
      </c>
      <c r="X1195" s="8" t="s">
        <v>28</v>
      </c>
      <c r="Z1195" s="3" t="s">
        <v>126</v>
      </c>
      <c r="AA1195" s="8" t="s">
        <v>127</v>
      </c>
      <c r="AB1195" s="7" t="s">
        <v>96</v>
      </c>
      <c r="AD1195" s="3" t="s">
        <v>126</v>
      </c>
      <c r="AE1195" s="7" t="s">
        <v>127</v>
      </c>
      <c r="AF1195" s="7" t="s">
        <v>96</v>
      </c>
    </row>
    <row r="1196" spans="1:32" x14ac:dyDescent="0.2">
      <c r="A1196" s="5" t="s">
        <v>32</v>
      </c>
      <c r="B1196" s="6" t="s">
        <v>123</v>
      </c>
      <c r="C1196" s="8" t="s">
        <v>124</v>
      </c>
      <c r="D1196" s="8" t="s">
        <v>73</v>
      </c>
      <c r="F1196" s="6" t="s">
        <v>53</v>
      </c>
      <c r="G1196" s="8" t="s">
        <v>125</v>
      </c>
      <c r="H1196" s="8" t="s">
        <v>76</v>
      </c>
      <c r="J1196" s="6" t="s">
        <v>53</v>
      </c>
      <c r="K1196" s="8" t="s">
        <v>125</v>
      </c>
      <c r="L1196" s="8" t="s">
        <v>76</v>
      </c>
      <c r="N1196" s="6" t="s">
        <v>150</v>
      </c>
      <c r="O1196" s="8" t="s">
        <v>159</v>
      </c>
      <c r="P1196" s="8" t="s">
        <v>160</v>
      </c>
      <c r="R1196" s="6" t="s">
        <v>46</v>
      </c>
      <c r="S1196" s="8" t="s">
        <v>127</v>
      </c>
      <c r="T1196" s="8" t="s">
        <v>76</v>
      </c>
      <c r="V1196" s="6" t="s">
        <v>26</v>
      </c>
      <c r="W1196" s="8" t="s">
        <v>27</v>
      </c>
      <c r="X1196" s="8" t="s">
        <v>28</v>
      </c>
      <c r="Z1196" s="6" t="s">
        <v>129</v>
      </c>
      <c r="AA1196" s="8" t="s">
        <v>130</v>
      </c>
      <c r="AB1196" s="7" t="s">
        <v>75</v>
      </c>
      <c r="AD1196" s="6" t="s">
        <v>58</v>
      </c>
      <c r="AE1196" s="7" t="s">
        <v>69</v>
      </c>
      <c r="AF1196" s="7" t="s">
        <v>70</v>
      </c>
    </row>
    <row r="1197" spans="1:32" ht="16" x14ac:dyDescent="0.2">
      <c r="A1197" s="5" t="s">
        <v>40</v>
      </c>
      <c r="B1197" s="3" t="s">
        <v>123</v>
      </c>
      <c r="C1197" s="8" t="s">
        <v>124</v>
      </c>
      <c r="D1197" s="8" t="s">
        <v>73</v>
      </c>
      <c r="F1197" s="3" t="s">
        <v>97</v>
      </c>
      <c r="G1197" s="8" t="s">
        <v>116</v>
      </c>
      <c r="H1197" s="8" t="s">
        <v>99</v>
      </c>
      <c r="J1197" s="1" t="s">
        <v>43</v>
      </c>
      <c r="K1197" s="8" t="s">
        <v>44</v>
      </c>
      <c r="L1197" s="8" t="s">
        <v>31</v>
      </c>
      <c r="M1197" s="8" t="s">
        <v>45</v>
      </c>
      <c r="N1197" s="3" t="s">
        <v>53</v>
      </c>
      <c r="O1197" s="8" t="s">
        <v>125</v>
      </c>
      <c r="P1197" s="8" t="s">
        <v>76</v>
      </c>
      <c r="R1197" s="3" t="s">
        <v>53</v>
      </c>
      <c r="S1197" s="8" t="s">
        <v>125</v>
      </c>
      <c r="T1197" s="8" t="s">
        <v>76</v>
      </c>
      <c r="V1197" s="3" t="s">
        <v>26</v>
      </c>
      <c r="W1197" s="8" t="s">
        <v>27</v>
      </c>
      <c r="X1197" s="8" t="s">
        <v>28</v>
      </c>
      <c r="Z1197" s="3" t="s">
        <v>134</v>
      </c>
      <c r="AA1197" s="8" t="s">
        <v>135</v>
      </c>
      <c r="AB1197" s="7" t="s">
        <v>31</v>
      </c>
      <c r="AD1197" s="3" t="s">
        <v>134</v>
      </c>
      <c r="AE1197" s="7" t="s">
        <v>135</v>
      </c>
      <c r="AF1197" s="7" t="s">
        <v>31</v>
      </c>
    </row>
    <row r="1198" spans="1:32" x14ac:dyDescent="0.2">
      <c r="A1198" s="5" t="s">
        <v>47</v>
      </c>
      <c r="B1198" s="6" t="s">
        <v>123</v>
      </c>
      <c r="C1198" s="8" t="s">
        <v>124</v>
      </c>
      <c r="D1198" s="8" t="s">
        <v>73</v>
      </c>
      <c r="F1198" s="6" t="s">
        <v>53</v>
      </c>
      <c r="G1198" s="8" t="s">
        <v>125</v>
      </c>
      <c r="H1198" s="8" t="s">
        <v>76</v>
      </c>
      <c r="J1198" s="6" t="s">
        <v>58</v>
      </c>
      <c r="K1198" s="8" t="s">
        <v>69</v>
      </c>
      <c r="L1198" s="8" t="s">
        <v>70</v>
      </c>
      <c r="N1198" s="6" t="s">
        <v>106</v>
      </c>
      <c r="O1198" s="8" t="s">
        <v>116</v>
      </c>
      <c r="P1198" s="8" t="s">
        <v>99</v>
      </c>
      <c r="R1198" s="6" t="s">
        <v>106</v>
      </c>
      <c r="S1198" s="8" t="s">
        <v>116</v>
      </c>
      <c r="T1198" s="8" t="s">
        <v>99</v>
      </c>
      <c r="V1198" s="6" t="s">
        <v>26</v>
      </c>
      <c r="W1198" s="8" t="s">
        <v>27</v>
      </c>
      <c r="X1198" s="8" t="s">
        <v>28</v>
      </c>
      <c r="Z1198" s="6" t="s">
        <v>48</v>
      </c>
      <c r="AA1198" s="8" t="s">
        <v>49</v>
      </c>
      <c r="AB1198" s="7" t="s">
        <v>28</v>
      </c>
      <c r="AD1198" s="6" t="s">
        <v>48</v>
      </c>
      <c r="AE1198" s="7" t="s">
        <v>49</v>
      </c>
      <c r="AF1198" s="7" t="s">
        <v>28</v>
      </c>
    </row>
    <row r="1199" spans="1:32" x14ac:dyDescent="0.2">
      <c r="A1199" s="5" t="s">
        <v>50</v>
      </c>
      <c r="B1199" s="3" t="s">
        <v>123</v>
      </c>
      <c r="C1199" s="8" t="s">
        <v>124</v>
      </c>
      <c r="D1199" s="8" t="s">
        <v>73</v>
      </c>
      <c r="F1199" s="3" t="s">
        <v>134</v>
      </c>
      <c r="G1199" s="8" t="s">
        <v>135</v>
      </c>
      <c r="H1199" s="8" t="s">
        <v>136</v>
      </c>
      <c r="J1199" s="3" t="s">
        <v>134</v>
      </c>
      <c r="K1199" s="8" t="s">
        <v>135</v>
      </c>
      <c r="L1199" s="8" t="s">
        <v>136</v>
      </c>
      <c r="N1199" s="3" t="s">
        <v>106</v>
      </c>
      <c r="O1199" s="8" t="s">
        <v>116</v>
      </c>
      <c r="P1199" s="8" t="s">
        <v>99</v>
      </c>
      <c r="R1199" s="3" t="s">
        <v>53</v>
      </c>
      <c r="S1199" s="8" t="s">
        <v>125</v>
      </c>
      <c r="T1199" s="8" t="s">
        <v>76</v>
      </c>
      <c r="V1199" s="3" t="s">
        <v>26</v>
      </c>
      <c r="W1199" s="8" t="s">
        <v>27</v>
      </c>
      <c r="X1199" s="8" t="s">
        <v>28</v>
      </c>
      <c r="Z1199" s="3" t="s">
        <v>150</v>
      </c>
      <c r="AA1199" s="8" t="s">
        <v>159</v>
      </c>
      <c r="AB1199" s="7" t="s">
        <v>160</v>
      </c>
      <c r="AD1199" s="3" t="s">
        <v>150</v>
      </c>
      <c r="AE1199" s="7" t="s">
        <v>159</v>
      </c>
      <c r="AF1199" s="7" t="s">
        <v>160</v>
      </c>
    </row>
    <row r="1200" spans="1:32" x14ac:dyDescent="0.2">
      <c r="A1200" s="5" t="s">
        <v>52</v>
      </c>
      <c r="B1200" s="6" t="s">
        <v>123</v>
      </c>
      <c r="C1200" s="8" t="s">
        <v>124</v>
      </c>
      <c r="D1200" s="8" t="s">
        <v>73</v>
      </c>
      <c r="F1200" s="6" t="s">
        <v>134</v>
      </c>
      <c r="G1200" s="8" t="s">
        <v>135</v>
      </c>
      <c r="H1200" s="8" t="s">
        <v>138</v>
      </c>
      <c r="J1200" s="6" t="s">
        <v>58</v>
      </c>
      <c r="K1200" s="8" t="s">
        <v>69</v>
      </c>
      <c r="L1200" s="8" t="s">
        <v>70</v>
      </c>
      <c r="N1200" s="6" t="s">
        <v>53</v>
      </c>
      <c r="O1200" s="8" t="s">
        <v>125</v>
      </c>
      <c r="P1200" s="8" t="s">
        <v>76</v>
      </c>
      <c r="R1200" s="6" t="s">
        <v>53</v>
      </c>
      <c r="S1200" s="8" t="s">
        <v>125</v>
      </c>
      <c r="T1200" s="8" t="s">
        <v>76</v>
      </c>
      <c r="V1200" s="6" t="s">
        <v>26</v>
      </c>
      <c r="W1200" s="8" t="s">
        <v>27</v>
      </c>
      <c r="X1200" s="8" t="s">
        <v>28</v>
      </c>
      <c r="Z1200" s="6" t="s">
        <v>126</v>
      </c>
      <c r="AA1200" s="8" t="s">
        <v>127</v>
      </c>
      <c r="AB1200" s="7" t="s">
        <v>96</v>
      </c>
      <c r="AD1200" s="6" t="s">
        <v>126</v>
      </c>
      <c r="AE1200" s="7" t="s">
        <v>127</v>
      </c>
      <c r="AF1200" s="7" t="s">
        <v>96</v>
      </c>
    </row>
    <row r="1201" spans="1:32" x14ac:dyDescent="0.2">
      <c r="A1201" s="5" t="s">
        <v>56</v>
      </c>
      <c r="B1201" s="3" t="s">
        <v>123</v>
      </c>
      <c r="C1201" s="8" t="s">
        <v>124</v>
      </c>
      <c r="D1201" s="8" t="s">
        <v>73</v>
      </c>
      <c r="F1201" s="3" t="s">
        <v>129</v>
      </c>
      <c r="G1201" s="8" t="s">
        <v>130</v>
      </c>
      <c r="H1201" s="8" t="s">
        <v>75</v>
      </c>
      <c r="J1201" s="3" t="s">
        <v>46</v>
      </c>
      <c r="K1201" s="8" t="s">
        <v>127</v>
      </c>
      <c r="L1201" s="8" t="s">
        <v>76</v>
      </c>
      <c r="N1201" s="3" t="s">
        <v>134</v>
      </c>
      <c r="O1201" s="8" t="s">
        <v>135</v>
      </c>
      <c r="P1201" s="8" t="s">
        <v>31</v>
      </c>
      <c r="R1201" s="3" t="s">
        <v>58</v>
      </c>
      <c r="S1201" s="8" t="s">
        <v>69</v>
      </c>
      <c r="T1201" s="8" t="s">
        <v>77</v>
      </c>
      <c r="V1201" s="3" t="s">
        <v>26</v>
      </c>
      <c r="W1201" s="8" t="s">
        <v>27</v>
      </c>
      <c r="X1201" s="8" t="s">
        <v>28</v>
      </c>
      <c r="Z1201" s="3" t="s">
        <v>53</v>
      </c>
      <c r="AA1201" s="8" t="s">
        <v>125</v>
      </c>
      <c r="AB1201" s="7" t="s">
        <v>76</v>
      </c>
      <c r="AD1201" s="3" t="s">
        <v>53</v>
      </c>
      <c r="AE1201" s="7" t="s">
        <v>125</v>
      </c>
      <c r="AF1201" s="7" t="s">
        <v>76</v>
      </c>
    </row>
    <row r="1202" spans="1:32" x14ac:dyDescent="0.2">
      <c r="A1202" s="5" t="s">
        <v>61</v>
      </c>
      <c r="B1202" s="6" t="s">
        <v>123</v>
      </c>
      <c r="C1202" s="8" t="s">
        <v>124</v>
      </c>
      <c r="D1202" s="8" t="s">
        <v>73</v>
      </c>
      <c r="F1202" s="6" t="s">
        <v>58</v>
      </c>
      <c r="G1202" s="8" t="s">
        <v>69</v>
      </c>
      <c r="H1202" s="8" t="s">
        <v>73</v>
      </c>
      <c r="J1202" s="3" t="s">
        <v>62</v>
      </c>
      <c r="K1202" s="8" t="s">
        <v>63</v>
      </c>
      <c r="L1202" s="8" t="s">
        <v>45</v>
      </c>
      <c r="N1202" s="6" t="s">
        <v>53</v>
      </c>
      <c r="O1202" s="8" t="s">
        <v>125</v>
      </c>
      <c r="P1202" s="8" t="s">
        <v>76</v>
      </c>
      <c r="R1202" s="6" t="s">
        <v>53</v>
      </c>
      <c r="S1202" s="8" t="s">
        <v>125</v>
      </c>
      <c r="T1202" s="8" t="s">
        <v>76</v>
      </c>
      <c r="V1202" s="6" t="s">
        <v>26</v>
      </c>
      <c r="W1202" s="8" t="s">
        <v>27</v>
      </c>
      <c r="X1202" s="8" t="s">
        <v>28</v>
      </c>
      <c r="Z1202" s="6" t="s">
        <v>58</v>
      </c>
      <c r="AA1202" s="8" t="s">
        <v>139</v>
      </c>
      <c r="AB1202" s="7" t="s">
        <v>19</v>
      </c>
      <c r="AD1202" s="6" t="s">
        <v>134</v>
      </c>
      <c r="AE1202" s="7" t="s">
        <v>135</v>
      </c>
      <c r="AF1202" s="7" t="s">
        <v>76</v>
      </c>
    </row>
    <row r="1203" spans="1:32" x14ac:dyDescent="0.2">
      <c r="A1203" s="5" t="s">
        <v>64</v>
      </c>
      <c r="B1203" s="3" t="s">
        <v>123</v>
      </c>
      <c r="C1203" s="8" t="s">
        <v>124</v>
      </c>
      <c r="D1203" s="8" t="s">
        <v>73</v>
      </c>
      <c r="F1203" s="3" t="s">
        <v>53</v>
      </c>
      <c r="G1203" s="8" t="s">
        <v>125</v>
      </c>
      <c r="H1203" s="8" t="s">
        <v>76</v>
      </c>
      <c r="J1203" s="3" t="s">
        <v>53</v>
      </c>
      <c r="K1203" s="8" t="s">
        <v>125</v>
      </c>
      <c r="L1203" s="8" t="s">
        <v>76</v>
      </c>
      <c r="N1203" s="3" t="s">
        <v>58</v>
      </c>
      <c r="O1203" s="8" t="s">
        <v>69</v>
      </c>
      <c r="P1203" s="8" t="s">
        <v>70</v>
      </c>
      <c r="R1203" s="3" t="s">
        <v>150</v>
      </c>
      <c r="S1203" s="8" t="s">
        <v>159</v>
      </c>
      <c r="T1203" s="8" t="s">
        <v>160</v>
      </c>
      <c r="V1203" s="3" t="s">
        <v>26</v>
      </c>
      <c r="W1203" s="8" t="s">
        <v>27</v>
      </c>
      <c r="X1203" s="8" t="s">
        <v>28</v>
      </c>
      <c r="Z1203" s="3" t="s">
        <v>48</v>
      </c>
      <c r="AA1203" s="8" t="s">
        <v>49</v>
      </c>
      <c r="AB1203" s="7" t="s">
        <v>28</v>
      </c>
      <c r="AD1203" s="3" t="s">
        <v>48</v>
      </c>
      <c r="AE1203" s="7" t="s">
        <v>49</v>
      </c>
      <c r="AF1203" s="7" t="s">
        <v>28</v>
      </c>
    </row>
    <row r="1204" spans="1:32" x14ac:dyDescent="0.2">
      <c r="A1204" s="5" t="s">
        <v>65</v>
      </c>
      <c r="B1204" s="6" t="s">
        <v>123</v>
      </c>
      <c r="C1204" s="8" t="s">
        <v>124</v>
      </c>
      <c r="D1204" s="8" t="s">
        <v>73</v>
      </c>
      <c r="F1204" s="6" t="s">
        <v>150</v>
      </c>
      <c r="G1204" s="8" t="s">
        <v>159</v>
      </c>
      <c r="H1204" s="8" t="s">
        <v>160</v>
      </c>
      <c r="J1204" s="6" t="s">
        <v>150</v>
      </c>
      <c r="K1204" s="8" t="s">
        <v>159</v>
      </c>
      <c r="L1204" s="8" t="s">
        <v>160</v>
      </c>
      <c r="N1204" s="6" t="s">
        <v>53</v>
      </c>
      <c r="O1204" s="8" t="s">
        <v>140</v>
      </c>
      <c r="P1204" s="8" t="s">
        <v>76</v>
      </c>
      <c r="R1204" s="6" t="s">
        <v>134</v>
      </c>
      <c r="S1204" s="8" t="s">
        <v>135</v>
      </c>
      <c r="T1204" s="8" t="s">
        <v>76</v>
      </c>
      <c r="V1204" s="6" t="s">
        <v>26</v>
      </c>
      <c r="W1204" s="8" t="s">
        <v>27</v>
      </c>
      <c r="X1204" s="8" t="s">
        <v>28</v>
      </c>
      <c r="Z1204" s="6" t="s">
        <v>106</v>
      </c>
      <c r="AA1204" s="8" t="s">
        <v>116</v>
      </c>
      <c r="AB1204" s="7" t="s">
        <v>99</v>
      </c>
      <c r="AD1204" s="6" t="s">
        <v>106</v>
      </c>
      <c r="AE1204" s="7" t="s">
        <v>116</v>
      </c>
      <c r="AF1204" s="7" t="s">
        <v>99</v>
      </c>
    </row>
    <row r="1205" spans="1:32" x14ac:dyDescent="0.2">
      <c r="A1205" s="3" t="s">
        <v>66</v>
      </c>
    </row>
    <row r="1206" spans="1:32" x14ac:dyDescent="0.2">
      <c r="A1206" s="2" t="s">
        <v>171</v>
      </c>
      <c r="B1206" s="9" t="s">
        <v>339</v>
      </c>
      <c r="C1206" s="8" t="s">
        <v>340</v>
      </c>
      <c r="F1206" s="2" t="s">
        <v>82</v>
      </c>
      <c r="G1206" s="8" t="s">
        <v>174</v>
      </c>
      <c r="H1206" s="8" t="s">
        <v>13</v>
      </c>
      <c r="I1206" s="8" t="s">
        <v>112</v>
      </c>
    </row>
    <row r="1208" spans="1:32" x14ac:dyDescent="0.2">
      <c r="A1208" s="3"/>
      <c r="B1208" s="3"/>
      <c r="F1208" s="3"/>
    </row>
    <row r="1209" spans="1:32" x14ac:dyDescent="0.2">
      <c r="A1209" s="4" t="s">
        <v>15</v>
      </c>
      <c r="B1209" s="4" t="s">
        <v>2</v>
      </c>
      <c r="F1209" s="4" t="s">
        <v>3</v>
      </c>
      <c r="G1209" s="8">
        <v>1</v>
      </c>
      <c r="J1209" s="4" t="s">
        <v>3</v>
      </c>
      <c r="K1209" s="8">
        <v>2</v>
      </c>
      <c r="N1209" s="4" t="s">
        <v>3</v>
      </c>
      <c r="O1209" s="8">
        <v>3</v>
      </c>
      <c r="R1209" s="4" t="s">
        <v>3</v>
      </c>
      <c r="S1209" s="8">
        <v>4</v>
      </c>
      <c r="V1209" s="4" t="s">
        <v>4</v>
      </c>
      <c r="W1209" s="8" t="s">
        <v>5</v>
      </c>
      <c r="X1209" s="8">
        <v>5</v>
      </c>
      <c r="Z1209" s="4" t="s">
        <v>3</v>
      </c>
      <c r="AA1209" s="8">
        <v>6</v>
      </c>
      <c r="AD1209" s="4" t="s">
        <v>3</v>
      </c>
      <c r="AE1209" s="7">
        <v>7</v>
      </c>
    </row>
    <row r="1210" spans="1:32" x14ac:dyDescent="0.2">
      <c r="A1210" s="5" t="s">
        <v>16</v>
      </c>
      <c r="B1210" s="6" t="s">
        <v>166</v>
      </c>
      <c r="C1210" s="8" t="s">
        <v>175</v>
      </c>
      <c r="D1210" s="8" t="s">
        <v>133</v>
      </c>
      <c r="F1210" s="6" t="s">
        <v>176</v>
      </c>
      <c r="G1210" s="8" t="s">
        <v>177</v>
      </c>
      <c r="H1210" s="8" t="s">
        <v>144</v>
      </c>
      <c r="J1210" s="6" t="s">
        <v>176</v>
      </c>
      <c r="K1210" s="8" t="s">
        <v>177</v>
      </c>
      <c r="L1210" s="8" t="s">
        <v>144</v>
      </c>
      <c r="N1210" s="6" t="s">
        <v>178</v>
      </c>
      <c r="O1210" s="8" t="s">
        <v>179</v>
      </c>
      <c r="P1210" s="8" t="s">
        <v>180</v>
      </c>
      <c r="R1210" s="6" t="s">
        <v>178</v>
      </c>
      <c r="S1210" s="8" t="s">
        <v>179</v>
      </c>
      <c r="T1210" s="8" t="s">
        <v>180</v>
      </c>
      <c r="V1210" s="6" t="s">
        <v>26</v>
      </c>
      <c r="W1210" s="8" t="s">
        <v>27</v>
      </c>
      <c r="X1210" s="8" t="s">
        <v>28</v>
      </c>
      <c r="Z1210" s="6" t="s">
        <v>181</v>
      </c>
      <c r="AA1210" s="8" t="s">
        <v>182</v>
      </c>
      <c r="AB1210" s="7" t="s">
        <v>96</v>
      </c>
      <c r="AD1210" s="6" t="s">
        <v>181</v>
      </c>
      <c r="AE1210" s="7" t="s">
        <v>182</v>
      </c>
      <c r="AF1210" s="7" t="s">
        <v>96</v>
      </c>
    </row>
    <row r="1211" spans="1:32" x14ac:dyDescent="0.2">
      <c r="A1211" s="5" t="s">
        <v>32</v>
      </c>
      <c r="B1211" s="3" t="s">
        <v>166</v>
      </c>
      <c r="C1211" s="8" t="s">
        <v>175</v>
      </c>
      <c r="D1211" s="8" t="s">
        <v>133</v>
      </c>
      <c r="F1211" s="3" t="s">
        <v>178</v>
      </c>
      <c r="G1211" s="8" t="s">
        <v>179</v>
      </c>
      <c r="H1211" s="8" t="s">
        <v>180</v>
      </c>
      <c r="J1211" s="3" t="s">
        <v>178</v>
      </c>
      <c r="K1211" s="8" t="s">
        <v>179</v>
      </c>
      <c r="L1211" s="8" t="s">
        <v>180</v>
      </c>
      <c r="N1211" s="3" t="s">
        <v>250</v>
      </c>
      <c r="O1211" s="8" t="s">
        <v>251</v>
      </c>
      <c r="P1211" s="8" t="s">
        <v>92</v>
      </c>
      <c r="R1211" s="3" t="s">
        <v>183</v>
      </c>
      <c r="S1211" s="8" t="s">
        <v>184</v>
      </c>
      <c r="T1211" s="8" t="s">
        <v>22</v>
      </c>
      <c r="V1211" s="3" t="s">
        <v>26</v>
      </c>
      <c r="W1211" s="8" t="s">
        <v>27</v>
      </c>
      <c r="X1211" s="8" t="s">
        <v>28</v>
      </c>
      <c r="Z1211" s="3" t="s">
        <v>181</v>
      </c>
      <c r="AA1211" s="8" t="s">
        <v>182</v>
      </c>
      <c r="AB1211" s="7" t="s">
        <v>76</v>
      </c>
      <c r="AD1211" s="3" t="s">
        <v>176</v>
      </c>
      <c r="AE1211" s="7" t="s">
        <v>177</v>
      </c>
      <c r="AF1211" s="7" t="s">
        <v>144</v>
      </c>
    </row>
    <row r="1212" spans="1:32" ht="16" x14ac:dyDescent="0.2">
      <c r="A1212" s="5" t="s">
        <v>40</v>
      </c>
      <c r="B1212" s="6" t="s">
        <v>166</v>
      </c>
      <c r="C1212" s="8" t="s">
        <v>175</v>
      </c>
      <c r="D1212" s="8" t="s">
        <v>133</v>
      </c>
      <c r="F1212" s="6" t="s">
        <v>150</v>
      </c>
      <c r="G1212" s="8" t="s">
        <v>226</v>
      </c>
      <c r="H1212" s="8" t="s">
        <v>160</v>
      </c>
      <c r="J1212" s="1" t="s">
        <v>43</v>
      </c>
      <c r="K1212" s="8" t="s">
        <v>44</v>
      </c>
      <c r="L1212" s="8" t="s">
        <v>31</v>
      </c>
      <c r="M1212" s="8" t="s">
        <v>45</v>
      </c>
      <c r="N1212" s="6" t="s">
        <v>131</v>
      </c>
      <c r="O1212" s="8" t="s">
        <v>132</v>
      </c>
      <c r="P1212" s="8" t="s">
        <v>133</v>
      </c>
      <c r="R1212" s="6" t="s">
        <v>131</v>
      </c>
      <c r="S1212" s="8" t="s">
        <v>132</v>
      </c>
      <c r="T1212" s="8" t="s">
        <v>133</v>
      </c>
      <c r="V1212" s="6" t="s">
        <v>26</v>
      </c>
      <c r="W1212" s="8" t="s">
        <v>27</v>
      </c>
      <c r="X1212" s="8" t="s">
        <v>28</v>
      </c>
      <c r="Z1212" s="6" t="s">
        <v>58</v>
      </c>
      <c r="AA1212" s="8" t="s">
        <v>185</v>
      </c>
      <c r="AB1212" s="7" t="s">
        <v>133</v>
      </c>
      <c r="AD1212" s="6" t="s">
        <v>186</v>
      </c>
      <c r="AE1212" s="7" t="s">
        <v>187</v>
      </c>
      <c r="AF1212" s="7" t="s">
        <v>78</v>
      </c>
    </row>
    <row r="1213" spans="1:32" x14ac:dyDescent="0.2">
      <c r="A1213" s="5" t="s">
        <v>47</v>
      </c>
      <c r="B1213" s="3" t="s">
        <v>46</v>
      </c>
      <c r="C1213" s="8" t="s">
        <v>175</v>
      </c>
      <c r="D1213" s="8" t="s">
        <v>133</v>
      </c>
      <c r="F1213" s="3" t="s">
        <v>178</v>
      </c>
      <c r="G1213" s="8" t="s">
        <v>179</v>
      </c>
      <c r="H1213" s="8" t="s">
        <v>180</v>
      </c>
      <c r="J1213" s="3" t="s">
        <v>176</v>
      </c>
      <c r="K1213" s="8" t="s">
        <v>177</v>
      </c>
      <c r="L1213" s="8" t="s">
        <v>144</v>
      </c>
      <c r="N1213" s="3" t="s">
        <v>150</v>
      </c>
      <c r="O1213" s="8" t="s">
        <v>226</v>
      </c>
      <c r="P1213" s="8" t="s">
        <v>160</v>
      </c>
      <c r="R1213" s="3" t="s">
        <v>150</v>
      </c>
      <c r="S1213" s="8" t="s">
        <v>226</v>
      </c>
      <c r="T1213" s="8" t="s">
        <v>160</v>
      </c>
      <c r="V1213" s="3" t="s">
        <v>26</v>
      </c>
      <c r="W1213" s="8" t="s">
        <v>27</v>
      </c>
      <c r="X1213" s="8" t="s">
        <v>28</v>
      </c>
      <c r="Z1213" s="3" t="s">
        <v>48</v>
      </c>
      <c r="AA1213" s="8" t="s">
        <v>49</v>
      </c>
      <c r="AB1213" s="7" t="s">
        <v>28</v>
      </c>
      <c r="AD1213" s="3" t="s">
        <v>48</v>
      </c>
      <c r="AE1213" s="7" t="s">
        <v>49</v>
      </c>
      <c r="AF1213" s="7" t="s">
        <v>28</v>
      </c>
    </row>
    <row r="1214" spans="1:32" x14ac:dyDescent="0.2">
      <c r="A1214" s="5" t="s">
        <v>50</v>
      </c>
      <c r="B1214" s="6" t="s">
        <v>166</v>
      </c>
      <c r="C1214" s="8" t="s">
        <v>175</v>
      </c>
      <c r="D1214" s="8" t="s">
        <v>133</v>
      </c>
      <c r="F1214" s="6" t="s">
        <v>186</v>
      </c>
      <c r="G1214" s="8" t="s">
        <v>187</v>
      </c>
      <c r="H1214" s="8" t="s">
        <v>138</v>
      </c>
      <c r="J1214" s="6" t="s">
        <v>186</v>
      </c>
      <c r="K1214" s="8" t="s">
        <v>187</v>
      </c>
      <c r="L1214" s="8" t="s">
        <v>138</v>
      </c>
      <c r="N1214" s="6" t="s">
        <v>150</v>
      </c>
      <c r="O1214" s="8" t="s">
        <v>226</v>
      </c>
      <c r="P1214" s="8" t="s">
        <v>160</v>
      </c>
      <c r="R1214" s="6" t="s">
        <v>178</v>
      </c>
      <c r="S1214" s="8" t="s">
        <v>179</v>
      </c>
      <c r="T1214" s="8" t="s">
        <v>180</v>
      </c>
      <c r="V1214" s="6" t="s">
        <v>26</v>
      </c>
      <c r="W1214" s="8" t="s">
        <v>27</v>
      </c>
      <c r="X1214" s="8" t="s">
        <v>28</v>
      </c>
      <c r="Z1214" s="6" t="s">
        <v>250</v>
      </c>
      <c r="AA1214" s="8" t="s">
        <v>251</v>
      </c>
      <c r="AB1214" s="7" t="s">
        <v>25</v>
      </c>
      <c r="AD1214" s="6" t="s">
        <v>250</v>
      </c>
      <c r="AE1214" s="7" t="s">
        <v>251</v>
      </c>
      <c r="AF1214" s="7" t="s">
        <v>25</v>
      </c>
    </row>
    <row r="1215" spans="1:32" x14ac:dyDescent="0.2">
      <c r="A1215" s="5" t="s">
        <v>52</v>
      </c>
      <c r="B1215" s="3" t="s">
        <v>166</v>
      </c>
      <c r="C1215" s="8" t="s">
        <v>175</v>
      </c>
      <c r="D1215" s="8" t="s">
        <v>133</v>
      </c>
      <c r="F1215" s="3" t="s">
        <v>186</v>
      </c>
      <c r="G1215" s="8" t="s">
        <v>187</v>
      </c>
      <c r="H1215" s="8" t="s">
        <v>39</v>
      </c>
      <c r="J1215" s="3" t="s">
        <v>176</v>
      </c>
      <c r="K1215" s="8" t="s">
        <v>177</v>
      </c>
      <c r="L1215" s="8" t="s">
        <v>144</v>
      </c>
      <c r="N1215" s="3" t="s">
        <v>178</v>
      </c>
      <c r="O1215" s="8" t="s">
        <v>179</v>
      </c>
      <c r="P1215" s="8" t="s">
        <v>180</v>
      </c>
      <c r="R1215" s="3" t="s">
        <v>178</v>
      </c>
      <c r="S1215" s="8" t="s">
        <v>179</v>
      </c>
      <c r="T1215" s="8" t="s">
        <v>180</v>
      </c>
      <c r="V1215" s="3" t="s">
        <v>26</v>
      </c>
      <c r="W1215" s="8" t="s">
        <v>27</v>
      </c>
      <c r="X1215" s="8" t="s">
        <v>28</v>
      </c>
      <c r="Z1215" s="3" t="s">
        <v>181</v>
      </c>
      <c r="AA1215" s="8" t="s">
        <v>182</v>
      </c>
      <c r="AB1215" s="7" t="s">
        <v>96</v>
      </c>
      <c r="AD1215" s="3" t="s">
        <v>181</v>
      </c>
      <c r="AE1215" s="7" t="s">
        <v>182</v>
      </c>
      <c r="AF1215" s="7" t="s">
        <v>96</v>
      </c>
    </row>
    <row r="1216" spans="1:32" x14ac:dyDescent="0.2">
      <c r="A1216" s="5" t="s">
        <v>56</v>
      </c>
      <c r="B1216" s="6" t="s">
        <v>166</v>
      </c>
      <c r="C1216" s="8" t="s">
        <v>175</v>
      </c>
      <c r="D1216" s="8" t="s">
        <v>133</v>
      </c>
      <c r="F1216" s="6" t="s">
        <v>186</v>
      </c>
      <c r="G1216" s="8" t="s">
        <v>187</v>
      </c>
      <c r="H1216" s="8" t="s">
        <v>188</v>
      </c>
      <c r="J1216" s="6" t="s">
        <v>183</v>
      </c>
      <c r="K1216" s="8" t="s">
        <v>184</v>
      </c>
      <c r="L1216" s="8" t="s">
        <v>22</v>
      </c>
      <c r="N1216" s="6" t="s">
        <v>181</v>
      </c>
      <c r="O1216" s="8" t="s">
        <v>182</v>
      </c>
      <c r="P1216" s="8" t="s">
        <v>189</v>
      </c>
      <c r="R1216" s="6" t="s">
        <v>176</v>
      </c>
      <c r="S1216" s="8" t="s">
        <v>177</v>
      </c>
      <c r="T1216" s="8" t="s">
        <v>144</v>
      </c>
      <c r="V1216" s="6" t="s">
        <v>26</v>
      </c>
      <c r="W1216" s="8" t="s">
        <v>27</v>
      </c>
      <c r="X1216" s="8" t="s">
        <v>28</v>
      </c>
      <c r="Z1216" s="6" t="s">
        <v>178</v>
      </c>
      <c r="AA1216" s="8" t="s">
        <v>179</v>
      </c>
      <c r="AB1216" s="7" t="s">
        <v>180</v>
      </c>
      <c r="AD1216" s="6" t="s">
        <v>178</v>
      </c>
      <c r="AE1216" s="7" t="s">
        <v>179</v>
      </c>
      <c r="AF1216" s="7" t="s">
        <v>180</v>
      </c>
    </row>
    <row r="1217" spans="1:32" x14ac:dyDescent="0.2">
      <c r="A1217" s="5" t="s">
        <v>61</v>
      </c>
      <c r="B1217" s="3" t="s">
        <v>166</v>
      </c>
      <c r="C1217" s="8" t="s">
        <v>175</v>
      </c>
      <c r="D1217" s="8" t="s">
        <v>133</v>
      </c>
      <c r="F1217" s="3" t="s">
        <v>176</v>
      </c>
      <c r="G1217" s="8" t="s">
        <v>177</v>
      </c>
      <c r="H1217" s="8" t="s">
        <v>144</v>
      </c>
      <c r="J1217" s="3" t="s">
        <v>62</v>
      </c>
      <c r="K1217" s="8" t="s">
        <v>63</v>
      </c>
      <c r="L1217" s="8" t="s">
        <v>45</v>
      </c>
      <c r="N1217" s="3" t="s">
        <v>131</v>
      </c>
      <c r="O1217" s="8" t="s">
        <v>132</v>
      </c>
      <c r="P1217" s="8" t="s">
        <v>73</v>
      </c>
      <c r="R1217" s="3" t="s">
        <v>131</v>
      </c>
      <c r="S1217" s="8" t="s">
        <v>132</v>
      </c>
      <c r="T1217" s="8" t="s">
        <v>73</v>
      </c>
      <c r="V1217" s="3" t="s">
        <v>26</v>
      </c>
      <c r="W1217" s="8" t="s">
        <v>27</v>
      </c>
      <c r="X1217" s="8" t="s">
        <v>28</v>
      </c>
      <c r="Z1217" s="3" t="s">
        <v>53</v>
      </c>
      <c r="AA1217" s="8" t="s">
        <v>190</v>
      </c>
      <c r="AB1217" s="7" t="s">
        <v>55</v>
      </c>
      <c r="AD1217" s="3" t="s">
        <v>186</v>
      </c>
      <c r="AE1217" s="7" t="s">
        <v>187</v>
      </c>
      <c r="AF1217" s="7" t="s">
        <v>138</v>
      </c>
    </row>
    <row r="1218" spans="1:32" x14ac:dyDescent="0.2">
      <c r="A1218" s="5" t="s">
        <v>64</v>
      </c>
      <c r="B1218" s="6" t="s">
        <v>46</v>
      </c>
      <c r="C1218" s="8" t="s">
        <v>175</v>
      </c>
      <c r="D1218" s="8" t="s">
        <v>133</v>
      </c>
      <c r="F1218" s="6" t="s">
        <v>178</v>
      </c>
      <c r="G1218" s="8" t="s">
        <v>179</v>
      </c>
      <c r="H1218" s="8" t="s">
        <v>180</v>
      </c>
      <c r="J1218" s="6" t="s">
        <v>178</v>
      </c>
      <c r="K1218" s="8" t="s">
        <v>179</v>
      </c>
      <c r="L1218" s="8" t="s">
        <v>180</v>
      </c>
      <c r="N1218" s="6" t="s">
        <v>176</v>
      </c>
      <c r="O1218" s="8" t="s">
        <v>177</v>
      </c>
      <c r="P1218" s="8" t="s">
        <v>144</v>
      </c>
      <c r="R1218" s="6" t="s">
        <v>252</v>
      </c>
      <c r="S1218" s="8" t="s">
        <v>251</v>
      </c>
      <c r="T1218" s="8" t="s">
        <v>25</v>
      </c>
      <c r="V1218" s="6" t="s">
        <v>26</v>
      </c>
      <c r="W1218" s="8" t="s">
        <v>27</v>
      </c>
      <c r="X1218" s="8" t="s">
        <v>28</v>
      </c>
      <c r="Z1218" s="6" t="s">
        <v>48</v>
      </c>
      <c r="AA1218" s="8" t="s">
        <v>49</v>
      </c>
      <c r="AB1218" s="7" t="s">
        <v>28</v>
      </c>
      <c r="AD1218" s="6" t="s">
        <v>48</v>
      </c>
      <c r="AE1218" s="7" t="s">
        <v>49</v>
      </c>
      <c r="AF1218" s="7" t="s">
        <v>28</v>
      </c>
    </row>
    <row r="1219" spans="1:32" x14ac:dyDescent="0.2">
      <c r="A1219" s="5" t="s">
        <v>65</v>
      </c>
      <c r="B1219" s="3" t="s">
        <v>166</v>
      </c>
      <c r="C1219" s="8" t="s">
        <v>175</v>
      </c>
      <c r="D1219" s="8" t="s">
        <v>133</v>
      </c>
      <c r="F1219" s="3" t="s">
        <v>250</v>
      </c>
      <c r="G1219" s="8" t="s">
        <v>251</v>
      </c>
      <c r="H1219" s="8" t="s">
        <v>25</v>
      </c>
      <c r="J1219" s="3" t="s">
        <v>250</v>
      </c>
      <c r="K1219" s="8" t="s">
        <v>251</v>
      </c>
      <c r="L1219" s="8" t="s">
        <v>25</v>
      </c>
      <c r="N1219" s="3" t="s">
        <v>186</v>
      </c>
      <c r="O1219" s="8" t="s">
        <v>187</v>
      </c>
      <c r="P1219" s="8" t="s">
        <v>138</v>
      </c>
      <c r="R1219" s="3" t="s">
        <v>186</v>
      </c>
      <c r="S1219" s="8" t="s">
        <v>187</v>
      </c>
      <c r="T1219" s="8" t="s">
        <v>138</v>
      </c>
      <c r="V1219" s="3" t="s">
        <v>26</v>
      </c>
      <c r="W1219" s="8" t="s">
        <v>27</v>
      </c>
      <c r="X1219" s="8" t="s">
        <v>28</v>
      </c>
      <c r="Z1219" s="3" t="s">
        <v>150</v>
      </c>
      <c r="AA1219" s="8" t="s">
        <v>226</v>
      </c>
      <c r="AB1219" s="7" t="s">
        <v>160</v>
      </c>
      <c r="AD1219" s="3" t="s">
        <v>150</v>
      </c>
      <c r="AE1219" s="7" t="s">
        <v>226</v>
      </c>
      <c r="AF1219" s="7" t="s">
        <v>160</v>
      </c>
    </row>
    <row r="1220" spans="1:32" x14ac:dyDescent="0.2">
      <c r="A1220" s="3" t="s">
        <v>66</v>
      </c>
    </row>
    <row r="1221" spans="1:32" x14ac:dyDescent="0.2">
      <c r="A1221" s="2" t="s">
        <v>84</v>
      </c>
      <c r="B1221" s="9" t="s">
        <v>341</v>
      </c>
      <c r="C1221" s="8" t="s">
        <v>342</v>
      </c>
      <c r="F1221" s="2" t="s">
        <v>82</v>
      </c>
      <c r="G1221" s="8" t="s">
        <v>87</v>
      </c>
      <c r="H1221" s="8" t="s">
        <v>13</v>
      </c>
      <c r="I1221" s="8" t="s">
        <v>112</v>
      </c>
    </row>
    <row r="1223" spans="1:32" x14ac:dyDescent="0.2">
      <c r="A1223" s="3"/>
      <c r="B1223" s="3"/>
      <c r="F1223" s="3"/>
    </row>
    <row r="1224" spans="1:32" x14ac:dyDescent="0.2">
      <c r="A1224" s="4" t="s">
        <v>15</v>
      </c>
      <c r="B1224" s="4" t="s">
        <v>2</v>
      </c>
      <c r="F1224" s="4" t="s">
        <v>3</v>
      </c>
      <c r="G1224" s="8">
        <v>1</v>
      </c>
      <c r="J1224" s="4" t="s">
        <v>3</v>
      </c>
      <c r="K1224" s="8">
        <v>2</v>
      </c>
      <c r="N1224" s="4" t="s">
        <v>3</v>
      </c>
      <c r="O1224" s="8">
        <v>3</v>
      </c>
      <c r="R1224" s="4" t="s">
        <v>3</v>
      </c>
      <c r="S1224" s="8">
        <v>4</v>
      </c>
      <c r="V1224" s="4" t="s">
        <v>4</v>
      </c>
      <c r="W1224" s="8" t="s">
        <v>5</v>
      </c>
      <c r="X1224" s="8">
        <v>5</v>
      </c>
      <c r="Z1224" s="4" t="s">
        <v>3</v>
      </c>
      <c r="AA1224" s="8">
        <v>6</v>
      </c>
      <c r="AD1224" s="4" t="s">
        <v>3</v>
      </c>
      <c r="AE1224" s="7">
        <v>7</v>
      </c>
    </row>
    <row r="1225" spans="1:32" x14ac:dyDescent="0.2">
      <c r="A1225" s="5" t="s">
        <v>16</v>
      </c>
      <c r="B1225" s="3" t="s">
        <v>23</v>
      </c>
      <c r="C1225" s="8" t="s">
        <v>89</v>
      </c>
      <c r="D1225" s="8" t="s">
        <v>70</v>
      </c>
      <c r="F1225" s="3" t="s">
        <v>90</v>
      </c>
      <c r="G1225" s="8" t="s">
        <v>91</v>
      </c>
      <c r="H1225" s="8" t="s">
        <v>92</v>
      </c>
      <c r="J1225" s="3" t="s">
        <v>90</v>
      </c>
      <c r="K1225" s="8" t="s">
        <v>91</v>
      </c>
      <c r="L1225" s="8" t="s">
        <v>92</v>
      </c>
      <c r="N1225" s="3" t="s">
        <v>93</v>
      </c>
      <c r="O1225" s="8" t="s">
        <v>94</v>
      </c>
      <c r="P1225" s="8" t="s">
        <v>75</v>
      </c>
      <c r="R1225" s="3" t="s">
        <v>93</v>
      </c>
      <c r="S1225" s="8" t="s">
        <v>94</v>
      </c>
      <c r="T1225" s="8" t="s">
        <v>75</v>
      </c>
      <c r="V1225" s="3" t="s">
        <v>26</v>
      </c>
      <c r="W1225" s="8" t="s">
        <v>27</v>
      </c>
      <c r="X1225" s="8" t="s">
        <v>28</v>
      </c>
      <c r="Z1225" s="3" t="s">
        <v>48</v>
      </c>
      <c r="AA1225" s="8" t="s">
        <v>95</v>
      </c>
      <c r="AB1225" s="7" t="s">
        <v>96</v>
      </c>
      <c r="AD1225" s="3" t="s">
        <v>48</v>
      </c>
      <c r="AE1225" s="7" t="s">
        <v>95</v>
      </c>
      <c r="AF1225" s="7" t="s">
        <v>96</v>
      </c>
    </row>
    <row r="1226" spans="1:32" x14ac:dyDescent="0.2">
      <c r="A1226" s="5" t="s">
        <v>32</v>
      </c>
      <c r="B1226" s="6" t="s">
        <v>23</v>
      </c>
      <c r="C1226" s="8" t="s">
        <v>89</v>
      </c>
      <c r="D1226" s="8" t="s">
        <v>70</v>
      </c>
      <c r="F1226" s="6" t="s">
        <v>93</v>
      </c>
      <c r="G1226" s="8" t="s">
        <v>94</v>
      </c>
      <c r="H1226" s="8" t="s">
        <v>75</v>
      </c>
      <c r="J1226" s="6" t="s">
        <v>93</v>
      </c>
      <c r="K1226" s="8" t="s">
        <v>94</v>
      </c>
      <c r="L1226" s="8" t="s">
        <v>75</v>
      </c>
      <c r="N1226" s="6" t="s">
        <v>33</v>
      </c>
      <c r="O1226" s="8" t="s">
        <v>128</v>
      </c>
      <c r="P1226" s="8" t="s">
        <v>45</v>
      </c>
      <c r="R1226" s="6" t="s">
        <v>48</v>
      </c>
      <c r="S1226" s="8" t="s">
        <v>95</v>
      </c>
      <c r="T1226" s="8" t="s">
        <v>100</v>
      </c>
      <c r="V1226" s="6" t="s">
        <v>26</v>
      </c>
      <c r="W1226" s="8" t="s">
        <v>27</v>
      </c>
      <c r="X1226" s="8" t="s">
        <v>28</v>
      </c>
      <c r="Z1226" s="6" t="s">
        <v>53</v>
      </c>
      <c r="AA1226" s="8" t="s">
        <v>101</v>
      </c>
      <c r="AB1226" s="7" t="s">
        <v>55</v>
      </c>
      <c r="AD1226" s="6" t="s">
        <v>90</v>
      </c>
      <c r="AE1226" s="7" t="s">
        <v>91</v>
      </c>
      <c r="AF1226" s="7" t="s">
        <v>92</v>
      </c>
    </row>
    <row r="1227" spans="1:32" ht="16" x14ac:dyDescent="0.2">
      <c r="A1227" s="5" t="s">
        <v>40</v>
      </c>
      <c r="B1227" s="3" t="s">
        <v>23</v>
      </c>
      <c r="C1227" s="8" t="s">
        <v>89</v>
      </c>
      <c r="D1227" s="8" t="s">
        <v>70</v>
      </c>
      <c r="F1227" s="3" t="s">
        <v>123</v>
      </c>
      <c r="G1227" s="8" t="s">
        <v>213</v>
      </c>
      <c r="H1227" s="8" t="s">
        <v>25</v>
      </c>
      <c r="J1227" s="1" t="s">
        <v>43</v>
      </c>
      <c r="K1227" s="8" t="s">
        <v>44</v>
      </c>
      <c r="L1227" s="8" t="s">
        <v>31</v>
      </c>
      <c r="M1227" s="8" t="s">
        <v>45</v>
      </c>
      <c r="N1227" s="3" t="s">
        <v>131</v>
      </c>
      <c r="O1227" s="8" t="s">
        <v>132</v>
      </c>
      <c r="P1227" s="8" t="s">
        <v>133</v>
      </c>
      <c r="R1227" s="3" t="s">
        <v>131</v>
      </c>
      <c r="S1227" s="8" t="s">
        <v>132</v>
      </c>
      <c r="T1227" s="8" t="s">
        <v>133</v>
      </c>
      <c r="V1227" s="3" t="s">
        <v>26</v>
      </c>
      <c r="W1227" s="8" t="s">
        <v>27</v>
      </c>
      <c r="X1227" s="8" t="s">
        <v>28</v>
      </c>
      <c r="Z1227" s="3" t="s">
        <v>102</v>
      </c>
      <c r="AA1227" s="8" t="s">
        <v>103</v>
      </c>
      <c r="AB1227" s="7" t="s">
        <v>92</v>
      </c>
      <c r="AD1227" s="3" t="s">
        <v>104</v>
      </c>
      <c r="AE1227" s="7" t="s">
        <v>105</v>
      </c>
      <c r="AF1227" s="7" t="s">
        <v>92</v>
      </c>
    </row>
    <row r="1228" spans="1:32" x14ac:dyDescent="0.2">
      <c r="A1228" s="5" t="s">
        <v>47</v>
      </c>
      <c r="B1228" s="6" t="s">
        <v>23</v>
      </c>
      <c r="C1228" s="8" t="s">
        <v>89</v>
      </c>
      <c r="D1228" s="8" t="s">
        <v>70</v>
      </c>
      <c r="F1228" s="6" t="s">
        <v>93</v>
      </c>
      <c r="G1228" s="8" t="s">
        <v>94</v>
      </c>
      <c r="H1228" s="8" t="s">
        <v>75</v>
      </c>
      <c r="J1228" s="6" t="s">
        <v>90</v>
      </c>
      <c r="K1228" s="8" t="s">
        <v>91</v>
      </c>
      <c r="L1228" s="8" t="s">
        <v>92</v>
      </c>
      <c r="N1228" s="6" t="s">
        <v>123</v>
      </c>
      <c r="O1228" s="8" t="s">
        <v>213</v>
      </c>
      <c r="P1228" s="8" t="s">
        <v>25</v>
      </c>
      <c r="R1228" s="6" t="s">
        <v>123</v>
      </c>
      <c r="S1228" s="8" t="s">
        <v>213</v>
      </c>
      <c r="T1228" s="8" t="s">
        <v>25</v>
      </c>
      <c r="V1228" s="6" t="s">
        <v>26</v>
      </c>
      <c r="W1228" s="8" t="s">
        <v>27</v>
      </c>
      <c r="X1228" s="8" t="s">
        <v>28</v>
      </c>
      <c r="Z1228" s="6" t="s">
        <v>48</v>
      </c>
      <c r="AA1228" s="8" t="s">
        <v>49</v>
      </c>
      <c r="AB1228" s="7" t="s">
        <v>28</v>
      </c>
      <c r="AD1228" s="6" t="s">
        <v>48</v>
      </c>
      <c r="AE1228" s="7" t="s">
        <v>49</v>
      </c>
      <c r="AF1228" s="7" t="s">
        <v>28</v>
      </c>
    </row>
    <row r="1229" spans="1:32" x14ac:dyDescent="0.2">
      <c r="A1229" s="5" t="s">
        <v>50</v>
      </c>
      <c r="B1229" s="3" t="s">
        <v>23</v>
      </c>
      <c r="C1229" s="8" t="s">
        <v>89</v>
      </c>
      <c r="D1229" s="8" t="s">
        <v>70</v>
      </c>
      <c r="F1229" s="3" t="s">
        <v>104</v>
      </c>
      <c r="G1229" s="8" t="s">
        <v>105</v>
      </c>
      <c r="H1229" s="8" t="s">
        <v>31</v>
      </c>
      <c r="J1229" s="3" t="s">
        <v>104</v>
      </c>
      <c r="K1229" s="8" t="s">
        <v>105</v>
      </c>
      <c r="L1229" s="8" t="s">
        <v>31</v>
      </c>
      <c r="N1229" s="3" t="s">
        <v>123</v>
      </c>
      <c r="O1229" s="8" t="s">
        <v>213</v>
      </c>
      <c r="P1229" s="8" t="s">
        <v>25</v>
      </c>
      <c r="R1229" s="3" t="s">
        <v>93</v>
      </c>
      <c r="S1229" s="8" t="s">
        <v>94</v>
      </c>
      <c r="T1229" s="8" t="s">
        <v>75</v>
      </c>
      <c r="V1229" s="3" t="s">
        <v>26</v>
      </c>
      <c r="W1229" s="8" t="s">
        <v>27</v>
      </c>
      <c r="X1229" s="8" t="s">
        <v>28</v>
      </c>
      <c r="Z1229" s="3" t="s">
        <v>33</v>
      </c>
      <c r="AA1229" s="8" t="s">
        <v>128</v>
      </c>
      <c r="AB1229" s="7" t="s">
        <v>137</v>
      </c>
      <c r="AD1229" s="3" t="s">
        <v>33</v>
      </c>
      <c r="AE1229" s="7" t="s">
        <v>128</v>
      </c>
      <c r="AF1229" s="7" t="s">
        <v>137</v>
      </c>
    </row>
    <row r="1230" spans="1:32" x14ac:dyDescent="0.2">
      <c r="A1230" s="5" t="s">
        <v>52</v>
      </c>
      <c r="B1230" s="6" t="s">
        <v>23</v>
      </c>
      <c r="C1230" s="8" t="s">
        <v>89</v>
      </c>
      <c r="D1230" s="8" t="s">
        <v>70</v>
      </c>
      <c r="F1230" s="6" t="s">
        <v>104</v>
      </c>
      <c r="G1230" s="8" t="s">
        <v>105</v>
      </c>
      <c r="H1230" s="8" t="s">
        <v>31</v>
      </c>
      <c r="J1230" s="6" t="s">
        <v>90</v>
      </c>
      <c r="K1230" s="8" t="s">
        <v>91</v>
      </c>
      <c r="L1230" s="8" t="s">
        <v>92</v>
      </c>
      <c r="N1230" s="6" t="s">
        <v>93</v>
      </c>
      <c r="O1230" s="8" t="s">
        <v>94</v>
      </c>
      <c r="P1230" s="8" t="s">
        <v>75</v>
      </c>
      <c r="R1230" s="6" t="s">
        <v>93</v>
      </c>
      <c r="S1230" s="8" t="s">
        <v>94</v>
      </c>
      <c r="T1230" s="8" t="s">
        <v>75</v>
      </c>
      <c r="V1230" s="6" t="s">
        <v>26</v>
      </c>
      <c r="W1230" s="8" t="s">
        <v>27</v>
      </c>
      <c r="X1230" s="8" t="s">
        <v>28</v>
      </c>
      <c r="Z1230" s="6" t="s">
        <v>48</v>
      </c>
      <c r="AA1230" s="8" t="s">
        <v>95</v>
      </c>
      <c r="AB1230" s="7" t="s">
        <v>96</v>
      </c>
      <c r="AD1230" s="6" t="s">
        <v>48</v>
      </c>
      <c r="AE1230" s="7" t="s">
        <v>95</v>
      </c>
      <c r="AF1230" s="7" t="s">
        <v>96</v>
      </c>
    </row>
    <row r="1231" spans="1:32" x14ac:dyDescent="0.2">
      <c r="A1231" s="5" t="s">
        <v>56</v>
      </c>
      <c r="B1231" s="3" t="s">
        <v>23</v>
      </c>
      <c r="C1231" s="8" t="s">
        <v>89</v>
      </c>
      <c r="D1231" s="8" t="s">
        <v>70</v>
      </c>
      <c r="F1231" s="3" t="s">
        <v>58</v>
      </c>
      <c r="G1231" s="8" t="s">
        <v>107</v>
      </c>
      <c r="H1231" s="8" t="s">
        <v>19</v>
      </c>
      <c r="J1231" s="3" t="s">
        <v>48</v>
      </c>
      <c r="K1231" s="8" t="s">
        <v>95</v>
      </c>
      <c r="L1231" s="8" t="s">
        <v>100</v>
      </c>
      <c r="N1231" s="3" t="s">
        <v>104</v>
      </c>
      <c r="O1231" s="8" t="s">
        <v>105</v>
      </c>
      <c r="P1231" s="8" t="s">
        <v>92</v>
      </c>
      <c r="R1231" s="3" t="s">
        <v>90</v>
      </c>
      <c r="S1231" s="8" t="s">
        <v>91</v>
      </c>
      <c r="T1231" s="8" t="s">
        <v>92</v>
      </c>
      <c r="V1231" s="3" t="s">
        <v>26</v>
      </c>
      <c r="W1231" s="8" t="s">
        <v>27</v>
      </c>
      <c r="X1231" s="8" t="s">
        <v>28</v>
      </c>
      <c r="Z1231" s="3" t="s">
        <v>93</v>
      </c>
      <c r="AA1231" s="8" t="s">
        <v>94</v>
      </c>
      <c r="AB1231" s="7" t="s">
        <v>75</v>
      </c>
      <c r="AD1231" s="3" t="s">
        <v>93</v>
      </c>
      <c r="AE1231" s="7" t="s">
        <v>94</v>
      </c>
      <c r="AF1231" s="7" t="s">
        <v>75</v>
      </c>
    </row>
    <row r="1232" spans="1:32" x14ac:dyDescent="0.2">
      <c r="A1232" s="5" t="s">
        <v>61</v>
      </c>
      <c r="B1232" s="6" t="s">
        <v>23</v>
      </c>
      <c r="C1232" s="8" t="s">
        <v>89</v>
      </c>
      <c r="D1232" s="8" t="s">
        <v>70</v>
      </c>
      <c r="F1232" s="6" t="s">
        <v>108</v>
      </c>
      <c r="G1232" s="8" t="s">
        <v>91</v>
      </c>
      <c r="H1232" s="8" t="s">
        <v>92</v>
      </c>
      <c r="J1232" s="3" t="s">
        <v>62</v>
      </c>
      <c r="K1232" s="8" t="s">
        <v>63</v>
      </c>
      <c r="L1232" s="8" t="s">
        <v>45</v>
      </c>
      <c r="N1232" s="6" t="s">
        <v>131</v>
      </c>
      <c r="O1232" s="8" t="s">
        <v>132</v>
      </c>
      <c r="P1232" s="8" t="s">
        <v>73</v>
      </c>
      <c r="R1232" s="6" t="s">
        <v>131</v>
      </c>
      <c r="S1232" s="8" t="s">
        <v>132</v>
      </c>
      <c r="T1232" s="8" t="s">
        <v>73</v>
      </c>
      <c r="V1232" s="6" t="s">
        <v>26</v>
      </c>
      <c r="W1232" s="8" t="s">
        <v>27</v>
      </c>
      <c r="X1232" s="8" t="s">
        <v>28</v>
      </c>
      <c r="Z1232" s="6" t="s">
        <v>102</v>
      </c>
      <c r="AA1232" s="8" t="s">
        <v>103</v>
      </c>
      <c r="AB1232" s="7" t="s">
        <v>92</v>
      </c>
      <c r="AD1232" s="6" t="s">
        <v>104</v>
      </c>
      <c r="AE1232" s="7" t="s">
        <v>105</v>
      </c>
      <c r="AF1232" s="7" t="s">
        <v>31</v>
      </c>
    </row>
    <row r="1233" spans="1:32" x14ac:dyDescent="0.2">
      <c r="A1233" s="5" t="s">
        <v>64</v>
      </c>
      <c r="B1233" s="3" t="s">
        <v>23</v>
      </c>
      <c r="C1233" s="8" t="s">
        <v>89</v>
      </c>
      <c r="D1233" s="8" t="s">
        <v>70</v>
      </c>
      <c r="F1233" s="3" t="s">
        <v>93</v>
      </c>
      <c r="G1233" s="8" t="s">
        <v>94</v>
      </c>
      <c r="H1233" s="8" t="s">
        <v>75</v>
      </c>
      <c r="J1233" s="3" t="s">
        <v>93</v>
      </c>
      <c r="K1233" s="8" t="s">
        <v>94</v>
      </c>
      <c r="L1233" s="8" t="s">
        <v>75</v>
      </c>
      <c r="N1233" s="3" t="s">
        <v>90</v>
      </c>
      <c r="O1233" s="8" t="s">
        <v>91</v>
      </c>
      <c r="P1233" s="8" t="s">
        <v>92</v>
      </c>
      <c r="R1233" s="3" t="s">
        <v>33</v>
      </c>
      <c r="S1233" s="8" t="s">
        <v>128</v>
      </c>
      <c r="T1233" s="8" t="s">
        <v>45</v>
      </c>
      <c r="V1233" s="3" t="s">
        <v>26</v>
      </c>
      <c r="W1233" s="8" t="s">
        <v>27</v>
      </c>
      <c r="X1233" s="8" t="s">
        <v>28</v>
      </c>
      <c r="Z1233" s="3" t="s">
        <v>48</v>
      </c>
      <c r="AA1233" s="8" t="s">
        <v>49</v>
      </c>
      <c r="AB1233" s="7" t="s">
        <v>28</v>
      </c>
      <c r="AD1233" s="3" t="s">
        <v>48</v>
      </c>
      <c r="AE1233" s="7" t="s">
        <v>49</v>
      </c>
      <c r="AF1233" s="7" t="s">
        <v>28</v>
      </c>
    </row>
    <row r="1234" spans="1:32" x14ac:dyDescent="0.2">
      <c r="A1234" s="5" t="s">
        <v>65</v>
      </c>
      <c r="B1234" s="6" t="s">
        <v>23</v>
      </c>
      <c r="C1234" s="8" t="s">
        <v>89</v>
      </c>
      <c r="D1234" s="8" t="s">
        <v>70</v>
      </c>
      <c r="F1234" s="6" t="s">
        <v>33</v>
      </c>
      <c r="G1234" s="8" t="s">
        <v>128</v>
      </c>
      <c r="H1234" s="8" t="s">
        <v>45</v>
      </c>
      <c r="J1234" s="6" t="s">
        <v>33</v>
      </c>
      <c r="K1234" s="8" t="s">
        <v>128</v>
      </c>
      <c r="L1234" s="8" t="s">
        <v>45</v>
      </c>
      <c r="N1234" s="6" t="s">
        <v>104</v>
      </c>
      <c r="O1234" s="8" t="s">
        <v>105</v>
      </c>
      <c r="P1234" s="8" t="s">
        <v>31</v>
      </c>
      <c r="R1234" s="6" t="s">
        <v>104</v>
      </c>
      <c r="S1234" s="8" t="s">
        <v>105</v>
      </c>
      <c r="T1234" s="8" t="s">
        <v>31</v>
      </c>
      <c r="V1234" s="6" t="s">
        <v>26</v>
      </c>
      <c r="W1234" s="8" t="s">
        <v>27</v>
      </c>
      <c r="X1234" s="8" t="s">
        <v>28</v>
      </c>
      <c r="Z1234" s="6" t="s">
        <v>123</v>
      </c>
      <c r="AA1234" s="8" t="s">
        <v>213</v>
      </c>
      <c r="AB1234" s="7" t="s">
        <v>25</v>
      </c>
      <c r="AD1234" s="6" t="s">
        <v>123</v>
      </c>
      <c r="AE1234" s="7" t="s">
        <v>213</v>
      </c>
      <c r="AF1234" s="7" t="s">
        <v>25</v>
      </c>
    </row>
    <row r="1235" spans="1:32" x14ac:dyDescent="0.2">
      <c r="A1235" s="3" t="s">
        <v>66</v>
      </c>
    </row>
    <row r="1236" spans="1:32" x14ac:dyDescent="0.2">
      <c r="A1236" s="2" t="s">
        <v>171</v>
      </c>
      <c r="B1236" s="9" t="s">
        <v>343</v>
      </c>
      <c r="C1236" s="8" t="s">
        <v>344</v>
      </c>
      <c r="F1236" s="2" t="s">
        <v>82</v>
      </c>
      <c r="G1236" s="8" t="s">
        <v>174</v>
      </c>
      <c r="H1236" s="8" t="s">
        <v>13</v>
      </c>
      <c r="I1236" s="8" t="s">
        <v>112</v>
      </c>
    </row>
    <row r="1238" spans="1:32" x14ac:dyDescent="0.2">
      <c r="A1238" s="3"/>
      <c r="B1238" s="3"/>
      <c r="F1238" s="3"/>
    </row>
    <row r="1239" spans="1:32" x14ac:dyDescent="0.2">
      <c r="A1239" s="4" t="s">
        <v>15</v>
      </c>
      <c r="B1239" s="4" t="s">
        <v>2</v>
      </c>
      <c r="F1239" s="4" t="s">
        <v>3</v>
      </c>
      <c r="G1239" s="8">
        <v>1</v>
      </c>
      <c r="J1239" s="4" t="s">
        <v>3</v>
      </c>
      <c r="K1239" s="8">
        <v>2</v>
      </c>
      <c r="N1239" s="4" t="s">
        <v>3</v>
      </c>
      <c r="O1239" s="8">
        <v>3</v>
      </c>
      <c r="R1239" s="4" t="s">
        <v>3</v>
      </c>
      <c r="S1239" s="8">
        <v>4</v>
      </c>
      <c r="V1239" s="4" t="s">
        <v>4</v>
      </c>
      <c r="W1239" s="8" t="s">
        <v>5</v>
      </c>
      <c r="X1239" s="8">
        <v>5</v>
      </c>
      <c r="Z1239" s="4" t="s">
        <v>3</v>
      </c>
      <c r="AA1239" s="8">
        <v>6</v>
      </c>
      <c r="AD1239" s="4" t="s">
        <v>3</v>
      </c>
      <c r="AE1239" s="7">
        <v>7</v>
      </c>
    </row>
    <row r="1240" spans="1:32" x14ac:dyDescent="0.2">
      <c r="A1240" s="5" t="s">
        <v>16</v>
      </c>
      <c r="B1240" s="6" t="s">
        <v>166</v>
      </c>
      <c r="C1240" s="8" t="s">
        <v>175</v>
      </c>
      <c r="D1240" s="8" t="s">
        <v>133</v>
      </c>
      <c r="F1240" s="6" t="s">
        <v>20</v>
      </c>
      <c r="G1240" s="8" t="s">
        <v>21</v>
      </c>
      <c r="H1240" s="8" t="s">
        <v>22</v>
      </c>
      <c r="J1240" s="6" t="s">
        <v>20</v>
      </c>
      <c r="K1240" s="8" t="s">
        <v>21</v>
      </c>
      <c r="L1240" s="8" t="s">
        <v>22</v>
      </c>
      <c r="N1240" s="6" t="s">
        <v>178</v>
      </c>
      <c r="O1240" s="8" t="s">
        <v>179</v>
      </c>
      <c r="P1240" s="8" t="s">
        <v>180</v>
      </c>
      <c r="R1240" s="6" t="s">
        <v>178</v>
      </c>
      <c r="S1240" s="8" t="s">
        <v>179</v>
      </c>
      <c r="T1240" s="8" t="s">
        <v>180</v>
      </c>
      <c r="V1240" s="6" t="s">
        <v>26</v>
      </c>
      <c r="W1240" s="8" t="s">
        <v>27</v>
      </c>
      <c r="X1240" s="8" t="s">
        <v>28</v>
      </c>
      <c r="Z1240" s="6" t="s">
        <v>181</v>
      </c>
      <c r="AA1240" s="8" t="s">
        <v>182</v>
      </c>
      <c r="AB1240" s="7" t="s">
        <v>96</v>
      </c>
      <c r="AD1240" s="6" t="s">
        <v>181</v>
      </c>
      <c r="AE1240" s="7" t="s">
        <v>182</v>
      </c>
      <c r="AF1240" s="7" t="s">
        <v>96</v>
      </c>
    </row>
    <row r="1241" spans="1:32" x14ac:dyDescent="0.2">
      <c r="A1241" s="5" t="s">
        <v>32</v>
      </c>
      <c r="B1241" s="3" t="s">
        <v>166</v>
      </c>
      <c r="C1241" s="8" t="s">
        <v>175</v>
      </c>
      <c r="D1241" s="8" t="s">
        <v>133</v>
      </c>
      <c r="F1241" s="3" t="s">
        <v>178</v>
      </c>
      <c r="G1241" s="8" t="s">
        <v>179</v>
      </c>
      <c r="H1241" s="8" t="s">
        <v>180</v>
      </c>
      <c r="J1241" s="3" t="s">
        <v>178</v>
      </c>
      <c r="K1241" s="8" t="s">
        <v>179</v>
      </c>
      <c r="L1241" s="8" t="s">
        <v>180</v>
      </c>
      <c r="N1241" s="3" t="s">
        <v>150</v>
      </c>
      <c r="O1241" s="8" t="s">
        <v>159</v>
      </c>
      <c r="P1241" s="8" t="s">
        <v>160</v>
      </c>
      <c r="R1241" s="3" t="s">
        <v>183</v>
      </c>
      <c r="S1241" s="8" t="s">
        <v>184</v>
      </c>
      <c r="T1241" s="8" t="s">
        <v>22</v>
      </c>
      <c r="V1241" s="3" t="s">
        <v>26</v>
      </c>
      <c r="W1241" s="8" t="s">
        <v>27</v>
      </c>
      <c r="X1241" s="8" t="s">
        <v>28</v>
      </c>
      <c r="Z1241" s="3" t="s">
        <v>181</v>
      </c>
      <c r="AA1241" s="8" t="s">
        <v>182</v>
      </c>
      <c r="AB1241" s="7" t="s">
        <v>76</v>
      </c>
      <c r="AD1241" s="3" t="s">
        <v>20</v>
      </c>
      <c r="AE1241" s="7" t="s">
        <v>21</v>
      </c>
      <c r="AF1241" s="7" t="s">
        <v>22</v>
      </c>
    </row>
    <row r="1242" spans="1:32" ht="16" x14ac:dyDescent="0.2">
      <c r="A1242" s="5" t="s">
        <v>40</v>
      </c>
      <c r="B1242" s="6" t="s">
        <v>166</v>
      </c>
      <c r="C1242" s="8" t="s">
        <v>175</v>
      </c>
      <c r="D1242" s="8" t="s">
        <v>133</v>
      </c>
      <c r="F1242" s="6" t="s">
        <v>48</v>
      </c>
      <c r="G1242" s="8" t="s">
        <v>74</v>
      </c>
      <c r="H1242" s="8" t="s">
        <v>75</v>
      </c>
      <c r="J1242" s="1" t="s">
        <v>43</v>
      </c>
      <c r="K1242" s="8" t="s">
        <v>44</v>
      </c>
      <c r="L1242" s="8" t="s">
        <v>31</v>
      </c>
      <c r="M1242" s="8" t="s">
        <v>45</v>
      </c>
      <c r="N1242" s="6" t="s">
        <v>131</v>
      </c>
      <c r="O1242" s="8" t="s">
        <v>132</v>
      </c>
      <c r="P1242" s="8" t="s">
        <v>133</v>
      </c>
      <c r="R1242" s="6" t="s">
        <v>131</v>
      </c>
      <c r="S1242" s="8" t="s">
        <v>132</v>
      </c>
      <c r="T1242" s="8" t="s">
        <v>133</v>
      </c>
      <c r="V1242" s="6" t="s">
        <v>26</v>
      </c>
      <c r="W1242" s="8" t="s">
        <v>27</v>
      </c>
      <c r="X1242" s="8" t="s">
        <v>28</v>
      </c>
      <c r="Z1242" s="6" t="s">
        <v>58</v>
      </c>
      <c r="AA1242" s="8" t="s">
        <v>185</v>
      </c>
      <c r="AB1242" s="7" t="s">
        <v>133</v>
      </c>
      <c r="AD1242" s="6" t="s">
        <v>186</v>
      </c>
      <c r="AE1242" s="7" t="s">
        <v>187</v>
      </c>
      <c r="AF1242" s="7" t="s">
        <v>78</v>
      </c>
    </row>
    <row r="1243" spans="1:32" x14ac:dyDescent="0.2">
      <c r="A1243" s="5" t="s">
        <v>47</v>
      </c>
      <c r="B1243" s="3" t="s">
        <v>46</v>
      </c>
      <c r="C1243" s="8" t="s">
        <v>175</v>
      </c>
      <c r="D1243" s="8" t="s">
        <v>133</v>
      </c>
      <c r="F1243" s="3" t="s">
        <v>178</v>
      </c>
      <c r="G1243" s="8" t="s">
        <v>179</v>
      </c>
      <c r="H1243" s="8" t="s">
        <v>180</v>
      </c>
      <c r="J1243" s="3" t="s">
        <v>20</v>
      </c>
      <c r="K1243" s="8" t="s">
        <v>21</v>
      </c>
      <c r="L1243" s="8" t="s">
        <v>22</v>
      </c>
      <c r="N1243" s="3" t="s">
        <v>48</v>
      </c>
      <c r="O1243" s="8" t="s">
        <v>74</v>
      </c>
      <c r="P1243" s="8" t="s">
        <v>76</v>
      </c>
      <c r="R1243" s="3" t="s">
        <v>48</v>
      </c>
      <c r="S1243" s="8" t="s">
        <v>74</v>
      </c>
      <c r="T1243" s="8" t="s">
        <v>76</v>
      </c>
      <c r="V1243" s="3" t="s">
        <v>26</v>
      </c>
      <c r="W1243" s="8" t="s">
        <v>27</v>
      </c>
      <c r="X1243" s="8" t="s">
        <v>28</v>
      </c>
      <c r="Z1243" s="3" t="s">
        <v>48</v>
      </c>
      <c r="AA1243" s="8" t="s">
        <v>49</v>
      </c>
      <c r="AB1243" s="7" t="s">
        <v>28</v>
      </c>
      <c r="AD1243" s="3" t="s">
        <v>48</v>
      </c>
      <c r="AE1243" s="7" t="s">
        <v>49</v>
      </c>
      <c r="AF1243" s="7" t="s">
        <v>28</v>
      </c>
    </row>
    <row r="1244" spans="1:32" x14ac:dyDescent="0.2">
      <c r="A1244" s="5" t="s">
        <v>50</v>
      </c>
      <c r="B1244" s="6" t="s">
        <v>166</v>
      </c>
      <c r="C1244" s="8" t="s">
        <v>175</v>
      </c>
      <c r="D1244" s="8" t="s">
        <v>133</v>
      </c>
      <c r="F1244" s="6" t="s">
        <v>186</v>
      </c>
      <c r="G1244" s="8" t="s">
        <v>187</v>
      </c>
      <c r="H1244" s="8" t="s">
        <v>138</v>
      </c>
      <c r="J1244" s="6" t="s">
        <v>186</v>
      </c>
      <c r="K1244" s="8" t="s">
        <v>187</v>
      </c>
      <c r="L1244" s="8" t="s">
        <v>138</v>
      </c>
      <c r="N1244" s="6" t="s">
        <v>48</v>
      </c>
      <c r="O1244" s="8" t="s">
        <v>74</v>
      </c>
      <c r="P1244" s="8" t="s">
        <v>76</v>
      </c>
      <c r="R1244" s="6" t="s">
        <v>178</v>
      </c>
      <c r="S1244" s="8" t="s">
        <v>179</v>
      </c>
      <c r="T1244" s="8" t="s">
        <v>180</v>
      </c>
      <c r="V1244" s="6" t="s">
        <v>26</v>
      </c>
      <c r="W1244" s="8" t="s">
        <v>27</v>
      </c>
      <c r="X1244" s="8" t="s">
        <v>28</v>
      </c>
      <c r="Z1244" s="6" t="s">
        <v>150</v>
      </c>
      <c r="AA1244" s="8" t="s">
        <v>159</v>
      </c>
      <c r="AB1244" s="7" t="s">
        <v>160</v>
      </c>
      <c r="AD1244" s="6" t="s">
        <v>150</v>
      </c>
      <c r="AE1244" s="7" t="s">
        <v>159</v>
      </c>
      <c r="AF1244" s="7" t="s">
        <v>160</v>
      </c>
    </row>
    <row r="1245" spans="1:32" x14ac:dyDescent="0.2">
      <c r="A1245" s="5" t="s">
        <v>52</v>
      </c>
      <c r="B1245" s="3" t="s">
        <v>166</v>
      </c>
      <c r="C1245" s="8" t="s">
        <v>175</v>
      </c>
      <c r="D1245" s="8" t="s">
        <v>133</v>
      </c>
      <c r="F1245" s="3" t="s">
        <v>186</v>
      </c>
      <c r="G1245" s="8" t="s">
        <v>187</v>
      </c>
      <c r="H1245" s="8" t="s">
        <v>39</v>
      </c>
      <c r="J1245" s="3" t="s">
        <v>20</v>
      </c>
      <c r="K1245" s="8" t="s">
        <v>21</v>
      </c>
      <c r="L1245" s="8" t="s">
        <v>22</v>
      </c>
      <c r="N1245" s="3" t="s">
        <v>178</v>
      </c>
      <c r="O1245" s="8" t="s">
        <v>179</v>
      </c>
      <c r="P1245" s="8" t="s">
        <v>180</v>
      </c>
      <c r="R1245" s="3" t="s">
        <v>178</v>
      </c>
      <c r="S1245" s="8" t="s">
        <v>179</v>
      </c>
      <c r="T1245" s="8" t="s">
        <v>180</v>
      </c>
      <c r="V1245" s="3" t="s">
        <v>26</v>
      </c>
      <c r="W1245" s="8" t="s">
        <v>27</v>
      </c>
      <c r="X1245" s="8" t="s">
        <v>28</v>
      </c>
      <c r="Z1245" s="3" t="s">
        <v>181</v>
      </c>
      <c r="AA1245" s="8" t="s">
        <v>182</v>
      </c>
      <c r="AB1245" s="7" t="s">
        <v>96</v>
      </c>
      <c r="AD1245" s="3" t="s">
        <v>181</v>
      </c>
      <c r="AE1245" s="7" t="s">
        <v>182</v>
      </c>
      <c r="AF1245" s="7" t="s">
        <v>96</v>
      </c>
    </row>
    <row r="1246" spans="1:32" x14ac:dyDescent="0.2">
      <c r="A1246" s="5" t="s">
        <v>56</v>
      </c>
      <c r="B1246" s="6" t="s">
        <v>166</v>
      </c>
      <c r="C1246" s="8" t="s">
        <v>175</v>
      </c>
      <c r="D1246" s="8" t="s">
        <v>133</v>
      </c>
      <c r="F1246" s="6" t="s">
        <v>186</v>
      </c>
      <c r="G1246" s="8" t="s">
        <v>187</v>
      </c>
      <c r="H1246" s="8" t="s">
        <v>188</v>
      </c>
      <c r="J1246" s="6" t="s">
        <v>183</v>
      </c>
      <c r="K1246" s="8" t="s">
        <v>184</v>
      </c>
      <c r="L1246" s="8" t="s">
        <v>22</v>
      </c>
      <c r="N1246" s="6" t="s">
        <v>181</v>
      </c>
      <c r="O1246" s="8" t="s">
        <v>182</v>
      </c>
      <c r="P1246" s="8" t="s">
        <v>189</v>
      </c>
      <c r="R1246" s="6" t="s">
        <v>20</v>
      </c>
      <c r="S1246" s="8" t="s">
        <v>21</v>
      </c>
      <c r="T1246" s="8" t="s">
        <v>22</v>
      </c>
      <c r="V1246" s="6" t="s">
        <v>26</v>
      </c>
      <c r="W1246" s="8" t="s">
        <v>27</v>
      </c>
      <c r="X1246" s="8" t="s">
        <v>28</v>
      </c>
      <c r="Z1246" s="6" t="s">
        <v>178</v>
      </c>
      <c r="AA1246" s="8" t="s">
        <v>179</v>
      </c>
      <c r="AB1246" s="7" t="s">
        <v>180</v>
      </c>
      <c r="AD1246" s="6" t="s">
        <v>178</v>
      </c>
      <c r="AE1246" s="7" t="s">
        <v>179</v>
      </c>
      <c r="AF1246" s="7" t="s">
        <v>180</v>
      </c>
    </row>
    <row r="1247" spans="1:32" x14ac:dyDescent="0.2">
      <c r="A1247" s="5" t="s">
        <v>61</v>
      </c>
      <c r="B1247" s="3" t="s">
        <v>166</v>
      </c>
      <c r="C1247" s="8" t="s">
        <v>175</v>
      </c>
      <c r="D1247" s="8" t="s">
        <v>133</v>
      </c>
      <c r="F1247" s="3" t="s">
        <v>20</v>
      </c>
      <c r="G1247" s="8" t="s">
        <v>21</v>
      </c>
      <c r="H1247" s="8" t="s">
        <v>22</v>
      </c>
      <c r="J1247" s="3" t="s">
        <v>62</v>
      </c>
      <c r="K1247" s="8" t="s">
        <v>63</v>
      </c>
      <c r="L1247" s="8" t="s">
        <v>45</v>
      </c>
      <c r="N1247" s="3" t="s">
        <v>131</v>
      </c>
      <c r="O1247" s="8" t="s">
        <v>132</v>
      </c>
      <c r="P1247" s="8" t="s">
        <v>73</v>
      </c>
      <c r="R1247" s="3" t="s">
        <v>131</v>
      </c>
      <c r="S1247" s="8" t="s">
        <v>132</v>
      </c>
      <c r="T1247" s="8" t="s">
        <v>73</v>
      </c>
      <c r="V1247" s="3" t="s">
        <v>26</v>
      </c>
      <c r="W1247" s="8" t="s">
        <v>27</v>
      </c>
      <c r="X1247" s="8" t="s">
        <v>28</v>
      </c>
      <c r="Z1247" s="3" t="s">
        <v>53</v>
      </c>
      <c r="AA1247" s="8" t="s">
        <v>190</v>
      </c>
      <c r="AB1247" s="7" t="s">
        <v>55</v>
      </c>
      <c r="AD1247" s="3" t="s">
        <v>186</v>
      </c>
      <c r="AE1247" s="7" t="s">
        <v>187</v>
      </c>
      <c r="AF1247" s="7" t="s">
        <v>138</v>
      </c>
    </row>
    <row r="1248" spans="1:32" x14ac:dyDescent="0.2">
      <c r="A1248" s="5" t="s">
        <v>64</v>
      </c>
      <c r="B1248" s="6" t="s">
        <v>46</v>
      </c>
      <c r="C1248" s="8" t="s">
        <v>175</v>
      </c>
      <c r="D1248" s="8" t="s">
        <v>133</v>
      </c>
      <c r="F1248" s="6" t="s">
        <v>178</v>
      </c>
      <c r="G1248" s="8" t="s">
        <v>179</v>
      </c>
      <c r="H1248" s="8" t="s">
        <v>180</v>
      </c>
      <c r="J1248" s="6" t="s">
        <v>178</v>
      </c>
      <c r="K1248" s="8" t="s">
        <v>179</v>
      </c>
      <c r="L1248" s="8" t="s">
        <v>180</v>
      </c>
      <c r="N1248" s="6" t="s">
        <v>20</v>
      </c>
      <c r="O1248" s="8" t="s">
        <v>21</v>
      </c>
      <c r="P1248" s="8" t="s">
        <v>22</v>
      </c>
      <c r="R1248" s="6" t="s">
        <v>150</v>
      </c>
      <c r="S1248" s="8" t="s">
        <v>159</v>
      </c>
      <c r="T1248" s="8" t="s">
        <v>160</v>
      </c>
      <c r="V1248" s="6" t="s">
        <v>26</v>
      </c>
      <c r="W1248" s="8" t="s">
        <v>27</v>
      </c>
      <c r="X1248" s="8" t="s">
        <v>28</v>
      </c>
      <c r="Z1248" s="6" t="s">
        <v>48</v>
      </c>
      <c r="AA1248" s="8" t="s">
        <v>49</v>
      </c>
      <c r="AB1248" s="7" t="s">
        <v>28</v>
      </c>
      <c r="AD1248" s="6" t="s">
        <v>48</v>
      </c>
      <c r="AE1248" s="7" t="s">
        <v>49</v>
      </c>
      <c r="AF1248" s="7" t="s">
        <v>28</v>
      </c>
    </row>
    <row r="1249" spans="1:32" x14ac:dyDescent="0.2">
      <c r="A1249" s="5" t="s">
        <v>65</v>
      </c>
      <c r="B1249" s="3" t="s">
        <v>166</v>
      </c>
      <c r="C1249" s="8" t="s">
        <v>175</v>
      </c>
      <c r="D1249" s="8" t="s">
        <v>133</v>
      </c>
      <c r="F1249" s="3" t="s">
        <v>150</v>
      </c>
      <c r="G1249" s="8" t="s">
        <v>159</v>
      </c>
      <c r="H1249" s="8" t="s">
        <v>160</v>
      </c>
      <c r="J1249" s="3" t="s">
        <v>150</v>
      </c>
      <c r="K1249" s="8" t="s">
        <v>159</v>
      </c>
      <c r="L1249" s="8" t="s">
        <v>160</v>
      </c>
      <c r="N1249" s="3" t="s">
        <v>186</v>
      </c>
      <c r="O1249" s="8" t="s">
        <v>187</v>
      </c>
      <c r="P1249" s="8" t="s">
        <v>138</v>
      </c>
      <c r="R1249" s="3" t="s">
        <v>186</v>
      </c>
      <c r="S1249" s="8" t="s">
        <v>187</v>
      </c>
      <c r="T1249" s="8" t="s">
        <v>138</v>
      </c>
      <c r="V1249" s="3" t="s">
        <v>26</v>
      </c>
      <c r="W1249" s="8" t="s">
        <v>27</v>
      </c>
      <c r="X1249" s="8" t="s">
        <v>28</v>
      </c>
      <c r="Z1249" s="3" t="s">
        <v>48</v>
      </c>
      <c r="AA1249" s="8" t="s">
        <v>74</v>
      </c>
      <c r="AB1249" s="7" t="s">
        <v>76</v>
      </c>
      <c r="AD1249" s="3" t="s">
        <v>48</v>
      </c>
      <c r="AE1249" s="7" t="s">
        <v>74</v>
      </c>
      <c r="AF1249" s="7" t="s">
        <v>76</v>
      </c>
    </row>
    <row r="1250" spans="1:32" x14ac:dyDescent="0.2">
      <c r="A1250" s="3" t="s">
        <v>66</v>
      </c>
    </row>
    <row r="1251" spans="1:32" x14ac:dyDescent="0.2">
      <c r="A1251" s="2" t="s">
        <v>171</v>
      </c>
      <c r="B1251" s="9" t="s">
        <v>345</v>
      </c>
      <c r="C1251" s="8" t="s">
        <v>346</v>
      </c>
      <c r="F1251" s="2" t="s">
        <v>82</v>
      </c>
      <c r="G1251" s="8" t="s">
        <v>174</v>
      </c>
      <c r="H1251" s="8" t="s">
        <v>13</v>
      </c>
      <c r="I1251" s="8" t="s">
        <v>112</v>
      </c>
    </row>
    <row r="1253" spans="1:32" x14ac:dyDescent="0.2">
      <c r="A1253" s="3"/>
      <c r="B1253" s="3"/>
      <c r="F1253" s="3"/>
    </row>
    <row r="1254" spans="1:32" x14ac:dyDescent="0.2">
      <c r="A1254" s="4" t="s">
        <v>15</v>
      </c>
      <c r="B1254" s="4" t="s">
        <v>2</v>
      </c>
      <c r="F1254" s="4" t="s">
        <v>3</v>
      </c>
      <c r="G1254" s="8">
        <v>1</v>
      </c>
      <c r="J1254" s="4" t="s">
        <v>3</v>
      </c>
      <c r="K1254" s="8">
        <v>2</v>
      </c>
      <c r="N1254" s="4" t="s">
        <v>3</v>
      </c>
      <c r="O1254" s="8">
        <v>3</v>
      </c>
      <c r="R1254" s="4" t="s">
        <v>3</v>
      </c>
      <c r="S1254" s="8">
        <v>4</v>
      </c>
      <c r="V1254" s="4" t="s">
        <v>4</v>
      </c>
      <c r="W1254" s="8" t="s">
        <v>5</v>
      </c>
      <c r="X1254" s="8">
        <v>5</v>
      </c>
      <c r="Z1254" s="4" t="s">
        <v>3</v>
      </c>
      <c r="AA1254" s="8">
        <v>6</v>
      </c>
      <c r="AD1254" s="4" t="s">
        <v>3</v>
      </c>
      <c r="AE1254" s="7">
        <v>7</v>
      </c>
    </row>
    <row r="1255" spans="1:32" x14ac:dyDescent="0.2">
      <c r="A1255" s="5" t="s">
        <v>16</v>
      </c>
      <c r="B1255" s="3" t="s">
        <v>166</v>
      </c>
      <c r="C1255" s="8" t="s">
        <v>175</v>
      </c>
      <c r="D1255" s="8" t="s">
        <v>133</v>
      </c>
      <c r="F1255" s="3" t="s">
        <v>176</v>
      </c>
      <c r="G1255" s="8" t="s">
        <v>177</v>
      </c>
      <c r="H1255" s="8" t="s">
        <v>144</v>
      </c>
      <c r="J1255" s="3" t="s">
        <v>176</v>
      </c>
      <c r="K1255" s="8" t="s">
        <v>177</v>
      </c>
      <c r="L1255" s="8" t="s">
        <v>144</v>
      </c>
      <c r="N1255" s="3" t="s">
        <v>178</v>
      </c>
      <c r="O1255" s="8" t="s">
        <v>179</v>
      </c>
      <c r="P1255" s="8" t="s">
        <v>180</v>
      </c>
      <c r="R1255" s="3" t="s">
        <v>178</v>
      </c>
      <c r="S1255" s="8" t="s">
        <v>179</v>
      </c>
      <c r="T1255" s="8" t="s">
        <v>180</v>
      </c>
      <c r="V1255" s="3" t="s">
        <v>26</v>
      </c>
      <c r="W1255" s="8" t="s">
        <v>27</v>
      </c>
      <c r="X1255" s="8" t="s">
        <v>28</v>
      </c>
      <c r="Z1255" s="3" t="s">
        <v>181</v>
      </c>
      <c r="AA1255" s="8" t="s">
        <v>182</v>
      </c>
      <c r="AB1255" s="7" t="s">
        <v>96</v>
      </c>
      <c r="AD1255" s="3" t="s">
        <v>181</v>
      </c>
      <c r="AE1255" s="7" t="s">
        <v>182</v>
      </c>
      <c r="AF1255" s="7" t="s">
        <v>96</v>
      </c>
    </row>
    <row r="1256" spans="1:32" x14ac:dyDescent="0.2">
      <c r="A1256" s="5" t="s">
        <v>32</v>
      </c>
      <c r="B1256" s="6" t="s">
        <v>166</v>
      </c>
      <c r="C1256" s="8" t="s">
        <v>175</v>
      </c>
      <c r="D1256" s="8" t="s">
        <v>133</v>
      </c>
      <c r="F1256" s="6" t="s">
        <v>178</v>
      </c>
      <c r="G1256" s="8" t="s">
        <v>179</v>
      </c>
      <c r="H1256" s="8" t="s">
        <v>180</v>
      </c>
      <c r="J1256" s="6" t="s">
        <v>178</v>
      </c>
      <c r="K1256" s="8" t="s">
        <v>179</v>
      </c>
      <c r="L1256" s="8" t="s">
        <v>180</v>
      </c>
      <c r="N1256" s="6" t="s">
        <v>150</v>
      </c>
      <c r="O1256" s="8" t="s">
        <v>159</v>
      </c>
      <c r="P1256" s="8" t="s">
        <v>160</v>
      </c>
      <c r="R1256" s="6" t="s">
        <v>183</v>
      </c>
      <c r="S1256" s="8" t="s">
        <v>184</v>
      </c>
      <c r="T1256" s="8" t="s">
        <v>22</v>
      </c>
      <c r="V1256" s="6" t="s">
        <v>26</v>
      </c>
      <c r="W1256" s="8" t="s">
        <v>27</v>
      </c>
      <c r="X1256" s="8" t="s">
        <v>28</v>
      </c>
      <c r="Z1256" s="6" t="s">
        <v>181</v>
      </c>
      <c r="AA1256" s="8" t="s">
        <v>182</v>
      </c>
      <c r="AB1256" s="7" t="s">
        <v>76</v>
      </c>
      <c r="AD1256" s="6" t="s">
        <v>176</v>
      </c>
      <c r="AE1256" s="7" t="s">
        <v>177</v>
      </c>
      <c r="AF1256" s="7" t="s">
        <v>144</v>
      </c>
    </row>
    <row r="1257" spans="1:32" ht="16" x14ac:dyDescent="0.2">
      <c r="A1257" s="5" t="s">
        <v>40</v>
      </c>
      <c r="B1257" s="3" t="s">
        <v>166</v>
      </c>
      <c r="C1257" s="8" t="s">
        <v>175</v>
      </c>
      <c r="D1257" s="8" t="s">
        <v>133</v>
      </c>
      <c r="F1257" s="3" t="s">
        <v>48</v>
      </c>
      <c r="G1257" s="8" t="s">
        <v>74</v>
      </c>
      <c r="H1257" s="8" t="s">
        <v>75</v>
      </c>
      <c r="J1257" s="1" t="s">
        <v>43</v>
      </c>
      <c r="K1257" s="8" t="s">
        <v>44</v>
      </c>
      <c r="L1257" s="8" t="s">
        <v>31</v>
      </c>
      <c r="M1257" s="8" t="s">
        <v>45</v>
      </c>
      <c r="N1257" s="3" t="s">
        <v>178</v>
      </c>
      <c r="O1257" s="8" t="s">
        <v>179</v>
      </c>
      <c r="P1257" s="8" t="s">
        <v>180</v>
      </c>
      <c r="R1257" s="3" t="s">
        <v>178</v>
      </c>
      <c r="S1257" s="8" t="s">
        <v>179</v>
      </c>
      <c r="T1257" s="8" t="s">
        <v>180</v>
      </c>
      <c r="V1257" s="3" t="s">
        <v>26</v>
      </c>
      <c r="W1257" s="8" t="s">
        <v>27</v>
      </c>
      <c r="X1257" s="8" t="s">
        <v>28</v>
      </c>
      <c r="Z1257" s="3" t="s">
        <v>58</v>
      </c>
      <c r="AA1257" s="8" t="s">
        <v>185</v>
      </c>
      <c r="AB1257" s="7" t="s">
        <v>133</v>
      </c>
      <c r="AD1257" s="3" t="s">
        <v>186</v>
      </c>
      <c r="AE1257" s="7" t="s">
        <v>187</v>
      </c>
      <c r="AF1257" s="7" t="s">
        <v>78</v>
      </c>
    </row>
    <row r="1258" spans="1:32" x14ac:dyDescent="0.2">
      <c r="A1258" s="5" t="s">
        <v>47</v>
      </c>
      <c r="B1258" s="6" t="s">
        <v>46</v>
      </c>
      <c r="C1258" s="8" t="s">
        <v>175</v>
      </c>
      <c r="D1258" s="8" t="s">
        <v>133</v>
      </c>
      <c r="F1258" s="6" t="s">
        <v>178</v>
      </c>
      <c r="G1258" s="8" t="s">
        <v>179</v>
      </c>
      <c r="H1258" s="8" t="s">
        <v>180</v>
      </c>
      <c r="J1258" s="6" t="s">
        <v>176</v>
      </c>
      <c r="K1258" s="8" t="s">
        <v>177</v>
      </c>
      <c r="L1258" s="8" t="s">
        <v>144</v>
      </c>
      <c r="N1258" s="6" t="s">
        <v>48</v>
      </c>
      <c r="O1258" s="8" t="s">
        <v>74</v>
      </c>
      <c r="P1258" s="8" t="s">
        <v>76</v>
      </c>
      <c r="R1258" s="6" t="s">
        <v>48</v>
      </c>
      <c r="S1258" s="8" t="s">
        <v>74</v>
      </c>
      <c r="T1258" s="8" t="s">
        <v>76</v>
      </c>
      <c r="V1258" s="6" t="s">
        <v>26</v>
      </c>
      <c r="W1258" s="8" t="s">
        <v>27</v>
      </c>
      <c r="X1258" s="8" t="s">
        <v>28</v>
      </c>
      <c r="Z1258" s="6" t="s">
        <v>48</v>
      </c>
      <c r="AA1258" s="8" t="s">
        <v>49</v>
      </c>
      <c r="AB1258" s="7" t="s">
        <v>28</v>
      </c>
      <c r="AD1258" s="6" t="s">
        <v>48</v>
      </c>
      <c r="AE1258" s="7" t="s">
        <v>49</v>
      </c>
      <c r="AF1258" s="7" t="s">
        <v>28</v>
      </c>
    </row>
    <row r="1259" spans="1:32" x14ac:dyDescent="0.2">
      <c r="A1259" s="5" t="s">
        <v>50</v>
      </c>
      <c r="B1259" s="3" t="s">
        <v>166</v>
      </c>
      <c r="C1259" s="8" t="s">
        <v>175</v>
      </c>
      <c r="D1259" s="8" t="s">
        <v>133</v>
      </c>
      <c r="F1259" s="3" t="s">
        <v>186</v>
      </c>
      <c r="G1259" s="8" t="s">
        <v>187</v>
      </c>
      <c r="H1259" s="8" t="s">
        <v>138</v>
      </c>
      <c r="J1259" s="3" t="s">
        <v>186</v>
      </c>
      <c r="K1259" s="8" t="s">
        <v>187</v>
      </c>
      <c r="L1259" s="8" t="s">
        <v>138</v>
      </c>
      <c r="N1259" s="3" t="s">
        <v>48</v>
      </c>
      <c r="O1259" s="8" t="s">
        <v>74</v>
      </c>
      <c r="P1259" s="8" t="s">
        <v>76</v>
      </c>
      <c r="R1259" s="3" t="s">
        <v>178</v>
      </c>
      <c r="S1259" s="8" t="s">
        <v>179</v>
      </c>
      <c r="T1259" s="8" t="s">
        <v>180</v>
      </c>
      <c r="V1259" s="3" t="s">
        <v>26</v>
      </c>
      <c r="W1259" s="8" t="s">
        <v>27</v>
      </c>
      <c r="X1259" s="8" t="s">
        <v>28</v>
      </c>
      <c r="Z1259" s="3" t="s">
        <v>150</v>
      </c>
      <c r="AA1259" s="8" t="s">
        <v>159</v>
      </c>
      <c r="AB1259" s="7" t="s">
        <v>160</v>
      </c>
      <c r="AD1259" s="3" t="s">
        <v>150</v>
      </c>
      <c r="AE1259" s="7" t="s">
        <v>159</v>
      </c>
      <c r="AF1259" s="7" t="s">
        <v>160</v>
      </c>
    </row>
    <row r="1260" spans="1:32" x14ac:dyDescent="0.2">
      <c r="A1260" s="5" t="s">
        <v>52</v>
      </c>
      <c r="B1260" s="6" t="s">
        <v>166</v>
      </c>
      <c r="C1260" s="8" t="s">
        <v>175</v>
      </c>
      <c r="D1260" s="8" t="s">
        <v>133</v>
      </c>
      <c r="F1260" s="6" t="s">
        <v>186</v>
      </c>
      <c r="G1260" s="8" t="s">
        <v>187</v>
      </c>
      <c r="H1260" s="8" t="s">
        <v>39</v>
      </c>
      <c r="J1260" s="6" t="s">
        <v>176</v>
      </c>
      <c r="K1260" s="8" t="s">
        <v>177</v>
      </c>
      <c r="L1260" s="8" t="s">
        <v>144</v>
      </c>
      <c r="N1260" s="6" t="s">
        <v>178</v>
      </c>
      <c r="O1260" s="8" t="s">
        <v>179</v>
      </c>
      <c r="P1260" s="8" t="s">
        <v>180</v>
      </c>
      <c r="R1260" s="6" t="s">
        <v>178</v>
      </c>
      <c r="S1260" s="8" t="s">
        <v>179</v>
      </c>
      <c r="T1260" s="8" t="s">
        <v>180</v>
      </c>
      <c r="V1260" s="6" t="s">
        <v>26</v>
      </c>
      <c r="W1260" s="8" t="s">
        <v>27</v>
      </c>
      <c r="X1260" s="8" t="s">
        <v>28</v>
      </c>
      <c r="Z1260" s="6" t="s">
        <v>181</v>
      </c>
      <c r="AA1260" s="8" t="s">
        <v>182</v>
      </c>
      <c r="AB1260" s="7" t="s">
        <v>96</v>
      </c>
      <c r="AD1260" s="6" t="s">
        <v>181</v>
      </c>
      <c r="AE1260" s="7" t="s">
        <v>182</v>
      </c>
      <c r="AF1260" s="7" t="s">
        <v>96</v>
      </c>
    </row>
    <row r="1261" spans="1:32" x14ac:dyDescent="0.2">
      <c r="A1261" s="5" t="s">
        <v>56</v>
      </c>
      <c r="B1261" s="3" t="s">
        <v>166</v>
      </c>
      <c r="C1261" s="8" t="s">
        <v>175</v>
      </c>
      <c r="D1261" s="8" t="s">
        <v>133</v>
      </c>
      <c r="F1261" s="3" t="s">
        <v>186</v>
      </c>
      <c r="G1261" s="8" t="s">
        <v>187</v>
      </c>
      <c r="H1261" s="8" t="s">
        <v>188</v>
      </c>
      <c r="J1261" s="3" t="s">
        <v>183</v>
      </c>
      <c r="K1261" s="8" t="s">
        <v>184</v>
      </c>
      <c r="L1261" s="8" t="s">
        <v>22</v>
      </c>
      <c r="N1261" s="3" t="s">
        <v>181</v>
      </c>
      <c r="O1261" s="8" t="s">
        <v>182</v>
      </c>
      <c r="P1261" s="8" t="s">
        <v>189</v>
      </c>
      <c r="R1261" s="3" t="s">
        <v>176</v>
      </c>
      <c r="S1261" s="8" t="s">
        <v>177</v>
      </c>
      <c r="T1261" s="8" t="s">
        <v>144</v>
      </c>
      <c r="V1261" s="3" t="s">
        <v>26</v>
      </c>
      <c r="W1261" s="8" t="s">
        <v>27</v>
      </c>
      <c r="X1261" s="8" t="s">
        <v>28</v>
      </c>
      <c r="Z1261" s="3" t="s">
        <v>178</v>
      </c>
      <c r="AA1261" s="8" t="s">
        <v>179</v>
      </c>
      <c r="AB1261" s="7" t="s">
        <v>180</v>
      </c>
      <c r="AD1261" s="3" t="s">
        <v>178</v>
      </c>
      <c r="AE1261" s="7" t="s">
        <v>179</v>
      </c>
      <c r="AF1261" s="7" t="s">
        <v>180</v>
      </c>
    </row>
    <row r="1262" spans="1:32" x14ac:dyDescent="0.2">
      <c r="A1262" s="5" t="s">
        <v>61</v>
      </c>
      <c r="B1262" s="6" t="s">
        <v>166</v>
      </c>
      <c r="C1262" s="8" t="s">
        <v>175</v>
      </c>
      <c r="D1262" s="8" t="s">
        <v>133</v>
      </c>
      <c r="F1262" s="6" t="s">
        <v>176</v>
      </c>
      <c r="G1262" s="8" t="s">
        <v>177</v>
      </c>
      <c r="H1262" s="8" t="s">
        <v>144</v>
      </c>
      <c r="J1262" s="3" t="s">
        <v>62</v>
      </c>
      <c r="K1262" s="8" t="s">
        <v>63</v>
      </c>
      <c r="L1262" s="8" t="s">
        <v>45</v>
      </c>
      <c r="N1262" s="6" t="s">
        <v>178</v>
      </c>
      <c r="O1262" s="8" t="s">
        <v>179</v>
      </c>
      <c r="P1262" s="8" t="s">
        <v>180</v>
      </c>
      <c r="R1262" s="6" t="s">
        <v>178</v>
      </c>
      <c r="S1262" s="8" t="s">
        <v>179</v>
      </c>
      <c r="T1262" s="8" t="s">
        <v>180</v>
      </c>
      <c r="V1262" s="6" t="s">
        <v>26</v>
      </c>
      <c r="W1262" s="8" t="s">
        <v>27</v>
      </c>
      <c r="X1262" s="8" t="s">
        <v>28</v>
      </c>
      <c r="Z1262" s="6" t="s">
        <v>53</v>
      </c>
      <c r="AA1262" s="8" t="s">
        <v>190</v>
      </c>
      <c r="AB1262" s="7" t="s">
        <v>55</v>
      </c>
      <c r="AD1262" s="6" t="s">
        <v>186</v>
      </c>
      <c r="AE1262" s="7" t="s">
        <v>187</v>
      </c>
      <c r="AF1262" s="7" t="s">
        <v>138</v>
      </c>
    </row>
    <row r="1263" spans="1:32" x14ac:dyDescent="0.2">
      <c r="A1263" s="5" t="s">
        <v>64</v>
      </c>
      <c r="B1263" s="3" t="s">
        <v>46</v>
      </c>
      <c r="C1263" s="8" t="s">
        <v>175</v>
      </c>
      <c r="D1263" s="8" t="s">
        <v>133</v>
      </c>
      <c r="F1263" s="3" t="s">
        <v>178</v>
      </c>
      <c r="G1263" s="8" t="s">
        <v>179</v>
      </c>
      <c r="H1263" s="8" t="s">
        <v>180</v>
      </c>
      <c r="J1263" s="3" t="s">
        <v>178</v>
      </c>
      <c r="K1263" s="8" t="s">
        <v>179</v>
      </c>
      <c r="L1263" s="8" t="s">
        <v>180</v>
      </c>
      <c r="N1263" s="3" t="s">
        <v>176</v>
      </c>
      <c r="O1263" s="8" t="s">
        <v>177</v>
      </c>
      <c r="P1263" s="8" t="s">
        <v>144</v>
      </c>
      <c r="R1263" s="3" t="s">
        <v>150</v>
      </c>
      <c r="S1263" s="8" t="s">
        <v>159</v>
      </c>
      <c r="T1263" s="8" t="s">
        <v>160</v>
      </c>
      <c r="V1263" s="3" t="s">
        <v>26</v>
      </c>
      <c r="W1263" s="8" t="s">
        <v>27</v>
      </c>
      <c r="X1263" s="8" t="s">
        <v>28</v>
      </c>
      <c r="Z1263" s="3" t="s">
        <v>48</v>
      </c>
      <c r="AA1263" s="8" t="s">
        <v>49</v>
      </c>
      <c r="AB1263" s="7" t="s">
        <v>28</v>
      </c>
      <c r="AD1263" s="3" t="s">
        <v>48</v>
      </c>
      <c r="AE1263" s="7" t="s">
        <v>49</v>
      </c>
      <c r="AF1263" s="7" t="s">
        <v>28</v>
      </c>
    </row>
    <row r="1264" spans="1:32" x14ac:dyDescent="0.2">
      <c r="A1264" s="5" t="s">
        <v>65</v>
      </c>
      <c r="B1264" s="6" t="s">
        <v>166</v>
      </c>
      <c r="C1264" s="8" t="s">
        <v>175</v>
      </c>
      <c r="D1264" s="8" t="s">
        <v>133</v>
      </c>
      <c r="F1264" s="6" t="s">
        <v>150</v>
      </c>
      <c r="G1264" s="8" t="s">
        <v>159</v>
      </c>
      <c r="H1264" s="8" t="s">
        <v>160</v>
      </c>
      <c r="J1264" s="6" t="s">
        <v>150</v>
      </c>
      <c r="K1264" s="8" t="s">
        <v>159</v>
      </c>
      <c r="L1264" s="8" t="s">
        <v>160</v>
      </c>
      <c r="N1264" s="6" t="s">
        <v>186</v>
      </c>
      <c r="O1264" s="8" t="s">
        <v>187</v>
      </c>
      <c r="P1264" s="8" t="s">
        <v>138</v>
      </c>
      <c r="R1264" s="6" t="s">
        <v>186</v>
      </c>
      <c r="S1264" s="8" t="s">
        <v>187</v>
      </c>
      <c r="T1264" s="8" t="s">
        <v>138</v>
      </c>
      <c r="V1264" s="6" t="s">
        <v>26</v>
      </c>
      <c r="W1264" s="8" t="s">
        <v>27</v>
      </c>
      <c r="X1264" s="8" t="s">
        <v>28</v>
      </c>
      <c r="Z1264" s="6" t="s">
        <v>48</v>
      </c>
      <c r="AA1264" s="8" t="s">
        <v>74</v>
      </c>
      <c r="AB1264" s="7" t="s">
        <v>76</v>
      </c>
      <c r="AD1264" s="6" t="s">
        <v>48</v>
      </c>
      <c r="AE1264" s="7" t="s">
        <v>74</v>
      </c>
      <c r="AF1264" s="7" t="s">
        <v>76</v>
      </c>
    </row>
    <row r="1265" spans="1:32" x14ac:dyDescent="0.2">
      <c r="A1265" s="3" t="s">
        <v>66</v>
      </c>
    </row>
    <row r="1266" spans="1:32" x14ac:dyDescent="0.2">
      <c r="A1266" s="2" t="s">
        <v>119</v>
      </c>
      <c r="B1266" s="9" t="s">
        <v>347</v>
      </c>
      <c r="C1266" s="8" t="s">
        <v>334</v>
      </c>
      <c r="F1266" s="2" t="s">
        <v>82</v>
      </c>
      <c r="G1266" s="8" t="s">
        <v>122</v>
      </c>
      <c r="H1266" s="8" t="s">
        <v>13</v>
      </c>
      <c r="I1266" s="8" t="s">
        <v>112</v>
      </c>
    </row>
    <row r="1268" spans="1:32" x14ac:dyDescent="0.2">
      <c r="A1268" s="3"/>
      <c r="B1268" s="3"/>
      <c r="F1268" s="3"/>
    </row>
    <row r="1269" spans="1:32" x14ac:dyDescent="0.2">
      <c r="A1269" s="4" t="s">
        <v>15</v>
      </c>
      <c r="B1269" s="4" t="s">
        <v>2</v>
      </c>
      <c r="F1269" s="4" t="s">
        <v>3</v>
      </c>
      <c r="G1269" s="8">
        <v>1</v>
      </c>
      <c r="J1269" s="4" t="s">
        <v>3</v>
      </c>
      <c r="K1269" s="8">
        <v>2</v>
      </c>
      <c r="N1269" s="4" t="s">
        <v>3</v>
      </c>
      <c r="O1269" s="8">
        <v>3</v>
      </c>
      <c r="R1269" s="4" t="s">
        <v>3</v>
      </c>
      <c r="S1269" s="8">
        <v>4</v>
      </c>
      <c r="V1269" s="4" t="s">
        <v>4</v>
      </c>
      <c r="W1269" s="8" t="s">
        <v>5</v>
      </c>
      <c r="X1269" s="8">
        <v>5</v>
      </c>
      <c r="Z1269" s="4" t="s">
        <v>3</v>
      </c>
      <c r="AA1269" s="8">
        <v>6</v>
      </c>
      <c r="AD1269" s="4" t="s">
        <v>3</v>
      </c>
      <c r="AE1269" s="7">
        <v>7</v>
      </c>
    </row>
    <row r="1270" spans="1:32" x14ac:dyDescent="0.2">
      <c r="A1270" s="5" t="s">
        <v>16</v>
      </c>
      <c r="B1270" s="6" t="s">
        <v>123</v>
      </c>
      <c r="C1270" s="8" t="s">
        <v>124</v>
      </c>
      <c r="D1270" s="8" t="s">
        <v>73</v>
      </c>
      <c r="F1270" s="6" t="s">
        <v>20</v>
      </c>
      <c r="G1270" s="8" t="s">
        <v>21</v>
      </c>
      <c r="H1270" s="8" t="s">
        <v>22</v>
      </c>
      <c r="J1270" s="6" t="s">
        <v>20</v>
      </c>
      <c r="K1270" s="8" t="s">
        <v>21</v>
      </c>
      <c r="L1270" s="8" t="s">
        <v>22</v>
      </c>
      <c r="N1270" s="6" t="s">
        <v>53</v>
      </c>
      <c r="O1270" s="8" t="s">
        <v>125</v>
      </c>
      <c r="P1270" s="8" t="s">
        <v>76</v>
      </c>
      <c r="R1270" s="6" t="s">
        <v>53</v>
      </c>
      <c r="S1270" s="8" t="s">
        <v>125</v>
      </c>
      <c r="T1270" s="8" t="s">
        <v>76</v>
      </c>
      <c r="V1270" s="6" t="s">
        <v>26</v>
      </c>
      <c r="W1270" s="8" t="s">
        <v>27</v>
      </c>
      <c r="X1270" s="8" t="s">
        <v>28</v>
      </c>
      <c r="Z1270" s="6" t="s">
        <v>126</v>
      </c>
      <c r="AA1270" s="8" t="s">
        <v>127</v>
      </c>
      <c r="AB1270" s="7" t="s">
        <v>96</v>
      </c>
      <c r="AD1270" s="6" t="s">
        <v>126</v>
      </c>
      <c r="AE1270" s="7" t="s">
        <v>127</v>
      </c>
      <c r="AF1270" s="7" t="s">
        <v>96</v>
      </c>
    </row>
    <row r="1271" spans="1:32" x14ac:dyDescent="0.2">
      <c r="A1271" s="5" t="s">
        <v>32</v>
      </c>
      <c r="B1271" s="3" t="s">
        <v>123</v>
      </c>
      <c r="C1271" s="8" t="s">
        <v>124</v>
      </c>
      <c r="D1271" s="8" t="s">
        <v>73</v>
      </c>
      <c r="F1271" s="3" t="s">
        <v>53</v>
      </c>
      <c r="G1271" s="8" t="s">
        <v>125</v>
      </c>
      <c r="H1271" s="8" t="s">
        <v>76</v>
      </c>
      <c r="J1271" s="3" t="s">
        <v>53</v>
      </c>
      <c r="K1271" s="8" t="s">
        <v>125</v>
      </c>
      <c r="L1271" s="8" t="s">
        <v>76</v>
      </c>
      <c r="N1271" s="3" t="s">
        <v>150</v>
      </c>
      <c r="O1271" s="8" t="s">
        <v>159</v>
      </c>
      <c r="P1271" s="8" t="s">
        <v>160</v>
      </c>
      <c r="R1271" s="3" t="s">
        <v>46</v>
      </c>
      <c r="S1271" s="8" t="s">
        <v>127</v>
      </c>
      <c r="T1271" s="8" t="s">
        <v>76</v>
      </c>
      <c r="V1271" s="3" t="s">
        <v>26</v>
      </c>
      <c r="W1271" s="8" t="s">
        <v>27</v>
      </c>
      <c r="X1271" s="8" t="s">
        <v>28</v>
      </c>
      <c r="Z1271" s="3" t="s">
        <v>129</v>
      </c>
      <c r="AA1271" s="8" t="s">
        <v>130</v>
      </c>
      <c r="AB1271" s="7" t="s">
        <v>75</v>
      </c>
      <c r="AD1271" s="3" t="s">
        <v>20</v>
      </c>
      <c r="AE1271" s="7" t="s">
        <v>21</v>
      </c>
      <c r="AF1271" s="7" t="s">
        <v>22</v>
      </c>
    </row>
    <row r="1272" spans="1:32" ht="16" x14ac:dyDescent="0.2">
      <c r="A1272" s="5" t="s">
        <v>40</v>
      </c>
      <c r="B1272" s="6" t="s">
        <v>123</v>
      </c>
      <c r="C1272" s="8" t="s">
        <v>124</v>
      </c>
      <c r="D1272" s="8" t="s">
        <v>73</v>
      </c>
      <c r="F1272" s="6" t="s">
        <v>97</v>
      </c>
      <c r="G1272" s="8" t="s">
        <v>116</v>
      </c>
      <c r="H1272" s="8" t="s">
        <v>99</v>
      </c>
      <c r="J1272" s="1" t="s">
        <v>43</v>
      </c>
      <c r="K1272" s="8" t="s">
        <v>44</v>
      </c>
      <c r="L1272" s="8" t="s">
        <v>31</v>
      </c>
      <c r="M1272" s="8" t="s">
        <v>45</v>
      </c>
      <c r="N1272" s="6" t="s">
        <v>53</v>
      </c>
      <c r="O1272" s="8" t="s">
        <v>125</v>
      </c>
      <c r="P1272" s="8" t="s">
        <v>76</v>
      </c>
      <c r="R1272" s="6" t="s">
        <v>53</v>
      </c>
      <c r="S1272" s="8" t="s">
        <v>125</v>
      </c>
      <c r="T1272" s="8" t="s">
        <v>76</v>
      </c>
      <c r="V1272" s="6" t="s">
        <v>26</v>
      </c>
      <c r="W1272" s="8" t="s">
        <v>27</v>
      </c>
      <c r="X1272" s="8" t="s">
        <v>28</v>
      </c>
      <c r="Z1272" s="6" t="s">
        <v>134</v>
      </c>
      <c r="AA1272" s="8" t="s">
        <v>135</v>
      </c>
      <c r="AB1272" s="7" t="s">
        <v>31</v>
      </c>
      <c r="AD1272" s="6" t="s">
        <v>134</v>
      </c>
      <c r="AE1272" s="7" t="s">
        <v>135</v>
      </c>
      <c r="AF1272" s="7" t="s">
        <v>31</v>
      </c>
    </row>
    <row r="1273" spans="1:32" x14ac:dyDescent="0.2">
      <c r="A1273" s="5" t="s">
        <v>47</v>
      </c>
      <c r="B1273" s="3" t="s">
        <v>123</v>
      </c>
      <c r="C1273" s="8" t="s">
        <v>124</v>
      </c>
      <c r="D1273" s="8" t="s">
        <v>73</v>
      </c>
      <c r="F1273" s="3" t="s">
        <v>53</v>
      </c>
      <c r="G1273" s="8" t="s">
        <v>125</v>
      </c>
      <c r="H1273" s="8" t="s">
        <v>76</v>
      </c>
      <c r="J1273" s="3" t="s">
        <v>20</v>
      </c>
      <c r="K1273" s="8" t="s">
        <v>21</v>
      </c>
      <c r="L1273" s="8" t="s">
        <v>22</v>
      </c>
      <c r="N1273" s="3" t="s">
        <v>106</v>
      </c>
      <c r="O1273" s="8" t="s">
        <v>116</v>
      </c>
      <c r="P1273" s="8" t="s">
        <v>99</v>
      </c>
      <c r="R1273" s="3" t="s">
        <v>106</v>
      </c>
      <c r="S1273" s="8" t="s">
        <v>116</v>
      </c>
      <c r="T1273" s="8" t="s">
        <v>99</v>
      </c>
      <c r="V1273" s="3" t="s">
        <v>26</v>
      </c>
      <c r="W1273" s="8" t="s">
        <v>27</v>
      </c>
      <c r="X1273" s="8" t="s">
        <v>28</v>
      </c>
      <c r="Z1273" s="3" t="s">
        <v>48</v>
      </c>
      <c r="AA1273" s="8" t="s">
        <v>49</v>
      </c>
      <c r="AB1273" s="7" t="s">
        <v>28</v>
      </c>
      <c r="AD1273" s="3" t="s">
        <v>48</v>
      </c>
      <c r="AE1273" s="7" t="s">
        <v>49</v>
      </c>
      <c r="AF1273" s="7" t="s">
        <v>28</v>
      </c>
    </row>
    <row r="1274" spans="1:32" x14ac:dyDescent="0.2">
      <c r="A1274" s="5" t="s">
        <v>50</v>
      </c>
      <c r="B1274" s="6" t="s">
        <v>123</v>
      </c>
      <c r="C1274" s="8" t="s">
        <v>124</v>
      </c>
      <c r="D1274" s="8" t="s">
        <v>73</v>
      </c>
      <c r="F1274" s="6" t="s">
        <v>134</v>
      </c>
      <c r="G1274" s="8" t="s">
        <v>135</v>
      </c>
      <c r="H1274" s="8" t="s">
        <v>136</v>
      </c>
      <c r="J1274" s="6" t="s">
        <v>134</v>
      </c>
      <c r="K1274" s="8" t="s">
        <v>135</v>
      </c>
      <c r="L1274" s="8" t="s">
        <v>136</v>
      </c>
      <c r="N1274" s="6" t="s">
        <v>106</v>
      </c>
      <c r="O1274" s="8" t="s">
        <v>116</v>
      </c>
      <c r="P1274" s="8" t="s">
        <v>99</v>
      </c>
      <c r="R1274" s="6" t="s">
        <v>53</v>
      </c>
      <c r="S1274" s="8" t="s">
        <v>125</v>
      </c>
      <c r="T1274" s="8" t="s">
        <v>76</v>
      </c>
      <c r="V1274" s="6" t="s">
        <v>26</v>
      </c>
      <c r="W1274" s="8" t="s">
        <v>27</v>
      </c>
      <c r="X1274" s="8" t="s">
        <v>28</v>
      </c>
      <c r="Z1274" s="6" t="s">
        <v>150</v>
      </c>
      <c r="AA1274" s="8" t="s">
        <v>159</v>
      </c>
      <c r="AB1274" s="7" t="s">
        <v>160</v>
      </c>
      <c r="AD1274" s="6" t="s">
        <v>150</v>
      </c>
      <c r="AE1274" s="7" t="s">
        <v>159</v>
      </c>
      <c r="AF1274" s="7" t="s">
        <v>160</v>
      </c>
    </row>
    <row r="1275" spans="1:32" x14ac:dyDescent="0.2">
      <c r="A1275" s="5" t="s">
        <v>52</v>
      </c>
      <c r="B1275" s="3" t="s">
        <v>123</v>
      </c>
      <c r="C1275" s="8" t="s">
        <v>124</v>
      </c>
      <c r="D1275" s="8" t="s">
        <v>73</v>
      </c>
      <c r="F1275" s="3" t="s">
        <v>134</v>
      </c>
      <c r="G1275" s="8" t="s">
        <v>135</v>
      </c>
      <c r="H1275" s="8" t="s">
        <v>138</v>
      </c>
      <c r="J1275" s="3" t="s">
        <v>20</v>
      </c>
      <c r="K1275" s="8" t="s">
        <v>21</v>
      </c>
      <c r="L1275" s="8" t="s">
        <v>22</v>
      </c>
      <c r="N1275" s="3" t="s">
        <v>53</v>
      </c>
      <c r="O1275" s="8" t="s">
        <v>125</v>
      </c>
      <c r="P1275" s="8" t="s">
        <v>76</v>
      </c>
      <c r="R1275" s="3" t="s">
        <v>53</v>
      </c>
      <c r="S1275" s="8" t="s">
        <v>125</v>
      </c>
      <c r="T1275" s="8" t="s">
        <v>76</v>
      </c>
      <c r="V1275" s="3" t="s">
        <v>26</v>
      </c>
      <c r="W1275" s="8" t="s">
        <v>27</v>
      </c>
      <c r="X1275" s="8" t="s">
        <v>28</v>
      </c>
      <c r="Z1275" s="3" t="s">
        <v>126</v>
      </c>
      <c r="AA1275" s="8" t="s">
        <v>127</v>
      </c>
      <c r="AB1275" s="7" t="s">
        <v>96</v>
      </c>
      <c r="AD1275" s="3" t="s">
        <v>126</v>
      </c>
      <c r="AE1275" s="7" t="s">
        <v>127</v>
      </c>
      <c r="AF1275" s="7" t="s">
        <v>96</v>
      </c>
    </row>
    <row r="1276" spans="1:32" x14ac:dyDescent="0.2">
      <c r="A1276" s="5" t="s">
        <v>56</v>
      </c>
      <c r="B1276" s="6" t="s">
        <v>123</v>
      </c>
      <c r="C1276" s="8" t="s">
        <v>124</v>
      </c>
      <c r="D1276" s="8" t="s">
        <v>73</v>
      </c>
      <c r="F1276" s="6" t="s">
        <v>129</v>
      </c>
      <c r="G1276" s="8" t="s">
        <v>130</v>
      </c>
      <c r="H1276" s="8" t="s">
        <v>75</v>
      </c>
      <c r="J1276" s="6" t="s">
        <v>46</v>
      </c>
      <c r="K1276" s="8" t="s">
        <v>127</v>
      </c>
      <c r="L1276" s="8" t="s">
        <v>76</v>
      </c>
      <c r="N1276" s="6" t="s">
        <v>134</v>
      </c>
      <c r="O1276" s="8" t="s">
        <v>135</v>
      </c>
      <c r="P1276" s="8" t="s">
        <v>31</v>
      </c>
      <c r="R1276" s="6" t="s">
        <v>20</v>
      </c>
      <c r="S1276" s="8" t="s">
        <v>21</v>
      </c>
      <c r="T1276" s="8" t="s">
        <v>22</v>
      </c>
      <c r="V1276" s="6" t="s">
        <v>26</v>
      </c>
      <c r="W1276" s="8" t="s">
        <v>27</v>
      </c>
      <c r="X1276" s="8" t="s">
        <v>28</v>
      </c>
      <c r="Z1276" s="6" t="s">
        <v>53</v>
      </c>
      <c r="AA1276" s="8" t="s">
        <v>125</v>
      </c>
      <c r="AB1276" s="7" t="s">
        <v>76</v>
      </c>
      <c r="AD1276" s="6" t="s">
        <v>53</v>
      </c>
      <c r="AE1276" s="7" t="s">
        <v>125</v>
      </c>
      <c r="AF1276" s="7" t="s">
        <v>76</v>
      </c>
    </row>
    <row r="1277" spans="1:32" x14ac:dyDescent="0.2">
      <c r="A1277" s="5" t="s">
        <v>61</v>
      </c>
      <c r="B1277" s="3" t="s">
        <v>123</v>
      </c>
      <c r="C1277" s="8" t="s">
        <v>124</v>
      </c>
      <c r="D1277" s="8" t="s">
        <v>73</v>
      </c>
      <c r="F1277" s="3" t="s">
        <v>20</v>
      </c>
      <c r="G1277" s="8" t="s">
        <v>21</v>
      </c>
      <c r="H1277" s="8" t="s">
        <v>22</v>
      </c>
      <c r="J1277" s="3" t="s">
        <v>62</v>
      </c>
      <c r="K1277" s="8" t="s">
        <v>63</v>
      </c>
      <c r="L1277" s="8" t="s">
        <v>45</v>
      </c>
      <c r="N1277" s="3" t="s">
        <v>53</v>
      </c>
      <c r="O1277" s="8" t="s">
        <v>125</v>
      </c>
      <c r="P1277" s="8" t="s">
        <v>76</v>
      </c>
      <c r="R1277" s="3" t="s">
        <v>53</v>
      </c>
      <c r="S1277" s="8" t="s">
        <v>125</v>
      </c>
      <c r="T1277" s="8" t="s">
        <v>76</v>
      </c>
      <c r="V1277" s="3" t="s">
        <v>26</v>
      </c>
      <c r="W1277" s="8" t="s">
        <v>27</v>
      </c>
      <c r="X1277" s="8" t="s">
        <v>28</v>
      </c>
      <c r="Z1277" s="3" t="s">
        <v>58</v>
      </c>
      <c r="AA1277" s="8" t="s">
        <v>139</v>
      </c>
      <c r="AB1277" s="7" t="s">
        <v>19</v>
      </c>
      <c r="AD1277" s="3" t="s">
        <v>134</v>
      </c>
      <c r="AE1277" s="7" t="s">
        <v>135</v>
      </c>
      <c r="AF1277" s="7" t="s">
        <v>76</v>
      </c>
    </row>
    <row r="1278" spans="1:32" x14ac:dyDescent="0.2">
      <c r="A1278" s="5" t="s">
        <v>64</v>
      </c>
      <c r="B1278" s="6" t="s">
        <v>123</v>
      </c>
      <c r="C1278" s="8" t="s">
        <v>124</v>
      </c>
      <c r="D1278" s="8" t="s">
        <v>73</v>
      </c>
      <c r="F1278" s="6" t="s">
        <v>53</v>
      </c>
      <c r="G1278" s="8" t="s">
        <v>125</v>
      </c>
      <c r="H1278" s="8" t="s">
        <v>76</v>
      </c>
      <c r="J1278" s="6" t="s">
        <v>53</v>
      </c>
      <c r="K1278" s="8" t="s">
        <v>125</v>
      </c>
      <c r="L1278" s="8" t="s">
        <v>76</v>
      </c>
      <c r="N1278" s="6" t="s">
        <v>20</v>
      </c>
      <c r="O1278" s="8" t="s">
        <v>21</v>
      </c>
      <c r="P1278" s="8" t="s">
        <v>22</v>
      </c>
      <c r="R1278" s="6" t="s">
        <v>150</v>
      </c>
      <c r="S1278" s="8" t="s">
        <v>159</v>
      </c>
      <c r="T1278" s="8" t="s">
        <v>160</v>
      </c>
      <c r="V1278" s="6" t="s">
        <v>26</v>
      </c>
      <c r="W1278" s="8" t="s">
        <v>27</v>
      </c>
      <c r="X1278" s="8" t="s">
        <v>28</v>
      </c>
      <c r="Z1278" s="6" t="s">
        <v>48</v>
      </c>
      <c r="AA1278" s="8" t="s">
        <v>49</v>
      </c>
      <c r="AB1278" s="7" t="s">
        <v>28</v>
      </c>
      <c r="AD1278" s="6" t="s">
        <v>48</v>
      </c>
      <c r="AE1278" s="7" t="s">
        <v>49</v>
      </c>
      <c r="AF1278" s="7" t="s">
        <v>28</v>
      </c>
    </row>
    <row r="1279" spans="1:32" x14ac:dyDescent="0.2">
      <c r="A1279" s="5" t="s">
        <v>65</v>
      </c>
      <c r="B1279" s="3" t="s">
        <v>123</v>
      </c>
      <c r="C1279" s="8" t="s">
        <v>124</v>
      </c>
      <c r="D1279" s="8" t="s">
        <v>73</v>
      </c>
      <c r="F1279" s="3" t="s">
        <v>150</v>
      </c>
      <c r="G1279" s="8" t="s">
        <v>159</v>
      </c>
      <c r="H1279" s="8" t="s">
        <v>160</v>
      </c>
      <c r="J1279" s="3" t="s">
        <v>150</v>
      </c>
      <c r="K1279" s="8" t="s">
        <v>159</v>
      </c>
      <c r="L1279" s="8" t="s">
        <v>160</v>
      </c>
      <c r="N1279" s="3" t="s">
        <v>53</v>
      </c>
      <c r="O1279" s="8" t="s">
        <v>140</v>
      </c>
      <c r="P1279" s="8" t="s">
        <v>76</v>
      </c>
      <c r="R1279" s="3" t="s">
        <v>134</v>
      </c>
      <c r="S1279" s="8" t="s">
        <v>135</v>
      </c>
      <c r="T1279" s="8" t="s">
        <v>76</v>
      </c>
      <c r="V1279" s="3" t="s">
        <v>26</v>
      </c>
      <c r="W1279" s="8" t="s">
        <v>27</v>
      </c>
      <c r="X1279" s="8" t="s">
        <v>28</v>
      </c>
      <c r="Z1279" s="3" t="s">
        <v>106</v>
      </c>
      <c r="AA1279" s="8" t="s">
        <v>116</v>
      </c>
      <c r="AB1279" s="7" t="s">
        <v>99</v>
      </c>
      <c r="AD1279" s="3" t="s">
        <v>106</v>
      </c>
      <c r="AE1279" s="7" t="s">
        <v>116</v>
      </c>
      <c r="AF1279" s="7" t="s">
        <v>99</v>
      </c>
    </row>
    <row r="1280" spans="1:32" x14ac:dyDescent="0.2">
      <c r="A1280" s="3" t="s">
        <v>66</v>
      </c>
    </row>
    <row r="1281" spans="1:32" x14ac:dyDescent="0.2">
      <c r="A1281" s="2" t="s">
        <v>84</v>
      </c>
      <c r="B1281" s="9" t="s">
        <v>243</v>
      </c>
      <c r="C1281" s="8" t="s">
        <v>348</v>
      </c>
      <c r="F1281" s="2" t="s">
        <v>82</v>
      </c>
      <c r="G1281" s="8" t="s">
        <v>87</v>
      </c>
      <c r="H1281" s="8" t="s">
        <v>13</v>
      </c>
      <c r="I1281" s="8" t="s">
        <v>112</v>
      </c>
    </row>
    <row r="1283" spans="1:32" x14ac:dyDescent="0.2">
      <c r="A1283" s="3"/>
      <c r="B1283" s="3"/>
      <c r="F1283" s="3"/>
    </row>
    <row r="1284" spans="1:32" x14ac:dyDescent="0.2">
      <c r="A1284" s="4" t="s">
        <v>15</v>
      </c>
      <c r="B1284" s="4" t="s">
        <v>2</v>
      </c>
      <c r="F1284" s="4" t="s">
        <v>3</v>
      </c>
      <c r="G1284" s="8">
        <v>1</v>
      </c>
      <c r="J1284" s="4" t="s">
        <v>3</v>
      </c>
      <c r="K1284" s="8">
        <v>2</v>
      </c>
      <c r="N1284" s="4" t="s">
        <v>3</v>
      </c>
      <c r="O1284" s="8">
        <v>3</v>
      </c>
      <c r="R1284" s="4" t="s">
        <v>3</v>
      </c>
      <c r="S1284" s="8">
        <v>4</v>
      </c>
      <c r="V1284" s="4" t="s">
        <v>4</v>
      </c>
      <c r="W1284" s="8" t="s">
        <v>5</v>
      </c>
      <c r="X1284" s="8">
        <v>5</v>
      </c>
      <c r="Z1284" s="4" t="s">
        <v>3</v>
      </c>
      <c r="AA1284" s="8">
        <v>6</v>
      </c>
      <c r="AD1284" s="4" t="s">
        <v>3</v>
      </c>
      <c r="AE1284" s="7">
        <v>7</v>
      </c>
    </row>
    <row r="1285" spans="1:32" x14ac:dyDescent="0.2">
      <c r="A1285" s="5" t="s">
        <v>16</v>
      </c>
      <c r="B1285" s="3" t="s">
        <v>23</v>
      </c>
      <c r="C1285" s="8" t="s">
        <v>89</v>
      </c>
      <c r="D1285" s="8" t="s">
        <v>70</v>
      </c>
      <c r="F1285" s="3" t="s">
        <v>20</v>
      </c>
      <c r="G1285" s="8" t="s">
        <v>21</v>
      </c>
      <c r="H1285" s="8" t="s">
        <v>22</v>
      </c>
      <c r="J1285" s="3" t="s">
        <v>20</v>
      </c>
      <c r="K1285" s="8" t="s">
        <v>21</v>
      </c>
      <c r="L1285" s="8" t="s">
        <v>22</v>
      </c>
      <c r="N1285" s="3" t="s">
        <v>93</v>
      </c>
      <c r="O1285" s="8" t="s">
        <v>94</v>
      </c>
      <c r="P1285" s="8" t="s">
        <v>75</v>
      </c>
      <c r="R1285" s="3" t="s">
        <v>93</v>
      </c>
      <c r="S1285" s="8" t="s">
        <v>94</v>
      </c>
      <c r="T1285" s="8" t="s">
        <v>75</v>
      </c>
      <c r="V1285" s="3" t="s">
        <v>26</v>
      </c>
      <c r="W1285" s="8" t="s">
        <v>27</v>
      </c>
      <c r="X1285" s="8" t="s">
        <v>28</v>
      </c>
      <c r="Z1285" s="3" t="s">
        <v>48</v>
      </c>
      <c r="AA1285" s="8" t="s">
        <v>95</v>
      </c>
      <c r="AB1285" s="7" t="s">
        <v>96</v>
      </c>
      <c r="AD1285" s="3" t="s">
        <v>48</v>
      </c>
      <c r="AE1285" s="7" t="s">
        <v>95</v>
      </c>
      <c r="AF1285" s="7" t="s">
        <v>96</v>
      </c>
    </row>
    <row r="1286" spans="1:32" x14ac:dyDescent="0.2">
      <c r="A1286" s="5" t="s">
        <v>32</v>
      </c>
      <c r="B1286" s="6" t="s">
        <v>23</v>
      </c>
      <c r="C1286" s="8" t="s">
        <v>89</v>
      </c>
      <c r="D1286" s="8" t="s">
        <v>70</v>
      </c>
      <c r="F1286" s="6" t="s">
        <v>93</v>
      </c>
      <c r="G1286" s="8" t="s">
        <v>94</v>
      </c>
      <c r="H1286" s="8" t="s">
        <v>75</v>
      </c>
      <c r="J1286" s="6" t="s">
        <v>93</v>
      </c>
      <c r="K1286" s="8" t="s">
        <v>94</v>
      </c>
      <c r="L1286" s="8" t="s">
        <v>75</v>
      </c>
      <c r="N1286" s="6" t="s">
        <v>250</v>
      </c>
      <c r="O1286" s="8" t="s">
        <v>251</v>
      </c>
      <c r="P1286" s="8" t="s">
        <v>92</v>
      </c>
      <c r="R1286" s="6" t="s">
        <v>48</v>
      </c>
      <c r="S1286" s="8" t="s">
        <v>95</v>
      </c>
      <c r="T1286" s="8" t="s">
        <v>100</v>
      </c>
      <c r="V1286" s="6" t="s">
        <v>26</v>
      </c>
      <c r="W1286" s="8" t="s">
        <v>27</v>
      </c>
      <c r="X1286" s="8" t="s">
        <v>28</v>
      </c>
      <c r="Z1286" s="6" t="s">
        <v>53</v>
      </c>
      <c r="AA1286" s="8" t="s">
        <v>101</v>
      </c>
      <c r="AB1286" s="7" t="s">
        <v>55</v>
      </c>
      <c r="AD1286" s="6" t="s">
        <v>20</v>
      </c>
      <c r="AE1286" s="7" t="s">
        <v>21</v>
      </c>
      <c r="AF1286" s="7" t="s">
        <v>22</v>
      </c>
    </row>
    <row r="1287" spans="1:32" ht="16" x14ac:dyDescent="0.2">
      <c r="A1287" s="5" t="s">
        <v>40</v>
      </c>
      <c r="B1287" s="3" t="s">
        <v>23</v>
      </c>
      <c r="C1287" s="8" t="s">
        <v>89</v>
      </c>
      <c r="D1287" s="8" t="s">
        <v>70</v>
      </c>
      <c r="F1287" s="3" t="s">
        <v>123</v>
      </c>
      <c r="G1287" s="8" t="s">
        <v>213</v>
      </c>
      <c r="H1287" s="8" t="s">
        <v>25</v>
      </c>
      <c r="J1287" s="1" t="s">
        <v>43</v>
      </c>
      <c r="K1287" s="8" t="s">
        <v>44</v>
      </c>
      <c r="L1287" s="8" t="s">
        <v>31</v>
      </c>
      <c r="M1287" s="8" t="s">
        <v>45</v>
      </c>
      <c r="N1287" s="3" t="s">
        <v>93</v>
      </c>
      <c r="O1287" s="8" t="s">
        <v>94</v>
      </c>
      <c r="P1287" s="8" t="s">
        <v>75</v>
      </c>
      <c r="R1287" s="3" t="s">
        <v>93</v>
      </c>
      <c r="S1287" s="8" t="s">
        <v>94</v>
      </c>
      <c r="T1287" s="8" t="s">
        <v>75</v>
      </c>
      <c r="V1287" s="3" t="s">
        <v>26</v>
      </c>
      <c r="W1287" s="8" t="s">
        <v>27</v>
      </c>
      <c r="X1287" s="8" t="s">
        <v>28</v>
      </c>
      <c r="Z1287" s="3" t="s">
        <v>102</v>
      </c>
      <c r="AA1287" s="8" t="s">
        <v>103</v>
      </c>
      <c r="AB1287" s="7" t="s">
        <v>92</v>
      </c>
      <c r="AD1287" s="3" t="s">
        <v>104</v>
      </c>
      <c r="AE1287" s="7" t="s">
        <v>105</v>
      </c>
      <c r="AF1287" s="7" t="s">
        <v>92</v>
      </c>
    </row>
    <row r="1288" spans="1:32" x14ac:dyDescent="0.2">
      <c r="A1288" s="5" t="s">
        <v>47</v>
      </c>
      <c r="B1288" s="6" t="s">
        <v>23</v>
      </c>
      <c r="C1288" s="8" t="s">
        <v>89</v>
      </c>
      <c r="D1288" s="8" t="s">
        <v>70</v>
      </c>
      <c r="F1288" s="6" t="s">
        <v>93</v>
      </c>
      <c r="G1288" s="8" t="s">
        <v>94</v>
      </c>
      <c r="H1288" s="8" t="s">
        <v>75</v>
      </c>
      <c r="J1288" s="6" t="s">
        <v>20</v>
      </c>
      <c r="K1288" s="8" t="s">
        <v>21</v>
      </c>
      <c r="L1288" s="8" t="s">
        <v>22</v>
      </c>
      <c r="N1288" s="6" t="s">
        <v>123</v>
      </c>
      <c r="O1288" s="8" t="s">
        <v>213</v>
      </c>
      <c r="P1288" s="8" t="s">
        <v>25</v>
      </c>
      <c r="R1288" s="6" t="s">
        <v>123</v>
      </c>
      <c r="S1288" s="8" t="s">
        <v>213</v>
      </c>
      <c r="T1288" s="8" t="s">
        <v>25</v>
      </c>
      <c r="V1288" s="6" t="s">
        <v>26</v>
      </c>
      <c r="W1288" s="8" t="s">
        <v>27</v>
      </c>
      <c r="X1288" s="8" t="s">
        <v>28</v>
      </c>
      <c r="Z1288" s="6" t="s">
        <v>48</v>
      </c>
      <c r="AA1288" s="8" t="s">
        <v>49</v>
      </c>
      <c r="AB1288" s="7" t="s">
        <v>28</v>
      </c>
      <c r="AD1288" s="6" t="s">
        <v>48</v>
      </c>
      <c r="AE1288" s="7" t="s">
        <v>49</v>
      </c>
      <c r="AF1288" s="7" t="s">
        <v>28</v>
      </c>
    </row>
    <row r="1289" spans="1:32" x14ac:dyDescent="0.2">
      <c r="A1289" s="5" t="s">
        <v>50</v>
      </c>
      <c r="B1289" s="3" t="s">
        <v>23</v>
      </c>
      <c r="C1289" s="8" t="s">
        <v>89</v>
      </c>
      <c r="D1289" s="8" t="s">
        <v>70</v>
      </c>
      <c r="F1289" s="3" t="s">
        <v>104</v>
      </c>
      <c r="G1289" s="8" t="s">
        <v>105</v>
      </c>
      <c r="H1289" s="8" t="s">
        <v>31</v>
      </c>
      <c r="J1289" s="3" t="s">
        <v>104</v>
      </c>
      <c r="K1289" s="8" t="s">
        <v>105</v>
      </c>
      <c r="L1289" s="8" t="s">
        <v>31</v>
      </c>
      <c r="N1289" s="3" t="s">
        <v>123</v>
      </c>
      <c r="O1289" s="8" t="s">
        <v>213</v>
      </c>
      <c r="P1289" s="8" t="s">
        <v>25</v>
      </c>
      <c r="R1289" s="3" t="s">
        <v>93</v>
      </c>
      <c r="S1289" s="8" t="s">
        <v>94</v>
      </c>
      <c r="T1289" s="8" t="s">
        <v>75</v>
      </c>
      <c r="V1289" s="3" t="s">
        <v>26</v>
      </c>
      <c r="W1289" s="8" t="s">
        <v>27</v>
      </c>
      <c r="X1289" s="8" t="s">
        <v>28</v>
      </c>
      <c r="Z1289" s="3" t="s">
        <v>250</v>
      </c>
      <c r="AA1289" s="8" t="s">
        <v>251</v>
      </c>
      <c r="AB1289" s="7" t="s">
        <v>25</v>
      </c>
      <c r="AD1289" s="3" t="s">
        <v>250</v>
      </c>
      <c r="AE1289" s="7" t="s">
        <v>251</v>
      </c>
      <c r="AF1289" s="7" t="s">
        <v>25</v>
      </c>
    </row>
    <row r="1290" spans="1:32" x14ac:dyDescent="0.2">
      <c r="A1290" s="5" t="s">
        <v>52</v>
      </c>
      <c r="B1290" s="6" t="s">
        <v>23</v>
      </c>
      <c r="C1290" s="8" t="s">
        <v>89</v>
      </c>
      <c r="D1290" s="8" t="s">
        <v>70</v>
      </c>
      <c r="F1290" s="6" t="s">
        <v>104</v>
      </c>
      <c r="G1290" s="8" t="s">
        <v>105</v>
      </c>
      <c r="H1290" s="8" t="s">
        <v>31</v>
      </c>
      <c r="J1290" s="6" t="s">
        <v>20</v>
      </c>
      <c r="K1290" s="8" t="s">
        <v>21</v>
      </c>
      <c r="L1290" s="8" t="s">
        <v>22</v>
      </c>
      <c r="N1290" s="6" t="s">
        <v>93</v>
      </c>
      <c r="O1290" s="8" t="s">
        <v>94</v>
      </c>
      <c r="P1290" s="8" t="s">
        <v>75</v>
      </c>
      <c r="R1290" s="6" t="s">
        <v>93</v>
      </c>
      <c r="S1290" s="8" t="s">
        <v>94</v>
      </c>
      <c r="T1290" s="8" t="s">
        <v>75</v>
      </c>
      <c r="V1290" s="6" t="s">
        <v>26</v>
      </c>
      <c r="W1290" s="8" t="s">
        <v>27</v>
      </c>
      <c r="X1290" s="8" t="s">
        <v>28</v>
      </c>
      <c r="Z1290" s="6" t="s">
        <v>48</v>
      </c>
      <c r="AA1290" s="8" t="s">
        <v>95</v>
      </c>
      <c r="AB1290" s="7" t="s">
        <v>96</v>
      </c>
      <c r="AD1290" s="6" t="s">
        <v>48</v>
      </c>
      <c r="AE1290" s="7" t="s">
        <v>95</v>
      </c>
      <c r="AF1290" s="7" t="s">
        <v>96</v>
      </c>
    </row>
    <row r="1291" spans="1:32" x14ac:dyDescent="0.2">
      <c r="A1291" s="5" t="s">
        <v>56</v>
      </c>
      <c r="B1291" s="3" t="s">
        <v>23</v>
      </c>
      <c r="C1291" s="8" t="s">
        <v>89</v>
      </c>
      <c r="D1291" s="8" t="s">
        <v>70</v>
      </c>
      <c r="F1291" s="3" t="s">
        <v>58</v>
      </c>
      <c r="G1291" s="8" t="s">
        <v>107</v>
      </c>
      <c r="H1291" s="8" t="s">
        <v>19</v>
      </c>
      <c r="J1291" s="3" t="s">
        <v>48</v>
      </c>
      <c r="K1291" s="8" t="s">
        <v>95</v>
      </c>
      <c r="L1291" s="8" t="s">
        <v>100</v>
      </c>
      <c r="N1291" s="3" t="s">
        <v>104</v>
      </c>
      <c r="O1291" s="8" t="s">
        <v>105</v>
      </c>
      <c r="P1291" s="8" t="s">
        <v>92</v>
      </c>
      <c r="R1291" s="3" t="s">
        <v>20</v>
      </c>
      <c r="S1291" s="8" t="s">
        <v>21</v>
      </c>
      <c r="T1291" s="8" t="s">
        <v>22</v>
      </c>
      <c r="V1291" s="3" t="s">
        <v>26</v>
      </c>
      <c r="W1291" s="8" t="s">
        <v>27</v>
      </c>
      <c r="X1291" s="8" t="s">
        <v>28</v>
      </c>
      <c r="Z1291" s="3" t="s">
        <v>93</v>
      </c>
      <c r="AA1291" s="8" t="s">
        <v>94</v>
      </c>
      <c r="AB1291" s="7" t="s">
        <v>75</v>
      </c>
      <c r="AD1291" s="3" t="s">
        <v>93</v>
      </c>
      <c r="AE1291" s="7" t="s">
        <v>94</v>
      </c>
      <c r="AF1291" s="7" t="s">
        <v>75</v>
      </c>
    </row>
    <row r="1292" spans="1:32" x14ac:dyDescent="0.2">
      <c r="A1292" s="5" t="s">
        <v>61</v>
      </c>
      <c r="B1292" s="6" t="s">
        <v>23</v>
      </c>
      <c r="C1292" s="8" t="s">
        <v>89</v>
      </c>
      <c r="D1292" s="8" t="s">
        <v>70</v>
      </c>
      <c r="F1292" s="6" t="s">
        <v>20</v>
      </c>
      <c r="G1292" s="8" t="s">
        <v>21</v>
      </c>
      <c r="H1292" s="8" t="s">
        <v>22</v>
      </c>
      <c r="J1292" s="3" t="s">
        <v>62</v>
      </c>
      <c r="K1292" s="8" t="s">
        <v>63</v>
      </c>
      <c r="L1292" s="8" t="s">
        <v>45</v>
      </c>
      <c r="N1292" s="6" t="s">
        <v>93</v>
      </c>
      <c r="O1292" s="8" t="s">
        <v>94</v>
      </c>
      <c r="P1292" s="8" t="s">
        <v>75</v>
      </c>
      <c r="R1292" s="6" t="s">
        <v>93</v>
      </c>
      <c r="S1292" s="8" t="s">
        <v>94</v>
      </c>
      <c r="T1292" s="8" t="s">
        <v>75</v>
      </c>
      <c r="V1292" s="6" t="s">
        <v>26</v>
      </c>
      <c r="W1292" s="8" t="s">
        <v>27</v>
      </c>
      <c r="X1292" s="8" t="s">
        <v>28</v>
      </c>
      <c r="Z1292" s="6" t="s">
        <v>102</v>
      </c>
      <c r="AA1292" s="8" t="s">
        <v>103</v>
      </c>
      <c r="AB1292" s="7" t="s">
        <v>92</v>
      </c>
      <c r="AD1292" s="6" t="s">
        <v>104</v>
      </c>
      <c r="AE1292" s="7" t="s">
        <v>105</v>
      </c>
      <c r="AF1292" s="7" t="s">
        <v>31</v>
      </c>
    </row>
    <row r="1293" spans="1:32" x14ac:dyDescent="0.2">
      <c r="A1293" s="5" t="s">
        <v>64</v>
      </c>
      <c r="B1293" s="3" t="s">
        <v>23</v>
      </c>
      <c r="C1293" s="8" t="s">
        <v>89</v>
      </c>
      <c r="D1293" s="8" t="s">
        <v>70</v>
      </c>
      <c r="F1293" s="3" t="s">
        <v>93</v>
      </c>
      <c r="G1293" s="8" t="s">
        <v>94</v>
      </c>
      <c r="H1293" s="8" t="s">
        <v>75</v>
      </c>
      <c r="J1293" s="3" t="s">
        <v>93</v>
      </c>
      <c r="K1293" s="8" t="s">
        <v>94</v>
      </c>
      <c r="L1293" s="8" t="s">
        <v>75</v>
      </c>
      <c r="N1293" s="3" t="s">
        <v>20</v>
      </c>
      <c r="O1293" s="8" t="s">
        <v>21</v>
      </c>
      <c r="P1293" s="8" t="s">
        <v>22</v>
      </c>
      <c r="R1293" s="3" t="s">
        <v>252</v>
      </c>
      <c r="S1293" s="8" t="s">
        <v>251</v>
      </c>
      <c r="T1293" s="8" t="s">
        <v>25</v>
      </c>
      <c r="V1293" s="3" t="s">
        <v>26</v>
      </c>
      <c r="W1293" s="8" t="s">
        <v>27</v>
      </c>
      <c r="X1293" s="8" t="s">
        <v>28</v>
      </c>
      <c r="Z1293" s="3" t="s">
        <v>48</v>
      </c>
      <c r="AA1293" s="8" t="s">
        <v>49</v>
      </c>
      <c r="AB1293" s="7" t="s">
        <v>28</v>
      </c>
      <c r="AD1293" s="3" t="s">
        <v>48</v>
      </c>
      <c r="AE1293" s="7" t="s">
        <v>49</v>
      </c>
      <c r="AF1293" s="7" t="s">
        <v>28</v>
      </c>
    </row>
    <row r="1294" spans="1:32" x14ac:dyDescent="0.2">
      <c r="A1294" s="5" t="s">
        <v>65</v>
      </c>
      <c r="B1294" s="6" t="s">
        <v>23</v>
      </c>
      <c r="C1294" s="8" t="s">
        <v>89</v>
      </c>
      <c r="D1294" s="8" t="s">
        <v>70</v>
      </c>
      <c r="F1294" s="6" t="s">
        <v>250</v>
      </c>
      <c r="G1294" s="8" t="s">
        <v>251</v>
      </c>
      <c r="H1294" s="8" t="s">
        <v>25</v>
      </c>
      <c r="J1294" s="6" t="s">
        <v>250</v>
      </c>
      <c r="K1294" s="8" t="s">
        <v>251</v>
      </c>
      <c r="L1294" s="8" t="s">
        <v>25</v>
      </c>
      <c r="N1294" s="6" t="s">
        <v>104</v>
      </c>
      <c r="O1294" s="8" t="s">
        <v>105</v>
      </c>
      <c r="P1294" s="8" t="s">
        <v>31</v>
      </c>
      <c r="R1294" s="6" t="s">
        <v>104</v>
      </c>
      <c r="S1294" s="8" t="s">
        <v>105</v>
      </c>
      <c r="T1294" s="8" t="s">
        <v>31</v>
      </c>
      <c r="V1294" s="6" t="s">
        <v>26</v>
      </c>
      <c r="W1294" s="8" t="s">
        <v>27</v>
      </c>
      <c r="X1294" s="8" t="s">
        <v>28</v>
      </c>
      <c r="Z1294" s="6" t="s">
        <v>123</v>
      </c>
      <c r="AA1294" s="8" t="s">
        <v>213</v>
      </c>
      <c r="AB1294" s="7" t="s">
        <v>25</v>
      </c>
      <c r="AD1294" s="6" t="s">
        <v>123</v>
      </c>
      <c r="AE1294" s="7" t="s">
        <v>213</v>
      </c>
      <c r="AF1294" s="7" t="s">
        <v>25</v>
      </c>
    </row>
    <row r="1295" spans="1:32" x14ac:dyDescent="0.2">
      <c r="A1295" s="3" t="s">
        <v>66</v>
      </c>
    </row>
    <row r="1296" spans="1:32" x14ac:dyDescent="0.2">
      <c r="A1296" s="2" t="s">
        <v>9</v>
      </c>
      <c r="B1296" s="9" t="s">
        <v>272</v>
      </c>
      <c r="C1296" s="8" t="s">
        <v>349</v>
      </c>
      <c r="F1296" s="2" t="s">
        <v>82</v>
      </c>
      <c r="G1296" s="8" t="s">
        <v>12</v>
      </c>
      <c r="H1296" s="8" t="s">
        <v>13</v>
      </c>
      <c r="I1296" s="8" t="s">
        <v>112</v>
      </c>
    </row>
    <row r="1298" spans="1:32" x14ac:dyDescent="0.2">
      <c r="A1298" s="3"/>
      <c r="B1298" s="3"/>
      <c r="F1298" s="3"/>
    </row>
    <row r="1299" spans="1:32" x14ac:dyDescent="0.2">
      <c r="A1299" s="4" t="s">
        <v>15</v>
      </c>
      <c r="B1299" s="4" t="s">
        <v>2</v>
      </c>
      <c r="F1299" s="4" t="s">
        <v>3</v>
      </c>
      <c r="G1299" s="8">
        <v>1</v>
      </c>
      <c r="J1299" s="4" t="s">
        <v>3</v>
      </c>
      <c r="K1299" s="8">
        <v>2</v>
      </c>
      <c r="N1299" s="4" t="s">
        <v>3</v>
      </c>
      <c r="O1299" s="8">
        <v>3</v>
      </c>
      <c r="R1299" s="4" t="s">
        <v>3</v>
      </c>
      <c r="S1299" s="8">
        <v>4</v>
      </c>
      <c r="V1299" s="4" t="s">
        <v>4</v>
      </c>
      <c r="W1299" s="8" t="s">
        <v>5</v>
      </c>
      <c r="X1299" s="8">
        <v>5</v>
      </c>
      <c r="Z1299" s="4" t="s">
        <v>3</v>
      </c>
      <c r="AA1299" s="8">
        <v>6</v>
      </c>
      <c r="AD1299" s="4" t="s">
        <v>3</v>
      </c>
      <c r="AE1299" s="7">
        <v>7</v>
      </c>
    </row>
    <row r="1300" spans="1:32" x14ac:dyDescent="0.2">
      <c r="A1300" s="5" t="s">
        <v>16</v>
      </c>
      <c r="B1300" s="6" t="s">
        <v>17</v>
      </c>
      <c r="C1300" s="8" t="s">
        <v>18</v>
      </c>
      <c r="D1300" s="8" t="s">
        <v>19</v>
      </c>
      <c r="F1300" s="6" t="s">
        <v>20</v>
      </c>
      <c r="G1300" s="8" t="s">
        <v>21</v>
      </c>
      <c r="H1300" s="8" t="s">
        <v>22</v>
      </c>
      <c r="J1300" s="6" t="s">
        <v>20</v>
      </c>
      <c r="K1300" s="8" t="s">
        <v>21</v>
      </c>
      <c r="L1300" s="8" t="s">
        <v>22</v>
      </c>
      <c r="N1300" s="6" t="s">
        <v>23</v>
      </c>
      <c r="O1300" s="8" t="s">
        <v>24</v>
      </c>
      <c r="P1300" s="8" t="s">
        <v>25</v>
      </c>
      <c r="R1300" s="6" t="s">
        <v>23</v>
      </c>
      <c r="S1300" s="8" t="s">
        <v>24</v>
      </c>
      <c r="T1300" s="8" t="s">
        <v>25</v>
      </c>
      <c r="V1300" s="6" t="s">
        <v>26</v>
      </c>
      <c r="W1300" s="8" t="s">
        <v>27</v>
      </c>
      <c r="X1300" s="8" t="s">
        <v>28</v>
      </c>
      <c r="Z1300" s="6" t="s">
        <v>29</v>
      </c>
      <c r="AA1300" s="8" t="s">
        <v>30</v>
      </c>
      <c r="AB1300" s="7" t="s">
        <v>31</v>
      </c>
      <c r="AD1300" s="6" t="s">
        <v>29</v>
      </c>
      <c r="AE1300" s="7" t="s">
        <v>30</v>
      </c>
      <c r="AF1300" s="7" t="s">
        <v>31</v>
      </c>
    </row>
    <row r="1301" spans="1:32" x14ac:dyDescent="0.2">
      <c r="A1301" s="5" t="s">
        <v>32</v>
      </c>
      <c r="B1301" s="3" t="s">
        <v>17</v>
      </c>
      <c r="C1301" s="8" t="s">
        <v>18</v>
      </c>
      <c r="D1301" s="8" t="s">
        <v>19</v>
      </c>
      <c r="F1301" s="3" t="s">
        <v>33</v>
      </c>
      <c r="G1301" s="8" t="s">
        <v>24</v>
      </c>
      <c r="H1301" s="8" t="s">
        <v>25</v>
      </c>
      <c r="J1301" s="3" t="s">
        <v>23</v>
      </c>
      <c r="K1301" s="8" t="s">
        <v>24</v>
      </c>
      <c r="L1301" s="8" t="s">
        <v>25</v>
      </c>
      <c r="N1301" s="3" t="s">
        <v>71</v>
      </c>
      <c r="O1301" s="8" t="s">
        <v>72</v>
      </c>
      <c r="P1301" s="8" t="s">
        <v>73</v>
      </c>
      <c r="R1301" s="3" t="s">
        <v>37</v>
      </c>
      <c r="S1301" s="8" t="s">
        <v>38</v>
      </c>
      <c r="T1301" s="8" t="s">
        <v>25</v>
      </c>
      <c r="V1301" s="3" t="s">
        <v>26</v>
      </c>
      <c r="W1301" s="8" t="s">
        <v>27</v>
      </c>
      <c r="X1301" s="8" t="s">
        <v>28</v>
      </c>
      <c r="Z1301" s="3" t="s">
        <v>29</v>
      </c>
      <c r="AA1301" s="8" t="s">
        <v>30</v>
      </c>
      <c r="AB1301" s="7" t="s">
        <v>39</v>
      </c>
      <c r="AD1301" s="3" t="s">
        <v>20</v>
      </c>
      <c r="AE1301" s="7" t="s">
        <v>21</v>
      </c>
      <c r="AF1301" s="7" t="s">
        <v>22</v>
      </c>
    </row>
    <row r="1302" spans="1:32" ht="16" x14ac:dyDescent="0.2">
      <c r="A1302" s="5" t="s">
        <v>40</v>
      </c>
      <c r="B1302" s="6" t="s">
        <v>17</v>
      </c>
      <c r="C1302" s="8" t="s">
        <v>18</v>
      </c>
      <c r="D1302" s="8" t="s">
        <v>19</v>
      </c>
      <c r="F1302" s="6" t="s">
        <v>195</v>
      </c>
      <c r="G1302" s="8" t="s">
        <v>196</v>
      </c>
      <c r="H1302" s="8" t="s">
        <v>115</v>
      </c>
      <c r="J1302" s="1" t="s">
        <v>43</v>
      </c>
      <c r="K1302" s="8" t="s">
        <v>44</v>
      </c>
      <c r="L1302" s="8" t="s">
        <v>31</v>
      </c>
      <c r="M1302" s="8" t="s">
        <v>45</v>
      </c>
      <c r="N1302" s="6" t="s">
        <v>46</v>
      </c>
      <c r="O1302" s="8" t="s">
        <v>38</v>
      </c>
      <c r="P1302" s="8" t="s">
        <v>28</v>
      </c>
      <c r="R1302" s="6" t="s">
        <v>46</v>
      </c>
      <c r="S1302" s="8" t="s">
        <v>38</v>
      </c>
      <c r="T1302" s="8" t="s">
        <v>28</v>
      </c>
      <c r="V1302" s="6" t="s">
        <v>26</v>
      </c>
      <c r="W1302" s="8" t="s">
        <v>27</v>
      </c>
      <c r="X1302" s="8" t="s">
        <v>28</v>
      </c>
      <c r="Z1302" s="6" t="s">
        <v>23</v>
      </c>
      <c r="AA1302" s="8" t="s">
        <v>24</v>
      </c>
      <c r="AB1302" s="7" t="s">
        <v>25</v>
      </c>
      <c r="AD1302" s="6" t="s">
        <v>23</v>
      </c>
      <c r="AE1302" s="7" t="s">
        <v>24</v>
      </c>
      <c r="AF1302" s="7" t="s">
        <v>25</v>
      </c>
    </row>
    <row r="1303" spans="1:32" x14ac:dyDescent="0.2">
      <c r="A1303" s="5" t="s">
        <v>47</v>
      </c>
      <c r="B1303" s="3" t="s">
        <v>17</v>
      </c>
      <c r="C1303" s="8" t="s">
        <v>18</v>
      </c>
      <c r="D1303" s="8" t="s">
        <v>19</v>
      </c>
      <c r="F1303" s="3" t="s">
        <v>23</v>
      </c>
      <c r="G1303" s="8" t="s">
        <v>24</v>
      </c>
      <c r="H1303" s="8" t="s">
        <v>25</v>
      </c>
      <c r="J1303" s="3" t="s">
        <v>20</v>
      </c>
      <c r="K1303" s="8" t="s">
        <v>21</v>
      </c>
      <c r="L1303" s="8" t="s">
        <v>22</v>
      </c>
      <c r="N1303" s="3" t="s">
        <v>113</v>
      </c>
      <c r="O1303" s="8" t="s">
        <v>196</v>
      </c>
      <c r="P1303" s="8" t="s">
        <v>115</v>
      </c>
      <c r="R1303" s="3" t="s">
        <v>113</v>
      </c>
      <c r="S1303" s="8" t="s">
        <v>196</v>
      </c>
      <c r="T1303" s="8" t="s">
        <v>115</v>
      </c>
      <c r="V1303" s="3" t="s">
        <v>26</v>
      </c>
      <c r="W1303" s="8" t="s">
        <v>27</v>
      </c>
      <c r="X1303" s="8" t="s">
        <v>28</v>
      </c>
      <c r="Z1303" s="3" t="s">
        <v>48</v>
      </c>
      <c r="AA1303" s="8" t="s">
        <v>49</v>
      </c>
      <c r="AB1303" s="7" t="s">
        <v>28</v>
      </c>
      <c r="AD1303" s="3" t="s">
        <v>48</v>
      </c>
      <c r="AE1303" s="7" t="s">
        <v>49</v>
      </c>
      <c r="AF1303" s="7" t="s">
        <v>28</v>
      </c>
    </row>
    <row r="1304" spans="1:32" x14ac:dyDescent="0.2">
      <c r="A1304" s="5" t="s">
        <v>50</v>
      </c>
      <c r="B1304" s="6" t="s">
        <v>17</v>
      </c>
      <c r="C1304" s="8" t="s">
        <v>18</v>
      </c>
      <c r="D1304" s="8" t="s">
        <v>19</v>
      </c>
      <c r="F1304" s="6" t="s">
        <v>23</v>
      </c>
      <c r="G1304" s="8" t="s">
        <v>24</v>
      </c>
      <c r="H1304" s="8" t="s">
        <v>25</v>
      </c>
      <c r="J1304" s="6" t="s">
        <v>48</v>
      </c>
      <c r="K1304" s="8" t="s">
        <v>51</v>
      </c>
      <c r="L1304" s="8" t="s">
        <v>25</v>
      </c>
      <c r="N1304" s="6" t="s">
        <v>195</v>
      </c>
      <c r="O1304" s="8" t="s">
        <v>196</v>
      </c>
      <c r="P1304" s="8" t="s">
        <v>115</v>
      </c>
      <c r="R1304" s="6" t="s">
        <v>37</v>
      </c>
      <c r="S1304" s="8" t="s">
        <v>38</v>
      </c>
      <c r="T1304" s="8" t="s">
        <v>25</v>
      </c>
      <c r="V1304" s="6" t="s">
        <v>26</v>
      </c>
      <c r="W1304" s="8" t="s">
        <v>27</v>
      </c>
      <c r="X1304" s="8" t="s">
        <v>28</v>
      </c>
      <c r="Z1304" s="6" t="s">
        <v>71</v>
      </c>
      <c r="AA1304" s="8" t="s">
        <v>72</v>
      </c>
      <c r="AB1304" s="7" t="s">
        <v>73</v>
      </c>
      <c r="AD1304" s="6" t="s">
        <v>71</v>
      </c>
      <c r="AE1304" s="7" t="s">
        <v>72</v>
      </c>
      <c r="AF1304" s="7" t="s">
        <v>73</v>
      </c>
    </row>
    <row r="1305" spans="1:32" x14ac:dyDescent="0.2">
      <c r="A1305" s="5" t="s">
        <v>52</v>
      </c>
      <c r="B1305" s="3" t="s">
        <v>17</v>
      </c>
      <c r="C1305" s="8" t="s">
        <v>18</v>
      </c>
      <c r="D1305" s="8" t="s">
        <v>19</v>
      </c>
      <c r="F1305" s="3" t="s">
        <v>53</v>
      </c>
      <c r="G1305" s="8" t="s">
        <v>54</v>
      </c>
      <c r="H1305" s="8" t="s">
        <v>55</v>
      </c>
      <c r="J1305" s="3" t="s">
        <v>20</v>
      </c>
      <c r="K1305" s="8" t="s">
        <v>21</v>
      </c>
      <c r="L1305" s="8" t="s">
        <v>22</v>
      </c>
      <c r="N1305" s="3" t="s">
        <v>23</v>
      </c>
      <c r="O1305" s="8" t="s">
        <v>24</v>
      </c>
      <c r="P1305" s="8" t="s">
        <v>25</v>
      </c>
      <c r="R1305" s="3" t="s">
        <v>48</v>
      </c>
      <c r="S1305" s="8" t="s">
        <v>51</v>
      </c>
      <c r="T1305" s="8" t="s">
        <v>25</v>
      </c>
      <c r="V1305" s="3" t="s">
        <v>26</v>
      </c>
      <c r="W1305" s="8" t="s">
        <v>27</v>
      </c>
      <c r="X1305" s="8" t="s">
        <v>28</v>
      </c>
      <c r="Z1305" s="3" t="s">
        <v>29</v>
      </c>
      <c r="AA1305" s="8" t="s">
        <v>30</v>
      </c>
      <c r="AB1305" s="7" t="s">
        <v>31</v>
      </c>
      <c r="AD1305" s="3" t="s">
        <v>29</v>
      </c>
      <c r="AE1305" s="7" t="s">
        <v>30</v>
      </c>
      <c r="AF1305" s="7" t="s">
        <v>31</v>
      </c>
    </row>
    <row r="1306" spans="1:32" x14ac:dyDescent="0.2">
      <c r="A1306" s="5" t="s">
        <v>56</v>
      </c>
      <c r="B1306" s="6" t="s">
        <v>17</v>
      </c>
      <c r="C1306" s="8" t="s">
        <v>18</v>
      </c>
      <c r="D1306" s="8" t="s">
        <v>19</v>
      </c>
      <c r="F1306" s="6" t="s">
        <v>29</v>
      </c>
      <c r="G1306" s="8" t="s">
        <v>30</v>
      </c>
      <c r="H1306" s="8" t="s">
        <v>57</v>
      </c>
      <c r="J1306" s="6" t="s">
        <v>29</v>
      </c>
      <c r="K1306" s="8" t="s">
        <v>30</v>
      </c>
      <c r="L1306" s="8" t="s">
        <v>57</v>
      </c>
      <c r="N1306" s="6" t="s">
        <v>58</v>
      </c>
      <c r="O1306" s="8" t="s">
        <v>59</v>
      </c>
      <c r="P1306" s="8" t="s">
        <v>60</v>
      </c>
      <c r="R1306" s="6" t="s">
        <v>20</v>
      </c>
      <c r="S1306" s="8" t="s">
        <v>21</v>
      </c>
      <c r="T1306" s="8" t="s">
        <v>22</v>
      </c>
      <c r="V1306" s="6" t="s">
        <v>26</v>
      </c>
      <c r="W1306" s="8" t="s">
        <v>27</v>
      </c>
      <c r="X1306" s="8" t="s">
        <v>28</v>
      </c>
      <c r="Z1306" s="6" t="s">
        <v>23</v>
      </c>
      <c r="AA1306" s="8" t="s">
        <v>24</v>
      </c>
      <c r="AB1306" s="7" t="s">
        <v>25</v>
      </c>
      <c r="AD1306" s="6" t="s">
        <v>23</v>
      </c>
      <c r="AE1306" s="7" t="s">
        <v>24</v>
      </c>
      <c r="AF1306" s="7" t="s">
        <v>25</v>
      </c>
    </row>
    <row r="1307" spans="1:32" x14ac:dyDescent="0.2">
      <c r="A1307" s="5" t="s">
        <v>61</v>
      </c>
      <c r="B1307" s="3" t="s">
        <v>17</v>
      </c>
      <c r="C1307" s="8" t="s">
        <v>18</v>
      </c>
      <c r="D1307" s="8" t="s">
        <v>19</v>
      </c>
      <c r="F1307" s="3" t="s">
        <v>20</v>
      </c>
      <c r="G1307" s="8" t="s">
        <v>21</v>
      </c>
      <c r="H1307" s="8" t="s">
        <v>22</v>
      </c>
      <c r="J1307" s="3" t="s">
        <v>62</v>
      </c>
      <c r="K1307" s="8" t="s">
        <v>63</v>
      </c>
      <c r="L1307" s="8" t="s">
        <v>45</v>
      </c>
      <c r="N1307" s="3" t="s">
        <v>46</v>
      </c>
      <c r="O1307" s="8" t="s">
        <v>38</v>
      </c>
      <c r="P1307" s="8" t="s">
        <v>28</v>
      </c>
      <c r="R1307" s="3" t="s">
        <v>46</v>
      </c>
      <c r="S1307" s="8" t="s">
        <v>38</v>
      </c>
      <c r="T1307" s="8" t="s">
        <v>28</v>
      </c>
      <c r="V1307" s="3" t="s">
        <v>26</v>
      </c>
      <c r="W1307" s="8" t="s">
        <v>27</v>
      </c>
      <c r="X1307" s="8" t="s">
        <v>28</v>
      </c>
      <c r="Z1307" s="3" t="s">
        <v>23</v>
      </c>
      <c r="AA1307" s="8" t="s">
        <v>24</v>
      </c>
      <c r="AB1307" s="7" t="s">
        <v>25</v>
      </c>
      <c r="AD1307" s="3" t="s">
        <v>23</v>
      </c>
      <c r="AE1307" s="7" t="s">
        <v>24</v>
      </c>
      <c r="AF1307" s="7" t="s">
        <v>25</v>
      </c>
    </row>
    <row r="1308" spans="1:32" x14ac:dyDescent="0.2">
      <c r="A1308" s="5" t="s">
        <v>64</v>
      </c>
      <c r="B1308" s="6" t="s">
        <v>17</v>
      </c>
      <c r="C1308" s="8" t="s">
        <v>18</v>
      </c>
      <c r="D1308" s="8" t="s">
        <v>19</v>
      </c>
      <c r="F1308" s="6" t="s">
        <v>29</v>
      </c>
      <c r="G1308" s="8" t="s">
        <v>30</v>
      </c>
      <c r="H1308" s="8" t="s">
        <v>39</v>
      </c>
      <c r="J1308" s="6" t="s">
        <v>23</v>
      </c>
      <c r="K1308" s="8" t="s">
        <v>24</v>
      </c>
      <c r="L1308" s="8" t="s">
        <v>25</v>
      </c>
      <c r="N1308" s="6" t="s">
        <v>20</v>
      </c>
      <c r="O1308" s="8" t="s">
        <v>21</v>
      </c>
      <c r="P1308" s="8" t="s">
        <v>22</v>
      </c>
      <c r="R1308" s="6" t="s">
        <v>71</v>
      </c>
      <c r="S1308" s="8" t="s">
        <v>72</v>
      </c>
      <c r="T1308" s="8" t="s">
        <v>78</v>
      </c>
      <c r="V1308" s="6" t="s">
        <v>26</v>
      </c>
      <c r="W1308" s="8" t="s">
        <v>27</v>
      </c>
      <c r="X1308" s="8" t="s">
        <v>28</v>
      </c>
      <c r="Z1308" s="6" t="s">
        <v>48</v>
      </c>
      <c r="AA1308" s="8" t="s">
        <v>49</v>
      </c>
      <c r="AB1308" s="7" t="s">
        <v>28</v>
      </c>
      <c r="AD1308" s="6" t="s">
        <v>48</v>
      </c>
      <c r="AE1308" s="7" t="s">
        <v>49</v>
      </c>
      <c r="AF1308" s="7" t="s">
        <v>28</v>
      </c>
    </row>
    <row r="1309" spans="1:32" x14ac:dyDescent="0.2">
      <c r="A1309" s="5" t="s">
        <v>65</v>
      </c>
      <c r="B1309" s="3" t="s">
        <v>17</v>
      </c>
      <c r="C1309" s="8" t="s">
        <v>18</v>
      </c>
      <c r="D1309" s="8" t="s">
        <v>19</v>
      </c>
      <c r="F1309" s="3" t="s">
        <v>71</v>
      </c>
      <c r="G1309" s="8" t="s">
        <v>72</v>
      </c>
      <c r="H1309" s="8" t="s">
        <v>79</v>
      </c>
      <c r="J1309" s="3" t="s">
        <v>71</v>
      </c>
      <c r="K1309" s="8" t="s">
        <v>72</v>
      </c>
      <c r="L1309" s="8" t="s">
        <v>79</v>
      </c>
      <c r="N1309" s="3" t="s">
        <v>33</v>
      </c>
      <c r="O1309" s="8" t="s">
        <v>24</v>
      </c>
      <c r="P1309" s="8" t="s">
        <v>25</v>
      </c>
      <c r="R1309" s="3" t="s">
        <v>23</v>
      </c>
      <c r="S1309" s="8" t="s">
        <v>24</v>
      </c>
      <c r="T1309" s="8" t="s">
        <v>25</v>
      </c>
      <c r="V1309" s="3" t="s">
        <v>26</v>
      </c>
      <c r="W1309" s="8" t="s">
        <v>27</v>
      </c>
      <c r="X1309" s="8" t="s">
        <v>28</v>
      </c>
      <c r="Z1309" s="3" t="s">
        <v>195</v>
      </c>
      <c r="AA1309" s="8" t="s">
        <v>196</v>
      </c>
      <c r="AB1309" s="7" t="s">
        <v>115</v>
      </c>
      <c r="AD1309" s="3" t="s">
        <v>195</v>
      </c>
      <c r="AE1309" s="7" t="s">
        <v>196</v>
      </c>
      <c r="AF1309" s="7" t="s">
        <v>115</v>
      </c>
    </row>
    <row r="1310" spans="1:32" x14ac:dyDescent="0.2">
      <c r="A1310" s="3" t="s">
        <v>66</v>
      </c>
    </row>
    <row r="1311" spans="1:32" x14ac:dyDescent="0.2">
      <c r="A1311" s="2" t="s">
        <v>9</v>
      </c>
      <c r="B1311" s="9" t="s">
        <v>339</v>
      </c>
      <c r="C1311" s="8" t="s">
        <v>350</v>
      </c>
      <c r="F1311" s="2" t="s">
        <v>82</v>
      </c>
      <c r="G1311" s="8" t="s">
        <v>12</v>
      </c>
      <c r="H1311" s="8" t="s">
        <v>13</v>
      </c>
      <c r="I1311" s="8" t="s">
        <v>88</v>
      </c>
    </row>
    <row r="1313" spans="1:32" x14ac:dyDescent="0.2">
      <c r="A1313" s="3"/>
      <c r="B1313" s="3"/>
      <c r="F1313" s="3"/>
    </row>
    <row r="1314" spans="1:32" x14ac:dyDescent="0.2">
      <c r="A1314" s="4" t="s">
        <v>15</v>
      </c>
      <c r="B1314" s="4" t="s">
        <v>2</v>
      </c>
      <c r="F1314" s="4" t="s">
        <v>3</v>
      </c>
      <c r="G1314" s="8">
        <v>1</v>
      </c>
      <c r="J1314" s="4" t="s">
        <v>3</v>
      </c>
      <c r="K1314" s="8">
        <v>2</v>
      </c>
      <c r="N1314" s="4" t="s">
        <v>3</v>
      </c>
      <c r="O1314" s="8">
        <v>3</v>
      </c>
      <c r="R1314" s="4" t="s">
        <v>3</v>
      </c>
      <c r="S1314" s="8">
        <v>4</v>
      </c>
      <c r="V1314" s="4" t="s">
        <v>4</v>
      </c>
      <c r="W1314" s="8" t="s">
        <v>5</v>
      </c>
      <c r="X1314" s="8">
        <v>5</v>
      </c>
      <c r="Z1314" s="4" t="s">
        <v>3</v>
      </c>
      <c r="AA1314" s="8">
        <v>6</v>
      </c>
      <c r="AD1314" s="4" t="s">
        <v>3</v>
      </c>
      <c r="AE1314" s="7">
        <v>7</v>
      </c>
    </row>
    <row r="1315" spans="1:32" x14ac:dyDescent="0.2">
      <c r="A1315" s="5" t="s">
        <v>16</v>
      </c>
      <c r="B1315" s="3" t="s">
        <v>17</v>
      </c>
      <c r="C1315" s="8" t="s">
        <v>18</v>
      </c>
      <c r="D1315" s="8" t="s">
        <v>19</v>
      </c>
      <c r="F1315" s="3" t="s">
        <v>205</v>
      </c>
      <c r="G1315" s="8" t="s">
        <v>206</v>
      </c>
      <c r="H1315" s="8" t="s">
        <v>60</v>
      </c>
      <c r="J1315" s="3" t="s">
        <v>205</v>
      </c>
      <c r="K1315" s="8" t="s">
        <v>206</v>
      </c>
      <c r="L1315" s="8" t="s">
        <v>60</v>
      </c>
      <c r="N1315" s="3" t="s">
        <v>23</v>
      </c>
      <c r="O1315" s="8" t="s">
        <v>24</v>
      </c>
      <c r="P1315" s="8" t="s">
        <v>25</v>
      </c>
      <c r="R1315" s="3" t="s">
        <v>23</v>
      </c>
      <c r="S1315" s="8" t="s">
        <v>24</v>
      </c>
      <c r="T1315" s="8" t="s">
        <v>25</v>
      </c>
      <c r="V1315" s="3" t="s">
        <v>26</v>
      </c>
      <c r="W1315" s="8" t="s">
        <v>27</v>
      </c>
      <c r="X1315" s="8" t="s">
        <v>28</v>
      </c>
      <c r="Z1315" s="3" t="s">
        <v>29</v>
      </c>
      <c r="AA1315" s="8" t="s">
        <v>30</v>
      </c>
      <c r="AB1315" s="7" t="s">
        <v>31</v>
      </c>
      <c r="AD1315" s="3" t="s">
        <v>29</v>
      </c>
      <c r="AE1315" s="7" t="s">
        <v>30</v>
      </c>
      <c r="AF1315" s="7" t="s">
        <v>31</v>
      </c>
    </row>
    <row r="1316" spans="1:32" x14ac:dyDescent="0.2">
      <c r="A1316" s="5" t="s">
        <v>32</v>
      </c>
      <c r="B1316" s="6" t="s">
        <v>17</v>
      </c>
      <c r="C1316" s="8" t="s">
        <v>18</v>
      </c>
      <c r="D1316" s="8" t="s">
        <v>19</v>
      </c>
      <c r="F1316" s="6" t="s">
        <v>33</v>
      </c>
      <c r="G1316" s="8" t="s">
        <v>24</v>
      </c>
      <c r="H1316" s="8" t="s">
        <v>25</v>
      </c>
      <c r="J1316" s="6" t="s">
        <v>23</v>
      </c>
      <c r="K1316" s="8" t="s">
        <v>24</v>
      </c>
      <c r="L1316" s="8" t="s">
        <v>25</v>
      </c>
      <c r="N1316" s="6" t="s">
        <v>250</v>
      </c>
      <c r="O1316" s="8" t="s">
        <v>251</v>
      </c>
      <c r="P1316" s="8" t="s">
        <v>92</v>
      </c>
      <c r="R1316" s="6" t="s">
        <v>37</v>
      </c>
      <c r="S1316" s="8" t="s">
        <v>38</v>
      </c>
      <c r="T1316" s="8" t="s">
        <v>25</v>
      </c>
      <c r="V1316" s="6" t="s">
        <v>26</v>
      </c>
      <c r="W1316" s="8" t="s">
        <v>27</v>
      </c>
      <c r="X1316" s="8" t="s">
        <v>28</v>
      </c>
      <c r="Z1316" s="6" t="s">
        <v>29</v>
      </c>
      <c r="AA1316" s="8" t="s">
        <v>30</v>
      </c>
      <c r="AB1316" s="7" t="s">
        <v>39</v>
      </c>
      <c r="AD1316" s="6" t="s">
        <v>205</v>
      </c>
      <c r="AE1316" s="7" t="s">
        <v>206</v>
      </c>
      <c r="AF1316" s="7" t="s">
        <v>60</v>
      </c>
    </row>
    <row r="1317" spans="1:32" ht="16" x14ac:dyDescent="0.2">
      <c r="A1317" s="5" t="s">
        <v>40</v>
      </c>
      <c r="B1317" s="3" t="s">
        <v>17</v>
      </c>
      <c r="C1317" s="8" t="s">
        <v>18</v>
      </c>
      <c r="D1317" s="8" t="s">
        <v>19</v>
      </c>
      <c r="F1317" s="3" t="s">
        <v>161</v>
      </c>
      <c r="G1317" s="8" t="s">
        <v>162</v>
      </c>
      <c r="H1317" s="8" t="s">
        <v>163</v>
      </c>
      <c r="J1317" s="1" t="s">
        <v>43</v>
      </c>
      <c r="K1317" s="8" t="s">
        <v>44</v>
      </c>
      <c r="L1317" s="8" t="s">
        <v>31</v>
      </c>
      <c r="M1317" s="8" t="s">
        <v>45</v>
      </c>
      <c r="N1317" s="3" t="s">
        <v>46</v>
      </c>
      <c r="O1317" s="8" t="s">
        <v>38</v>
      </c>
      <c r="P1317" s="8" t="s">
        <v>28</v>
      </c>
      <c r="R1317" s="3" t="s">
        <v>46</v>
      </c>
      <c r="S1317" s="8" t="s">
        <v>38</v>
      </c>
      <c r="T1317" s="8" t="s">
        <v>28</v>
      </c>
      <c r="V1317" s="3" t="s">
        <v>26</v>
      </c>
      <c r="W1317" s="8" t="s">
        <v>27</v>
      </c>
      <c r="X1317" s="8" t="s">
        <v>28</v>
      </c>
      <c r="Z1317" s="3" t="s">
        <v>23</v>
      </c>
      <c r="AA1317" s="8" t="s">
        <v>24</v>
      </c>
      <c r="AB1317" s="7" t="s">
        <v>25</v>
      </c>
      <c r="AD1317" s="3" t="s">
        <v>23</v>
      </c>
      <c r="AE1317" s="7" t="s">
        <v>24</v>
      </c>
      <c r="AF1317" s="7" t="s">
        <v>25</v>
      </c>
    </row>
    <row r="1318" spans="1:32" x14ac:dyDescent="0.2">
      <c r="A1318" s="5" t="s">
        <v>47</v>
      </c>
      <c r="B1318" s="6" t="s">
        <v>17</v>
      </c>
      <c r="C1318" s="8" t="s">
        <v>18</v>
      </c>
      <c r="D1318" s="8" t="s">
        <v>19</v>
      </c>
      <c r="F1318" s="6" t="s">
        <v>23</v>
      </c>
      <c r="G1318" s="8" t="s">
        <v>24</v>
      </c>
      <c r="H1318" s="8" t="s">
        <v>25</v>
      </c>
      <c r="J1318" s="6" t="s">
        <v>205</v>
      </c>
      <c r="K1318" s="8" t="s">
        <v>206</v>
      </c>
      <c r="L1318" s="8" t="s">
        <v>60</v>
      </c>
      <c r="N1318" s="6" t="s">
        <v>161</v>
      </c>
      <c r="O1318" s="8" t="s">
        <v>162</v>
      </c>
      <c r="P1318" s="8" t="s">
        <v>163</v>
      </c>
      <c r="R1318" s="6" t="s">
        <v>161</v>
      </c>
      <c r="S1318" s="8" t="s">
        <v>162</v>
      </c>
      <c r="T1318" s="8" t="s">
        <v>163</v>
      </c>
      <c r="V1318" s="6" t="s">
        <v>26</v>
      </c>
      <c r="W1318" s="8" t="s">
        <v>27</v>
      </c>
      <c r="X1318" s="8" t="s">
        <v>28</v>
      </c>
      <c r="Z1318" s="6" t="s">
        <v>48</v>
      </c>
      <c r="AA1318" s="8" t="s">
        <v>49</v>
      </c>
      <c r="AB1318" s="7" t="s">
        <v>28</v>
      </c>
      <c r="AD1318" s="6" t="s">
        <v>48</v>
      </c>
      <c r="AE1318" s="7" t="s">
        <v>49</v>
      </c>
      <c r="AF1318" s="7" t="s">
        <v>28</v>
      </c>
    </row>
    <row r="1319" spans="1:32" x14ac:dyDescent="0.2">
      <c r="A1319" s="5" t="s">
        <v>50</v>
      </c>
      <c r="B1319" s="3" t="s">
        <v>17</v>
      </c>
      <c r="C1319" s="8" t="s">
        <v>18</v>
      </c>
      <c r="D1319" s="8" t="s">
        <v>19</v>
      </c>
      <c r="F1319" s="3" t="s">
        <v>23</v>
      </c>
      <c r="G1319" s="8" t="s">
        <v>24</v>
      </c>
      <c r="H1319" s="8" t="s">
        <v>25</v>
      </c>
      <c r="J1319" s="3" t="s">
        <v>48</v>
      </c>
      <c r="K1319" s="8" t="s">
        <v>51</v>
      </c>
      <c r="L1319" s="8" t="s">
        <v>25</v>
      </c>
      <c r="N1319" s="3" t="s">
        <v>161</v>
      </c>
      <c r="O1319" s="8" t="s">
        <v>162</v>
      </c>
      <c r="P1319" s="8" t="s">
        <v>163</v>
      </c>
      <c r="R1319" s="3" t="s">
        <v>37</v>
      </c>
      <c r="S1319" s="8" t="s">
        <v>38</v>
      </c>
      <c r="T1319" s="8" t="s">
        <v>25</v>
      </c>
      <c r="V1319" s="3" t="s">
        <v>26</v>
      </c>
      <c r="W1319" s="8" t="s">
        <v>27</v>
      </c>
      <c r="X1319" s="8" t="s">
        <v>28</v>
      </c>
      <c r="Z1319" s="3" t="s">
        <v>250</v>
      </c>
      <c r="AA1319" s="8" t="s">
        <v>251</v>
      </c>
      <c r="AB1319" s="7" t="s">
        <v>25</v>
      </c>
      <c r="AD1319" s="3" t="s">
        <v>250</v>
      </c>
      <c r="AE1319" s="7" t="s">
        <v>251</v>
      </c>
      <c r="AF1319" s="7" t="s">
        <v>25</v>
      </c>
    </row>
    <row r="1320" spans="1:32" x14ac:dyDescent="0.2">
      <c r="A1320" s="5" t="s">
        <v>52</v>
      </c>
      <c r="B1320" s="6" t="s">
        <v>17</v>
      </c>
      <c r="C1320" s="8" t="s">
        <v>18</v>
      </c>
      <c r="D1320" s="8" t="s">
        <v>19</v>
      </c>
      <c r="F1320" s="6" t="s">
        <v>53</v>
      </c>
      <c r="G1320" s="8" t="s">
        <v>54</v>
      </c>
      <c r="H1320" s="8" t="s">
        <v>55</v>
      </c>
      <c r="J1320" s="6" t="s">
        <v>205</v>
      </c>
      <c r="K1320" s="8" t="s">
        <v>206</v>
      </c>
      <c r="L1320" s="8" t="s">
        <v>60</v>
      </c>
      <c r="N1320" s="6" t="s">
        <v>23</v>
      </c>
      <c r="O1320" s="8" t="s">
        <v>24</v>
      </c>
      <c r="P1320" s="8" t="s">
        <v>25</v>
      </c>
      <c r="R1320" s="6" t="s">
        <v>48</v>
      </c>
      <c r="S1320" s="8" t="s">
        <v>51</v>
      </c>
      <c r="T1320" s="8" t="s">
        <v>25</v>
      </c>
      <c r="V1320" s="6" t="s">
        <v>26</v>
      </c>
      <c r="W1320" s="8" t="s">
        <v>27</v>
      </c>
      <c r="X1320" s="8" t="s">
        <v>28</v>
      </c>
      <c r="Z1320" s="6" t="s">
        <v>29</v>
      </c>
      <c r="AA1320" s="8" t="s">
        <v>30</v>
      </c>
      <c r="AB1320" s="7" t="s">
        <v>31</v>
      </c>
      <c r="AD1320" s="6" t="s">
        <v>29</v>
      </c>
      <c r="AE1320" s="7" t="s">
        <v>30</v>
      </c>
      <c r="AF1320" s="7" t="s">
        <v>31</v>
      </c>
    </row>
    <row r="1321" spans="1:32" x14ac:dyDescent="0.2">
      <c r="A1321" s="5" t="s">
        <v>56</v>
      </c>
      <c r="B1321" s="3" t="s">
        <v>17</v>
      </c>
      <c r="C1321" s="8" t="s">
        <v>18</v>
      </c>
      <c r="D1321" s="8" t="s">
        <v>19</v>
      </c>
      <c r="F1321" s="3" t="s">
        <v>29</v>
      </c>
      <c r="G1321" s="8" t="s">
        <v>30</v>
      </c>
      <c r="H1321" s="8" t="s">
        <v>57</v>
      </c>
      <c r="J1321" s="3" t="s">
        <v>29</v>
      </c>
      <c r="K1321" s="8" t="s">
        <v>30</v>
      </c>
      <c r="L1321" s="8" t="s">
        <v>57</v>
      </c>
      <c r="N1321" s="3" t="s">
        <v>58</v>
      </c>
      <c r="O1321" s="8" t="s">
        <v>59</v>
      </c>
      <c r="P1321" s="8" t="s">
        <v>60</v>
      </c>
      <c r="R1321" s="3" t="s">
        <v>205</v>
      </c>
      <c r="S1321" s="8" t="s">
        <v>206</v>
      </c>
      <c r="T1321" s="8" t="s">
        <v>60</v>
      </c>
      <c r="V1321" s="3" t="s">
        <v>26</v>
      </c>
      <c r="W1321" s="8" t="s">
        <v>27</v>
      </c>
      <c r="X1321" s="8" t="s">
        <v>28</v>
      </c>
      <c r="Z1321" s="3" t="s">
        <v>23</v>
      </c>
      <c r="AA1321" s="8" t="s">
        <v>24</v>
      </c>
      <c r="AB1321" s="7" t="s">
        <v>25</v>
      </c>
      <c r="AD1321" s="3" t="s">
        <v>23</v>
      </c>
      <c r="AE1321" s="7" t="s">
        <v>24</v>
      </c>
      <c r="AF1321" s="7" t="s">
        <v>25</v>
      </c>
    </row>
    <row r="1322" spans="1:32" x14ac:dyDescent="0.2">
      <c r="A1322" s="5" t="s">
        <v>61</v>
      </c>
      <c r="B1322" s="6" t="s">
        <v>17</v>
      </c>
      <c r="C1322" s="8" t="s">
        <v>18</v>
      </c>
      <c r="D1322" s="8" t="s">
        <v>19</v>
      </c>
      <c r="F1322" s="6" t="s">
        <v>205</v>
      </c>
      <c r="G1322" s="8" t="s">
        <v>206</v>
      </c>
      <c r="H1322" s="8" t="s">
        <v>60</v>
      </c>
      <c r="J1322" s="3" t="s">
        <v>62</v>
      </c>
      <c r="K1322" s="8" t="s">
        <v>63</v>
      </c>
      <c r="L1322" s="8" t="s">
        <v>45</v>
      </c>
      <c r="N1322" s="6" t="s">
        <v>46</v>
      </c>
      <c r="O1322" s="8" t="s">
        <v>38</v>
      </c>
      <c r="P1322" s="8" t="s">
        <v>28</v>
      </c>
      <c r="R1322" s="6" t="s">
        <v>46</v>
      </c>
      <c r="S1322" s="8" t="s">
        <v>38</v>
      </c>
      <c r="T1322" s="8" t="s">
        <v>28</v>
      </c>
      <c r="V1322" s="6" t="s">
        <v>26</v>
      </c>
      <c r="W1322" s="8" t="s">
        <v>27</v>
      </c>
      <c r="X1322" s="8" t="s">
        <v>28</v>
      </c>
      <c r="Z1322" s="6" t="s">
        <v>23</v>
      </c>
      <c r="AA1322" s="8" t="s">
        <v>24</v>
      </c>
      <c r="AB1322" s="7" t="s">
        <v>25</v>
      </c>
      <c r="AD1322" s="6" t="s">
        <v>23</v>
      </c>
      <c r="AE1322" s="7" t="s">
        <v>24</v>
      </c>
      <c r="AF1322" s="7" t="s">
        <v>25</v>
      </c>
    </row>
    <row r="1323" spans="1:32" x14ac:dyDescent="0.2">
      <c r="A1323" s="5" t="s">
        <v>64</v>
      </c>
      <c r="B1323" s="3" t="s">
        <v>17</v>
      </c>
      <c r="C1323" s="8" t="s">
        <v>18</v>
      </c>
      <c r="D1323" s="8" t="s">
        <v>19</v>
      </c>
      <c r="F1323" s="3" t="s">
        <v>29</v>
      </c>
      <c r="G1323" s="8" t="s">
        <v>30</v>
      </c>
      <c r="H1323" s="8" t="s">
        <v>39</v>
      </c>
      <c r="J1323" s="3" t="s">
        <v>23</v>
      </c>
      <c r="K1323" s="8" t="s">
        <v>24</v>
      </c>
      <c r="L1323" s="8" t="s">
        <v>25</v>
      </c>
      <c r="N1323" s="3" t="s">
        <v>205</v>
      </c>
      <c r="O1323" s="8" t="s">
        <v>206</v>
      </c>
      <c r="P1323" s="8" t="s">
        <v>60</v>
      </c>
      <c r="R1323" s="3" t="s">
        <v>252</v>
      </c>
      <c r="S1323" s="8" t="s">
        <v>251</v>
      </c>
      <c r="T1323" s="8" t="s">
        <v>25</v>
      </c>
      <c r="V1323" s="3" t="s">
        <v>26</v>
      </c>
      <c r="W1323" s="8" t="s">
        <v>27</v>
      </c>
      <c r="X1323" s="8" t="s">
        <v>28</v>
      </c>
      <c r="Z1323" s="3" t="s">
        <v>48</v>
      </c>
      <c r="AA1323" s="8" t="s">
        <v>49</v>
      </c>
      <c r="AB1323" s="7" t="s">
        <v>28</v>
      </c>
      <c r="AD1323" s="3" t="s">
        <v>48</v>
      </c>
      <c r="AE1323" s="7" t="s">
        <v>49</v>
      </c>
      <c r="AF1323" s="7" t="s">
        <v>28</v>
      </c>
    </row>
    <row r="1324" spans="1:32" x14ac:dyDescent="0.2">
      <c r="A1324" s="5" t="s">
        <v>65</v>
      </c>
      <c r="B1324" s="6" t="s">
        <v>17</v>
      </c>
      <c r="C1324" s="8" t="s">
        <v>18</v>
      </c>
      <c r="D1324" s="8" t="s">
        <v>19</v>
      </c>
      <c r="F1324" s="6" t="s">
        <v>250</v>
      </c>
      <c r="G1324" s="8" t="s">
        <v>251</v>
      </c>
      <c r="H1324" s="8" t="s">
        <v>25</v>
      </c>
      <c r="J1324" s="6" t="s">
        <v>250</v>
      </c>
      <c r="K1324" s="8" t="s">
        <v>251</v>
      </c>
      <c r="L1324" s="8" t="s">
        <v>25</v>
      </c>
      <c r="N1324" s="6" t="s">
        <v>33</v>
      </c>
      <c r="O1324" s="8" t="s">
        <v>24</v>
      </c>
      <c r="P1324" s="8" t="s">
        <v>25</v>
      </c>
      <c r="R1324" s="6" t="s">
        <v>23</v>
      </c>
      <c r="S1324" s="8" t="s">
        <v>24</v>
      </c>
      <c r="T1324" s="8" t="s">
        <v>25</v>
      </c>
      <c r="V1324" s="6" t="s">
        <v>26</v>
      </c>
      <c r="W1324" s="8" t="s">
        <v>27</v>
      </c>
      <c r="X1324" s="8" t="s">
        <v>28</v>
      </c>
      <c r="Z1324" s="6" t="s">
        <v>161</v>
      </c>
      <c r="AA1324" s="8" t="s">
        <v>162</v>
      </c>
      <c r="AB1324" s="7" t="s">
        <v>163</v>
      </c>
      <c r="AD1324" s="6" t="s">
        <v>161</v>
      </c>
      <c r="AE1324" s="7" t="s">
        <v>162</v>
      </c>
      <c r="AF1324" s="7" t="s">
        <v>163</v>
      </c>
    </row>
    <row r="1325" spans="1:32" x14ac:dyDescent="0.2">
      <c r="A1325" s="3" t="s">
        <v>66</v>
      </c>
    </row>
    <row r="1326" spans="1:32" x14ac:dyDescent="0.2">
      <c r="A1326" s="2" t="s">
        <v>171</v>
      </c>
      <c r="B1326" s="9" t="s">
        <v>351</v>
      </c>
      <c r="C1326" s="8" t="s">
        <v>352</v>
      </c>
      <c r="F1326" s="2" t="s">
        <v>82</v>
      </c>
      <c r="G1326" s="8" t="s">
        <v>174</v>
      </c>
      <c r="H1326" s="8" t="s">
        <v>13</v>
      </c>
      <c r="I1326" s="8" t="s">
        <v>83</v>
      </c>
    </row>
    <row r="1328" spans="1:32" x14ac:dyDescent="0.2">
      <c r="A1328" s="3"/>
      <c r="B1328" s="3"/>
      <c r="F1328" s="3"/>
    </row>
    <row r="1329" spans="1:32" x14ac:dyDescent="0.2">
      <c r="A1329" s="4" t="s">
        <v>15</v>
      </c>
      <c r="B1329" s="4" t="s">
        <v>2</v>
      </c>
      <c r="F1329" s="4" t="s">
        <v>3</v>
      </c>
      <c r="G1329" s="8">
        <v>1</v>
      </c>
      <c r="J1329" s="4" t="s">
        <v>3</v>
      </c>
      <c r="K1329" s="8">
        <v>2</v>
      </c>
      <c r="N1329" s="4" t="s">
        <v>3</v>
      </c>
      <c r="O1329" s="8">
        <v>3</v>
      </c>
      <c r="R1329" s="4" t="s">
        <v>3</v>
      </c>
      <c r="S1329" s="8">
        <v>4</v>
      </c>
      <c r="V1329" s="4" t="s">
        <v>4</v>
      </c>
      <c r="W1329" s="8" t="s">
        <v>5</v>
      </c>
      <c r="X1329" s="8">
        <v>5</v>
      </c>
      <c r="Z1329" s="4" t="s">
        <v>3</v>
      </c>
      <c r="AA1329" s="8">
        <v>6</v>
      </c>
      <c r="AD1329" s="4" t="s">
        <v>3</v>
      </c>
      <c r="AE1329" s="7">
        <v>7</v>
      </c>
    </row>
    <row r="1330" spans="1:32" x14ac:dyDescent="0.2">
      <c r="A1330" s="5" t="s">
        <v>16</v>
      </c>
      <c r="B1330" s="6" t="s">
        <v>166</v>
      </c>
      <c r="C1330" s="8" t="s">
        <v>175</v>
      </c>
      <c r="D1330" s="8" t="s">
        <v>133</v>
      </c>
      <c r="F1330" s="6" t="s">
        <v>58</v>
      </c>
      <c r="G1330" s="8" t="s">
        <v>69</v>
      </c>
      <c r="H1330" s="8" t="s">
        <v>39</v>
      </c>
      <c r="J1330" s="6" t="s">
        <v>58</v>
      </c>
      <c r="K1330" s="8" t="s">
        <v>69</v>
      </c>
      <c r="L1330" s="8" t="s">
        <v>70</v>
      </c>
      <c r="N1330" s="6" t="s">
        <v>178</v>
      </c>
      <c r="O1330" s="8" t="s">
        <v>179</v>
      </c>
      <c r="P1330" s="8" t="s">
        <v>180</v>
      </c>
      <c r="R1330" s="6" t="s">
        <v>178</v>
      </c>
      <c r="S1330" s="8" t="s">
        <v>179</v>
      </c>
      <c r="T1330" s="8" t="s">
        <v>180</v>
      </c>
      <c r="V1330" s="6" t="s">
        <v>26</v>
      </c>
      <c r="W1330" s="8" t="s">
        <v>27</v>
      </c>
      <c r="X1330" s="8" t="s">
        <v>28</v>
      </c>
      <c r="Z1330" s="6" t="s">
        <v>181</v>
      </c>
      <c r="AA1330" s="8" t="s">
        <v>182</v>
      </c>
      <c r="AB1330" s="7" t="s">
        <v>96</v>
      </c>
      <c r="AD1330" s="6" t="s">
        <v>181</v>
      </c>
      <c r="AE1330" s="7" t="s">
        <v>182</v>
      </c>
      <c r="AF1330" s="7" t="s">
        <v>96</v>
      </c>
    </row>
    <row r="1331" spans="1:32" x14ac:dyDescent="0.2">
      <c r="A1331" s="5" t="s">
        <v>32</v>
      </c>
      <c r="B1331" s="3" t="s">
        <v>166</v>
      </c>
      <c r="C1331" s="8" t="s">
        <v>175</v>
      </c>
      <c r="D1331" s="8" t="s">
        <v>133</v>
      </c>
      <c r="F1331" s="3" t="s">
        <v>178</v>
      </c>
      <c r="G1331" s="8" t="s">
        <v>179</v>
      </c>
      <c r="H1331" s="8" t="s">
        <v>180</v>
      </c>
      <c r="J1331" s="3" t="s">
        <v>178</v>
      </c>
      <c r="K1331" s="8" t="s">
        <v>179</v>
      </c>
      <c r="L1331" s="8" t="s">
        <v>180</v>
      </c>
      <c r="N1331" s="3" t="s">
        <v>113</v>
      </c>
      <c r="O1331" s="8" t="s">
        <v>114</v>
      </c>
      <c r="P1331" s="8" t="s">
        <v>115</v>
      </c>
      <c r="R1331" s="3" t="s">
        <v>183</v>
      </c>
      <c r="S1331" s="8" t="s">
        <v>184</v>
      </c>
      <c r="T1331" s="8" t="s">
        <v>22</v>
      </c>
      <c r="V1331" s="3" t="s">
        <v>26</v>
      </c>
      <c r="W1331" s="8" t="s">
        <v>27</v>
      </c>
      <c r="X1331" s="8" t="s">
        <v>28</v>
      </c>
      <c r="Z1331" s="3" t="s">
        <v>181</v>
      </c>
      <c r="AA1331" s="8" t="s">
        <v>182</v>
      </c>
      <c r="AB1331" s="7" t="s">
        <v>76</v>
      </c>
      <c r="AD1331" s="3" t="s">
        <v>58</v>
      </c>
      <c r="AE1331" s="7" t="s">
        <v>69</v>
      </c>
      <c r="AF1331" s="7" t="s">
        <v>70</v>
      </c>
    </row>
    <row r="1332" spans="1:32" ht="16" x14ac:dyDescent="0.2">
      <c r="A1332" s="5" t="s">
        <v>40</v>
      </c>
      <c r="B1332" s="6" t="s">
        <v>166</v>
      </c>
      <c r="C1332" s="8" t="s">
        <v>175</v>
      </c>
      <c r="D1332" s="8" t="s">
        <v>133</v>
      </c>
      <c r="F1332" s="6" t="s">
        <v>97</v>
      </c>
      <c r="G1332" s="8" t="s">
        <v>116</v>
      </c>
      <c r="H1332" s="8" t="s">
        <v>99</v>
      </c>
      <c r="J1332" s="1" t="s">
        <v>43</v>
      </c>
      <c r="K1332" s="8" t="s">
        <v>44</v>
      </c>
      <c r="L1332" s="8" t="s">
        <v>31</v>
      </c>
      <c r="M1332" s="8" t="s">
        <v>45</v>
      </c>
      <c r="N1332" s="6" t="s">
        <v>131</v>
      </c>
      <c r="O1332" s="8" t="s">
        <v>132</v>
      </c>
      <c r="P1332" s="8" t="s">
        <v>133</v>
      </c>
      <c r="R1332" s="6" t="s">
        <v>131</v>
      </c>
      <c r="S1332" s="8" t="s">
        <v>132</v>
      </c>
      <c r="T1332" s="8" t="s">
        <v>133</v>
      </c>
      <c r="V1332" s="6" t="s">
        <v>26</v>
      </c>
      <c r="W1332" s="8" t="s">
        <v>27</v>
      </c>
      <c r="X1332" s="8" t="s">
        <v>28</v>
      </c>
      <c r="Z1332" s="6" t="s">
        <v>58</v>
      </c>
      <c r="AA1332" s="8" t="s">
        <v>185</v>
      </c>
      <c r="AB1332" s="7" t="s">
        <v>133</v>
      </c>
      <c r="AD1332" s="6" t="s">
        <v>186</v>
      </c>
      <c r="AE1332" s="7" t="s">
        <v>187</v>
      </c>
      <c r="AF1332" s="7" t="s">
        <v>78</v>
      </c>
    </row>
    <row r="1333" spans="1:32" x14ac:dyDescent="0.2">
      <c r="A1333" s="5" t="s">
        <v>47</v>
      </c>
      <c r="B1333" s="3" t="s">
        <v>46</v>
      </c>
      <c r="C1333" s="8" t="s">
        <v>175</v>
      </c>
      <c r="D1333" s="8" t="s">
        <v>133</v>
      </c>
      <c r="F1333" s="3" t="s">
        <v>178</v>
      </c>
      <c r="G1333" s="8" t="s">
        <v>179</v>
      </c>
      <c r="H1333" s="8" t="s">
        <v>180</v>
      </c>
      <c r="J1333" s="3" t="s">
        <v>58</v>
      </c>
      <c r="K1333" s="8" t="s">
        <v>69</v>
      </c>
      <c r="L1333" s="8" t="s">
        <v>70</v>
      </c>
      <c r="N1333" s="3" t="s">
        <v>106</v>
      </c>
      <c r="O1333" s="8" t="s">
        <v>116</v>
      </c>
      <c r="P1333" s="8" t="s">
        <v>99</v>
      </c>
      <c r="R1333" s="3" t="s">
        <v>106</v>
      </c>
      <c r="S1333" s="8" t="s">
        <v>116</v>
      </c>
      <c r="T1333" s="8" t="s">
        <v>99</v>
      </c>
      <c r="V1333" s="3" t="s">
        <v>26</v>
      </c>
      <c r="W1333" s="8" t="s">
        <v>27</v>
      </c>
      <c r="X1333" s="8" t="s">
        <v>28</v>
      </c>
      <c r="Z1333" s="3" t="s">
        <v>48</v>
      </c>
      <c r="AA1333" s="8" t="s">
        <v>49</v>
      </c>
      <c r="AB1333" s="7" t="s">
        <v>28</v>
      </c>
      <c r="AD1333" s="3" t="s">
        <v>48</v>
      </c>
      <c r="AE1333" s="7" t="s">
        <v>49</v>
      </c>
      <c r="AF1333" s="7" t="s">
        <v>28</v>
      </c>
    </row>
    <row r="1334" spans="1:32" x14ac:dyDescent="0.2">
      <c r="A1334" s="5" t="s">
        <v>50</v>
      </c>
      <c r="B1334" s="6" t="s">
        <v>166</v>
      </c>
      <c r="C1334" s="8" t="s">
        <v>175</v>
      </c>
      <c r="D1334" s="8" t="s">
        <v>133</v>
      </c>
      <c r="F1334" s="6" t="s">
        <v>186</v>
      </c>
      <c r="G1334" s="8" t="s">
        <v>187</v>
      </c>
      <c r="H1334" s="8" t="s">
        <v>138</v>
      </c>
      <c r="J1334" s="6" t="s">
        <v>186</v>
      </c>
      <c r="K1334" s="8" t="s">
        <v>187</v>
      </c>
      <c r="L1334" s="8" t="s">
        <v>138</v>
      </c>
      <c r="N1334" s="6" t="s">
        <v>106</v>
      </c>
      <c r="O1334" s="8" t="s">
        <v>116</v>
      </c>
      <c r="P1334" s="8" t="s">
        <v>99</v>
      </c>
      <c r="R1334" s="6" t="s">
        <v>178</v>
      </c>
      <c r="S1334" s="8" t="s">
        <v>179</v>
      </c>
      <c r="T1334" s="8" t="s">
        <v>180</v>
      </c>
      <c r="V1334" s="6" t="s">
        <v>26</v>
      </c>
      <c r="W1334" s="8" t="s">
        <v>27</v>
      </c>
      <c r="X1334" s="8" t="s">
        <v>28</v>
      </c>
      <c r="Z1334" s="6" t="s">
        <v>113</v>
      </c>
      <c r="AA1334" s="8" t="s">
        <v>114</v>
      </c>
      <c r="AB1334" s="7" t="s">
        <v>115</v>
      </c>
      <c r="AD1334" s="6" t="s">
        <v>113</v>
      </c>
      <c r="AE1334" s="7" t="s">
        <v>114</v>
      </c>
      <c r="AF1334" s="7" t="s">
        <v>115</v>
      </c>
    </row>
    <row r="1335" spans="1:32" x14ac:dyDescent="0.2">
      <c r="A1335" s="5" t="s">
        <v>52</v>
      </c>
      <c r="B1335" s="3" t="s">
        <v>166</v>
      </c>
      <c r="C1335" s="8" t="s">
        <v>175</v>
      </c>
      <c r="D1335" s="8" t="s">
        <v>133</v>
      </c>
      <c r="F1335" s="3" t="s">
        <v>186</v>
      </c>
      <c r="G1335" s="8" t="s">
        <v>187</v>
      </c>
      <c r="H1335" s="8" t="s">
        <v>39</v>
      </c>
      <c r="J1335" s="3" t="s">
        <v>58</v>
      </c>
      <c r="K1335" s="8" t="s">
        <v>69</v>
      </c>
      <c r="L1335" s="8" t="s">
        <v>70</v>
      </c>
      <c r="N1335" s="3" t="s">
        <v>178</v>
      </c>
      <c r="O1335" s="8" t="s">
        <v>179</v>
      </c>
      <c r="P1335" s="8" t="s">
        <v>180</v>
      </c>
      <c r="R1335" s="3" t="s">
        <v>178</v>
      </c>
      <c r="S1335" s="8" t="s">
        <v>179</v>
      </c>
      <c r="T1335" s="8" t="s">
        <v>180</v>
      </c>
      <c r="V1335" s="3" t="s">
        <v>26</v>
      </c>
      <c r="W1335" s="8" t="s">
        <v>27</v>
      </c>
      <c r="X1335" s="8" t="s">
        <v>28</v>
      </c>
      <c r="Z1335" s="3" t="s">
        <v>181</v>
      </c>
      <c r="AA1335" s="8" t="s">
        <v>182</v>
      </c>
      <c r="AB1335" s="7" t="s">
        <v>96</v>
      </c>
      <c r="AD1335" s="3" t="s">
        <v>181</v>
      </c>
      <c r="AE1335" s="7" t="s">
        <v>182</v>
      </c>
      <c r="AF1335" s="7" t="s">
        <v>96</v>
      </c>
    </row>
    <row r="1336" spans="1:32" x14ac:dyDescent="0.2">
      <c r="A1336" s="5" t="s">
        <v>56</v>
      </c>
      <c r="B1336" s="6" t="s">
        <v>166</v>
      </c>
      <c r="C1336" s="8" t="s">
        <v>175</v>
      </c>
      <c r="D1336" s="8" t="s">
        <v>133</v>
      </c>
      <c r="F1336" s="6" t="s">
        <v>186</v>
      </c>
      <c r="G1336" s="8" t="s">
        <v>187</v>
      </c>
      <c r="H1336" s="8" t="s">
        <v>188</v>
      </c>
      <c r="J1336" s="6" t="s">
        <v>183</v>
      </c>
      <c r="K1336" s="8" t="s">
        <v>184</v>
      </c>
      <c r="L1336" s="8" t="s">
        <v>22</v>
      </c>
      <c r="N1336" s="6" t="s">
        <v>181</v>
      </c>
      <c r="O1336" s="8" t="s">
        <v>182</v>
      </c>
      <c r="P1336" s="8" t="s">
        <v>189</v>
      </c>
      <c r="R1336" s="6" t="s">
        <v>58</v>
      </c>
      <c r="S1336" s="8" t="s">
        <v>69</v>
      </c>
      <c r="T1336" s="8" t="s">
        <v>77</v>
      </c>
      <c r="V1336" s="6" t="s">
        <v>26</v>
      </c>
      <c r="W1336" s="8" t="s">
        <v>27</v>
      </c>
      <c r="X1336" s="8" t="s">
        <v>28</v>
      </c>
      <c r="Z1336" s="6" t="s">
        <v>178</v>
      </c>
      <c r="AA1336" s="8" t="s">
        <v>179</v>
      </c>
      <c r="AB1336" s="7" t="s">
        <v>180</v>
      </c>
      <c r="AD1336" s="6" t="s">
        <v>178</v>
      </c>
      <c r="AE1336" s="7" t="s">
        <v>179</v>
      </c>
      <c r="AF1336" s="7" t="s">
        <v>180</v>
      </c>
    </row>
    <row r="1337" spans="1:32" x14ac:dyDescent="0.2">
      <c r="A1337" s="5" t="s">
        <v>61</v>
      </c>
      <c r="B1337" s="3" t="s">
        <v>166</v>
      </c>
      <c r="C1337" s="8" t="s">
        <v>175</v>
      </c>
      <c r="D1337" s="8" t="s">
        <v>133</v>
      </c>
      <c r="F1337" s="3" t="s">
        <v>58</v>
      </c>
      <c r="G1337" s="8" t="s">
        <v>69</v>
      </c>
      <c r="H1337" s="8" t="s">
        <v>73</v>
      </c>
      <c r="J1337" s="3" t="s">
        <v>62</v>
      </c>
      <c r="K1337" s="8" t="s">
        <v>63</v>
      </c>
      <c r="L1337" s="8" t="s">
        <v>45</v>
      </c>
      <c r="N1337" s="3" t="s">
        <v>131</v>
      </c>
      <c r="O1337" s="8" t="s">
        <v>132</v>
      </c>
      <c r="P1337" s="8" t="s">
        <v>73</v>
      </c>
      <c r="R1337" s="3" t="s">
        <v>131</v>
      </c>
      <c r="S1337" s="8" t="s">
        <v>132</v>
      </c>
      <c r="T1337" s="8" t="s">
        <v>73</v>
      </c>
      <c r="V1337" s="3" t="s">
        <v>26</v>
      </c>
      <c r="W1337" s="8" t="s">
        <v>27</v>
      </c>
      <c r="X1337" s="8" t="s">
        <v>28</v>
      </c>
      <c r="Z1337" s="3" t="s">
        <v>53</v>
      </c>
      <c r="AA1337" s="8" t="s">
        <v>190</v>
      </c>
      <c r="AB1337" s="7" t="s">
        <v>55</v>
      </c>
      <c r="AD1337" s="3" t="s">
        <v>186</v>
      </c>
      <c r="AE1337" s="7" t="s">
        <v>187</v>
      </c>
      <c r="AF1337" s="7" t="s">
        <v>138</v>
      </c>
    </row>
    <row r="1338" spans="1:32" x14ac:dyDescent="0.2">
      <c r="A1338" s="5" t="s">
        <v>64</v>
      </c>
      <c r="B1338" s="6" t="s">
        <v>46</v>
      </c>
      <c r="C1338" s="8" t="s">
        <v>175</v>
      </c>
      <c r="D1338" s="8" t="s">
        <v>133</v>
      </c>
      <c r="F1338" s="6" t="s">
        <v>178</v>
      </c>
      <c r="G1338" s="8" t="s">
        <v>179</v>
      </c>
      <c r="H1338" s="8" t="s">
        <v>180</v>
      </c>
      <c r="J1338" s="6" t="s">
        <v>178</v>
      </c>
      <c r="K1338" s="8" t="s">
        <v>179</v>
      </c>
      <c r="L1338" s="8" t="s">
        <v>180</v>
      </c>
      <c r="N1338" s="6" t="s">
        <v>58</v>
      </c>
      <c r="O1338" s="8" t="s">
        <v>69</v>
      </c>
      <c r="P1338" s="8" t="s">
        <v>70</v>
      </c>
      <c r="R1338" s="6" t="s">
        <v>113</v>
      </c>
      <c r="S1338" s="8" t="s">
        <v>114</v>
      </c>
      <c r="T1338" s="8" t="s">
        <v>76</v>
      </c>
      <c r="V1338" s="6" t="s">
        <v>26</v>
      </c>
      <c r="W1338" s="8" t="s">
        <v>27</v>
      </c>
      <c r="X1338" s="8" t="s">
        <v>28</v>
      </c>
      <c r="Z1338" s="6" t="s">
        <v>48</v>
      </c>
      <c r="AA1338" s="8" t="s">
        <v>49</v>
      </c>
      <c r="AB1338" s="7" t="s">
        <v>28</v>
      </c>
      <c r="AD1338" s="6" t="s">
        <v>48</v>
      </c>
      <c r="AE1338" s="7" t="s">
        <v>49</v>
      </c>
      <c r="AF1338" s="7" t="s">
        <v>28</v>
      </c>
    </row>
    <row r="1339" spans="1:32" x14ac:dyDescent="0.2">
      <c r="A1339" s="5" t="s">
        <v>65</v>
      </c>
      <c r="B1339" s="3" t="s">
        <v>166</v>
      </c>
      <c r="C1339" s="8" t="s">
        <v>175</v>
      </c>
      <c r="D1339" s="8" t="s">
        <v>133</v>
      </c>
      <c r="F1339" s="3" t="s">
        <v>113</v>
      </c>
      <c r="G1339" s="8" t="s">
        <v>114</v>
      </c>
      <c r="H1339" s="8" t="s">
        <v>115</v>
      </c>
      <c r="J1339" s="3" t="s">
        <v>113</v>
      </c>
      <c r="K1339" s="8" t="s">
        <v>114</v>
      </c>
      <c r="L1339" s="8" t="s">
        <v>115</v>
      </c>
      <c r="N1339" s="3" t="s">
        <v>186</v>
      </c>
      <c r="O1339" s="8" t="s">
        <v>187</v>
      </c>
      <c r="P1339" s="8" t="s">
        <v>138</v>
      </c>
      <c r="R1339" s="3" t="s">
        <v>186</v>
      </c>
      <c r="S1339" s="8" t="s">
        <v>187</v>
      </c>
      <c r="T1339" s="8" t="s">
        <v>138</v>
      </c>
      <c r="V1339" s="3" t="s">
        <v>26</v>
      </c>
      <c r="W1339" s="8" t="s">
        <v>27</v>
      </c>
      <c r="X1339" s="8" t="s">
        <v>28</v>
      </c>
      <c r="Z1339" s="3" t="s">
        <v>106</v>
      </c>
      <c r="AA1339" s="8" t="s">
        <v>116</v>
      </c>
      <c r="AB1339" s="7" t="s">
        <v>99</v>
      </c>
      <c r="AD1339" s="3" t="s">
        <v>106</v>
      </c>
      <c r="AE1339" s="7" t="s">
        <v>116</v>
      </c>
      <c r="AF1339" s="7" t="s">
        <v>99</v>
      </c>
    </row>
    <row r="1340" spans="1:32" x14ac:dyDescent="0.2">
      <c r="A1340" s="3" t="s">
        <v>66</v>
      </c>
    </row>
    <row r="1341" spans="1:32" x14ac:dyDescent="0.2">
      <c r="A1341" s="2" t="s">
        <v>119</v>
      </c>
      <c r="B1341" s="9" t="s">
        <v>353</v>
      </c>
      <c r="C1341" s="8" t="s">
        <v>354</v>
      </c>
      <c r="F1341" s="2" t="s">
        <v>82</v>
      </c>
      <c r="G1341" s="8" t="s">
        <v>122</v>
      </c>
      <c r="H1341" s="8" t="s">
        <v>13</v>
      </c>
      <c r="I1341" s="8" t="s">
        <v>88</v>
      </c>
    </row>
    <row r="1343" spans="1:32" x14ac:dyDescent="0.2">
      <c r="A1343" s="3"/>
      <c r="B1343" s="3"/>
      <c r="F1343" s="3"/>
    </row>
    <row r="1344" spans="1:32" x14ac:dyDescent="0.2">
      <c r="A1344" s="4" t="s">
        <v>15</v>
      </c>
      <c r="B1344" s="4" t="s">
        <v>2</v>
      </c>
      <c r="F1344" s="4" t="s">
        <v>3</v>
      </c>
      <c r="G1344" s="8">
        <v>1</v>
      </c>
      <c r="J1344" s="4" t="s">
        <v>3</v>
      </c>
      <c r="K1344" s="8">
        <v>2</v>
      </c>
      <c r="N1344" s="4" t="s">
        <v>3</v>
      </c>
      <c r="O1344" s="8">
        <v>3</v>
      </c>
      <c r="R1344" s="4" t="s">
        <v>3</v>
      </c>
      <c r="S1344" s="8">
        <v>4</v>
      </c>
      <c r="V1344" s="4" t="s">
        <v>4</v>
      </c>
      <c r="W1344" s="8" t="s">
        <v>5</v>
      </c>
      <c r="X1344" s="8">
        <v>5</v>
      </c>
      <c r="Z1344" s="4" t="s">
        <v>3</v>
      </c>
      <c r="AA1344" s="8">
        <v>6</v>
      </c>
      <c r="AD1344" s="4" t="s">
        <v>3</v>
      </c>
      <c r="AE1344" s="7">
        <v>7</v>
      </c>
    </row>
    <row r="1345" spans="1:32" x14ac:dyDescent="0.2">
      <c r="A1345" s="5" t="s">
        <v>16</v>
      </c>
      <c r="B1345" s="3" t="s">
        <v>123</v>
      </c>
      <c r="C1345" s="8" t="s">
        <v>124</v>
      </c>
      <c r="D1345" s="8" t="s">
        <v>73</v>
      </c>
      <c r="F1345" s="3" t="s">
        <v>20</v>
      </c>
      <c r="G1345" s="8" t="s">
        <v>21</v>
      </c>
      <c r="H1345" s="8" t="s">
        <v>22</v>
      </c>
      <c r="J1345" s="3" t="s">
        <v>20</v>
      </c>
      <c r="K1345" s="8" t="s">
        <v>21</v>
      </c>
      <c r="L1345" s="8" t="s">
        <v>22</v>
      </c>
      <c r="N1345" s="3" t="s">
        <v>53</v>
      </c>
      <c r="O1345" s="8" t="s">
        <v>125</v>
      </c>
      <c r="P1345" s="8" t="s">
        <v>76</v>
      </c>
      <c r="R1345" s="3" t="s">
        <v>53</v>
      </c>
      <c r="S1345" s="8" t="s">
        <v>125</v>
      </c>
      <c r="T1345" s="8" t="s">
        <v>76</v>
      </c>
      <c r="V1345" s="3" t="s">
        <v>26</v>
      </c>
      <c r="W1345" s="8" t="s">
        <v>27</v>
      </c>
      <c r="X1345" s="8" t="s">
        <v>28</v>
      </c>
      <c r="Z1345" s="3" t="s">
        <v>126</v>
      </c>
      <c r="AA1345" s="8" t="s">
        <v>127</v>
      </c>
      <c r="AB1345" s="7" t="s">
        <v>96</v>
      </c>
      <c r="AD1345" s="3" t="s">
        <v>126</v>
      </c>
      <c r="AE1345" s="7" t="s">
        <v>127</v>
      </c>
      <c r="AF1345" s="7" t="s">
        <v>96</v>
      </c>
    </row>
    <row r="1346" spans="1:32" x14ac:dyDescent="0.2">
      <c r="A1346" s="5" t="s">
        <v>32</v>
      </c>
      <c r="B1346" s="6" t="s">
        <v>123</v>
      </c>
      <c r="C1346" s="8" t="s">
        <v>124</v>
      </c>
      <c r="D1346" s="8" t="s">
        <v>73</v>
      </c>
      <c r="F1346" s="6" t="s">
        <v>53</v>
      </c>
      <c r="G1346" s="8" t="s">
        <v>125</v>
      </c>
      <c r="H1346" s="8" t="s">
        <v>76</v>
      </c>
      <c r="J1346" s="6" t="s">
        <v>53</v>
      </c>
      <c r="K1346" s="8" t="s">
        <v>125</v>
      </c>
      <c r="L1346" s="8" t="s">
        <v>76</v>
      </c>
      <c r="N1346" s="6" t="s">
        <v>33</v>
      </c>
      <c r="O1346" s="8" t="s">
        <v>128</v>
      </c>
      <c r="P1346" s="8" t="s">
        <v>45</v>
      </c>
      <c r="R1346" s="6" t="s">
        <v>46</v>
      </c>
      <c r="S1346" s="8" t="s">
        <v>127</v>
      </c>
      <c r="T1346" s="8" t="s">
        <v>76</v>
      </c>
      <c r="V1346" s="6" t="s">
        <v>26</v>
      </c>
      <c r="W1346" s="8" t="s">
        <v>27</v>
      </c>
      <c r="X1346" s="8" t="s">
        <v>28</v>
      </c>
      <c r="Z1346" s="6" t="s">
        <v>129</v>
      </c>
      <c r="AA1346" s="8" t="s">
        <v>130</v>
      </c>
      <c r="AB1346" s="7" t="s">
        <v>75</v>
      </c>
      <c r="AD1346" s="6" t="s">
        <v>20</v>
      </c>
      <c r="AE1346" s="7" t="s">
        <v>21</v>
      </c>
      <c r="AF1346" s="7" t="s">
        <v>22</v>
      </c>
    </row>
    <row r="1347" spans="1:32" ht="16" x14ac:dyDescent="0.2">
      <c r="A1347" s="5" t="s">
        <v>40</v>
      </c>
      <c r="B1347" s="3" t="s">
        <v>123</v>
      </c>
      <c r="C1347" s="8" t="s">
        <v>124</v>
      </c>
      <c r="D1347" s="8" t="s">
        <v>73</v>
      </c>
      <c r="F1347" s="3" t="s">
        <v>161</v>
      </c>
      <c r="G1347" s="8" t="s">
        <v>162</v>
      </c>
      <c r="H1347" s="8" t="s">
        <v>163</v>
      </c>
      <c r="J1347" s="1" t="s">
        <v>43</v>
      </c>
      <c r="K1347" s="8" t="s">
        <v>44</v>
      </c>
      <c r="L1347" s="8" t="s">
        <v>31</v>
      </c>
      <c r="M1347" s="8" t="s">
        <v>45</v>
      </c>
      <c r="N1347" s="3" t="s">
        <v>53</v>
      </c>
      <c r="O1347" s="8" t="s">
        <v>125</v>
      </c>
      <c r="P1347" s="8" t="s">
        <v>76</v>
      </c>
      <c r="R1347" s="3" t="s">
        <v>53</v>
      </c>
      <c r="S1347" s="8" t="s">
        <v>125</v>
      </c>
      <c r="T1347" s="8" t="s">
        <v>76</v>
      </c>
      <c r="V1347" s="3" t="s">
        <v>26</v>
      </c>
      <c r="W1347" s="8" t="s">
        <v>27</v>
      </c>
      <c r="X1347" s="8" t="s">
        <v>28</v>
      </c>
      <c r="Z1347" s="3" t="s">
        <v>134</v>
      </c>
      <c r="AA1347" s="8" t="s">
        <v>135</v>
      </c>
      <c r="AB1347" s="7" t="s">
        <v>31</v>
      </c>
      <c r="AD1347" s="3" t="s">
        <v>134</v>
      </c>
      <c r="AE1347" s="7" t="s">
        <v>135</v>
      </c>
      <c r="AF1347" s="7" t="s">
        <v>31</v>
      </c>
    </row>
    <row r="1348" spans="1:32" x14ac:dyDescent="0.2">
      <c r="A1348" s="5" t="s">
        <v>47</v>
      </c>
      <c r="B1348" s="6" t="s">
        <v>123</v>
      </c>
      <c r="C1348" s="8" t="s">
        <v>124</v>
      </c>
      <c r="D1348" s="8" t="s">
        <v>73</v>
      </c>
      <c r="F1348" s="6" t="s">
        <v>53</v>
      </c>
      <c r="G1348" s="8" t="s">
        <v>125</v>
      </c>
      <c r="H1348" s="8" t="s">
        <v>76</v>
      </c>
      <c r="J1348" s="6" t="s">
        <v>20</v>
      </c>
      <c r="K1348" s="8" t="s">
        <v>21</v>
      </c>
      <c r="L1348" s="8" t="s">
        <v>22</v>
      </c>
      <c r="N1348" s="6" t="s">
        <v>161</v>
      </c>
      <c r="O1348" s="8" t="s">
        <v>162</v>
      </c>
      <c r="P1348" s="8" t="s">
        <v>163</v>
      </c>
      <c r="R1348" s="6" t="s">
        <v>161</v>
      </c>
      <c r="S1348" s="8" t="s">
        <v>162</v>
      </c>
      <c r="T1348" s="8" t="s">
        <v>163</v>
      </c>
      <c r="V1348" s="6" t="s">
        <v>26</v>
      </c>
      <c r="W1348" s="8" t="s">
        <v>27</v>
      </c>
      <c r="X1348" s="8" t="s">
        <v>28</v>
      </c>
      <c r="Z1348" s="6" t="s">
        <v>48</v>
      </c>
      <c r="AA1348" s="8" t="s">
        <v>49</v>
      </c>
      <c r="AB1348" s="7" t="s">
        <v>28</v>
      </c>
      <c r="AD1348" s="6" t="s">
        <v>48</v>
      </c>
      <c r="AE1348" s="7" t="s">
        <v>49</v>
      </c>
      <c r="AF1348" s="7" t="s">
        <v>28</v>
      </c>
    </row>
    <row r="1349" spans="1:32" x14ac:dyDescent="0.2">
      <c r="A1349" s="5" t="s">
        <v>50</v>
      </c>
      <c r="B1349" s="3" t="s">
        <v>123</v>
      </c>
      <c r="C1349" s="8" t="s">
        <v>124</v>
      </c>
      <c r="D1349" s="8" t="s">
        <v>73</v>
      </c>
      <c r="F1349" s="3" t="s">
        <v>134</v>
      </c>
      <c r="G1349" s="8" t="s">
        <v>135</v>
      </c>
      <c r="H1349" s="8" t="s">
        <v>136</v>
      </c>
      <c r="J1349" s="3" t="s">
        <v>134</v>
      </c>
      <c r="K1349" s="8" t="s">
        <v>135</v>
      </c>
      <c r="L1349" s="8" t="s">
        <v>136</v>
      </c>
      <c r="N1349" s="3" t="s">
        <v>161</v>
      </c>
      <c r="O1349" s="8" t="s">
        <v>162</v>
      </c>
      <c r="P1349" s="8" t="s">
        <v>163</v>
      </c>
      <c r="R1349" s="3" t="s">
        <v>53</v>
      </c>
      <c r="S1349" s="8" t="s">
        <v>125</v>
      </c>
      <c r="T1349" s="8" t="s">
        <v>76</v>
      </c>
      <c r="V1349" s="3" t="s">
        <v>26</v>
      </c>
      <c r="W1349" s="8" t="s">
        <v>27</v>
      </c>
      <c r="X1349" s="8" t="s">
        <v>28</v>
      </c>
      <c r="Z1349" s="3" t="s">
        <v>33</v>
      </c>
      <c r="AA1349" s="8" t="s">
        <v>128</v>
      </c>
      <c r="AB1349" s="7" t="s">
        <v>137</v>
      </c>
      <c r="AD1349" s="3" t="s">
        <v>33</v>
      </c>
      <c r="AE1349" s="7" t="s">
        <v>128</v>
      </c>
      <c r="AF1349" s="7" t="s">
        <v>137</v>
      </c>
    </row>
    <row r="1350" spans="1:32" x14ac:dyDescent="0.2">
      <c r="A1350" s="5" t="s">
        <v>52</v>
      </c>
      <c r="B1350" s="6" t="s">
        <v>123</v>
      </c>
      <c r="C1350" s="8" t="s">
        <v>124</v>
      </c>
      <c r="D1350" s="8" t="s">
        <v>73</v>
      </c>
      <c r="F1350" s="6" t="s">
        <v>134</v>
      </c>
      <c r="G1350" s="8" t="s">
        <v>135</v>
      </c>
      <c r="H1350" s="8" t="s">
        <v>138</v>
      </c>
      <c r="J1350" s="6" t="s">
        <v>20</v>
      </c>
      <c r="K1350" s="8" t="s">
        <v>21</v>
      </c>
      <c r="L1350" s="8" t="s">
        <v>22</v>
      </c>
      <c r="N1350" s="6" t="s">
        <v>53</v>
      </c>
      <c r="O1350" s="8" t="s">
        <v>125</v>
      </c>
      <c r="P1350" s="8" t="s">
        <v>76</v>
      </c>
      <c r="R1350" s="6" t="s">
        <v>53</v>
      </c>
      <c r="S1350" s="8" t="s">
        <v>125</v>
      </c>
      <c r="T1350" s="8" t="s">
        <v>76</v>
      </c>
      <c r="V1350" s="6" t="s">
        <v>26</v>
      </c>
      <c r="W1350" s="8" t="s">
        <v>27</v>
      </c>
      <c r="X1350" s="8" t="s">
        <v>28</v>
      </c>
      <c r="Z1350" s="6" t="s">
        <v>126</v>
      </c>
      <c r="AA1350" s="8" t="s">
        <v>127</v>
      </c>
      <c r="AB1350" s="7" t="s">
        <v>96</v>
      </c>
      <c r="AD1350" s="6" t="s">
        <v>126</v>
      </c>
      <c r="AE1350" s="7" t="s">
        <v>127</v>
      </c>
      <c r="AF1350" s="7" t="s">
        <v>96</v>
      </c>
    </row>
    <row r="1351" spans="1:32" x14ac:dyDescent="0.2">
      <c r="A1351" s="5" t="s">
        <v>56</v>
      </c>
      <c r="B1351" s="3" t="s">
        <v>123</v>
      </c>
      <c r="C1351" s="8" t="s">
        <v>124</v>
      </c>
      <c r="D1351" s="8" t="s">
        <v>73</v>
      </c>
      <c r="F1351" s="3" t="s">
        <v>129</v>
      </c>
      <c r="G1351" s="8" t="s">
        <v>130</v>
      </c>
      <c r="H1351" s="8" t="s">
        <v>75</v>
      </c>
      <c r="J1351" s="3" t="s">
        <v>46</v>
      </c>
      <c r="K1351" s="8" t="s">
        <v>127</v>
      </c>
      <c r="L1351" s="8" t="s">
        <v>76</v>
      </c>
      <c r="N1351" s="3" t="s">
        <v>134</v>
      </c>
      <c r="O1351" s="8" t="s">
        <v>135</v>
      </c>
      <c r="P1351" s="8" t="s">
        <v>31</v>
      </c>
      <c r="R1351" s="3" t="s">
        <v>20</v>
      </c>
      <c r="S1351" s="8" t="s">
        <v>21</v>
      </c>
      <c r="T1351" s="8" t="s">
        <v>22</v>
      </c>
      <c r="V1351" s="3" t="s">
        <v>26</v>
      </c>
      <c r="W1351" s="8" t="s">
        <v>27</v>
      </c>
      <c r="X1351" s="8" t="s">
        <v>28</v>
      </c>
      <c r="Z1351" s="3" t="s">
        <v>53</v>
      </c>
      <c r="AA1351" s="8" t="s">
        <v>125</v>
      </c>
      <c r="AB1351" s="7" t="s">
        <v>76</v>
      </c>
      <c r="AD1351" s="3" t="s">
        <v>53</v>
      </c>
      <c r="AE1351" s="7" t="s">
        <v>125</v>
      </c>
      <c r="AF1351" s="7" t="s">
        <v>76</v>
      </c>
    </row>
    <row r="1352" spans="1:32" x14ac:dyDescent="0.2">
      <c r="A1352" s="5" t="s">
        <v>61</v>
      </c>
      <c r="B1352" s="6" t="s">
        <v>123</v>
      </c>
      <c r="C1352" s="8" t="s">
        <v>124</v>
      </c>
      <c r="D1352" s="8" t="s">
        <v>73</v>
      </c>
      <c r="F1352" s="6" t="s">
        <v>20</v>
      </c>
      <c r="G1352" s="8" t="s">
        <v>21</v>
      </c>
      <c r="H1352" s="8" t="s">
        <v>22</v>
      </c>
      <c r="J1352" s="3" t="s">
        <v>62</v>
      </c>
      <c r="K1352" s="8" t="s">
        <v>63</v>
      </c>
      <c r="L1352" s="8" t="s">
        <v>45</v>
      </c>
      <c r="N1352" s="6" t="s">
        <v>53</v>
      </c>
      <c r="O1352" s="8" t="s">
        <v>125</v>
      </c>
      <c r="P1352" s="8" t="s">
        <v>76</v>
      </c>
      <c r="R1352" s="6" t="s">
        <v>53</v>
      </c>
      <c r="S1352" s="8" t="s">
        <v>125</v>
      </c>
      <c r="T1352" s="8" t="s">
        <v>76</v>
      </c>
      <c r="V1352" s="6" t="s">
        <v>26</v>
      </c>
      <c r="W1352" s="8" t="s">
        <v>27</v>
      </c>
      <c r="X1352" s="8" t="s">
        <v>28</v>
      </c>
      <c r="Z1352" s="6" t="s">
        <v>58</v>
      </c>
      <c r="AA1352" s="8" t="s">
        <v>139</v>
      </c>
      <c r="AB1352" s="7" t="s">
        <v>19</v>
      </c>
      <c r="AD1352" s="6" t="s">
        <v>134</v>
      </c>
      <c r="AE1352" s="7" t="s">
        <v>135</v>
      </c>
      <c r="AF1352" s="7" t="s">
        <v>76</v>
      </c>
    </row>
    <row r="1353" spans="1:32" x14ac:dyDescent="0.2">
      <c r="A1353" s="5" t="s">
        <v>64</v>
      </c>
      <c r="B1353" s="3" t="s">
        <v>123</v>
      </c>
      <c r="C1353" s="8" t="s">
        <v>124</v>
      </c>
      <c r="D1353" s="8" t="s">
        <v>73</v>
      </c>
      <c r="F1353" s="3" t="s">
        <v>53</v>
      </c>
      <c r="G1353" s="8" t="s">
        <v>125</v>
      </c>
      <c r="H1353" s="8" t="s">
        <v>76</v>
      </c>
      <c r="J1353" s="3" t="s">
        <v>53</v>
      </c>
      <c r="K1353" s="8" t="s">
        <v>125</v>
      </c>
      <c r="L1353" s="8" t="s">
        <v>76</v>
      </c>
      <c r="N1353" s="3" t="s">
        <v>20</v>
      </c>
      <c r="O1353" s="8" t="s">
        <v>21</v>
      </c>
      <c r="P1353" s="8" t="s">
        <v>22</v>
      </c>
      <c r="R1353" s="3" t="s">
        <v>33</v>
      </c>
      <c r="S1353" s="8" t="s">
        <v>128</v>
      </c>
      <c r="T1353" s="8" t="s">
        <v>45</v>
      </c>
      <c r="V1353" s="3" t="s">
        <v>26</v>
      </c>
      <c r="W1353" s="8" t="s">
        <v>27</v>
      </c>
      <c r="X1353" s="8" t="s">
        <v>28</v>
      </c>
      <c r="Z1353" s="3" t="s">
        <v>48</v>
      </c>
      <c r="AA1353" s="8" t="s">
        <v>49</v>
      </c>
      <c r="AB1353" s="7" t="s">
        <v>28</v>
      </c>
      <c r="AD1353" s="3" t="s">
        <v>48</v>
      </c>
      <c r="AE1353" s="7" t="s">
        <v>49</v>
      </c>
      <c r="AF1353" s="7" t="s">
        <v>28</v>
      </c>
    </row>
    <row r="1354" spans="1:32" x14ac:dyDescent="0.2">
      <c r="A1354" s="5" t="s">
        <v>65</v>
      </c>
      <c r="B1354" s="6" t="s">
        <v>123</v>
      </c>
      <c r="C1354" s="8" t="s">
        <v>124</v>
      </c>
      <c r="D1354" s="8" t="s">
        <v>73</v>
      </c>
      <c r="F1354" s="6" t="s">
        <v>33</v>
      </c>
      <c r="G1354" s="8" t="s">
        <v>128</v>
      </c>
      <c r="H1354" s="8" t="s">
        <v>45</v>
      </c>
      <c r="J1354" s="6" t="s">
        <v>33</v>
      </c>
      <c r="K1354" s="8" t="s">
        <v>128</v>
      </c>
      <c r="L1354" s="8" t="s">
        <v>45</v>
      </c>
      <c r="N1354" s="6" t="s">
        <v>53</v>
      </c>
      <c r="O1354" s="8" t="s">
        <v>140</v>
      </c>
      <c r="P1354" s="8" t="s">
        <v>76</v>
      </c>
      <c r="R1354" s="6" t="s">
        <v>134</v>
      </c>
      <c r="S1354" s="8" t="s">
        <v>135</v>
      </c>
      <c r="T1354" s="8" t="s">
        <v>76</v>
      </c>
      <c r="V1354" s="6" t="s">
        <v>26</v>
      </c>
      <c r="W1354" s="8" t="s">
        <v>27</v>
      </c>
      <c r="X1354" s="8" t="s">
        <v>28</v>
      </c>
      <c r="Z1354" s="6" t="s">
        <v>161</v>
      </c>
      <c r="AA1354" s="8" t="s">
        <v>162</v>
      </c>
      <c r="AB1354" s="7" t="s">
        <v>163</v>
      </c>
      <c r="AD1354" s="6" t="s">
        <v>161</v>
      </c>
      <c r="AE1354" s="7" t="s">
        <v>162</v>
      </c>
      <c r="AF1354" s="7" t="s">
        <v>163</v>
      </c>
    </row>
    <row r="1355" spans="1:32" x14ac:dyDescent="0.2">
      <c r="A1355" s="3" t="s">
        <v>66</v>
      </c>
    </row>
    <row r="1356" spans="1:32" x14ac:dyDescent="0.2">
      <c r="A1356" s="2" t="s">
        <v>171</v>
      </c>
      <c r="B1356" s="9" t="s">
        <v>355</v>
      </c>
      <c r="C1356" s="8" t="s">
        <v>356</v>
      </c>
      <c r="F1356" s="2" t="s">
        <v>82</v>
      </c>
      <c r="G1356" s="8" t="s">
        <v>174</v>
      </c>
      <c r="H1356" s="8" t="s">
        <v>13</v>
      </c>
      <c r="I1356" s="8" t="s">
        <v>83</v>
      </c>
    </row>
    <row r="1358" spans="1:32" x14ac:dyDescent="0.2">
      <c r="A1358" s="3"/>
      <c r="B1358" s="3"/>
      <c r="F1358" s="3"/>
    </row>
    <row r="1359" spans="1:32" x14ac:dyDescent="0.2">
      <c r="A1359" s="4" t="s">
        <v>15</v>
      </c>
      <c r="B1359" s="4" t="s">
        <v>2</v>
      </c>
      <c r="F1359" s="4" t="s">
        <v>3</v>
      </c>
      <c r="G1359" s="8">
        <v>1</v>
      </c>
      <c r="J1359" s="4" t="s">
        <v>3</v>
      </c>
      <c r="K1359" s="8">
        <v>2</v>
      </c>
      <c r="N1359" s="4" t="s">
        <v>3</v>
      </c>
      <c r="O1359" s="8">
        <v>3</v>
      </c>
      <c r="R1359" s="4" t="s">
        <v>3</v>
      </c>
      <c r="S1359" s="8">
        <v>4</v>
      </c>
      <c r="V1359" s="4" t="s">
        <v>4</v>
      </c>
      <c r="W1359" s="8" t="s">
        <v>5</v>
      </c>
      <c r="X1359" s="8">
        <v>5</v>
      </c>
      <c r="Z1359" s="4" t="s">
        <v>3</v>
      </c>
      <c r="AA1359" s="8">
        <v>6</v>
      </c>
      <c r="AD1359" s="4" t="s">
        <v>3</v>
      </c>
      <c r="AE1359" s="7">
        <v>7</v>
      </c>
    </row>
    <row r="1360" spans="1:32" x14ac:dyDescent="0.2">
      <c r="A1360" s="5" t="s">
        <v>16</v>
      </c>
      <c r="B1360" s="6" t="s">
        <v>166</v>
      </c>
      <c r="C1360" s="8" t="s">
        <v>175</v>
      </c>
      <c r="D1360" s="8" t="s">
        <v>133</v>
      </c>
      <c r="F1360" s="6" t="s">
        <v>90</v>
      </c>
      <c r="G1360" s="8" t="s">
        <v>91</v>
      </c>
      <c r="H1360" s="8" t="s">
        <v>92</v>
      </c>
      <c r="J1360" s="6" t="s">
        <v>90</v>
      </c>
      <c r="K1360" s="8" t="s">
        <v>91</v>
      </c>
      <c r="L1360" s="8" t="s">
        <v>92</v>
      </c>
      <c r="N1360" s="6" t="s">
        <v>178</v>
      </c>
      <c r="O1360" s="8" t="s">
        <v>179</v>
      </c>
      <c r="P1360" s="8" t="s">
        <v>180</v>
      </c>
      <c r="R1360" s="6" t="s">
        <v>178</v>
      </c>
      <c r="S1360" s="8" t="s">
        <v>179</v>
      </c>
      <c r="T1360" s="8" t="s">
        <v>180</v>
      </c>
      <c r="V1360" s="6" t="s">
        <v>26</v>
      </c>
      <c r="W1360" s="8" t="s">
        <v>27</v>
      </c>
      <c r="X1360" s="8" t="s">
        <v>28</v>
      </c>
      <c r="Z1360" s="6" t="s">
        <v>181</v>
      </c>
      <c r="AA1360" s="8" t="s">
        <v>182</v>
      </c>
      <c r="AB1360" s="7" t="s">
        <v>96</v>
      </c>
      <c r="AD1360" s="6" t="s">
        <v>181</v>
      </c>
      <c r="AE1360" s="7" t="s">
        <v>182</v>
      </c>
      <c r="AF1360" s="7" t="s">
        <v>96</v>
      </c>
    </row>
    <row r="1361" spans="1:32" x14ac:dyDescent="0.2">
      <c r="A1361" s="5" t="s">
        <v>32</v>
      </c>
      <c r="B1361" s="3" t="s">
        <v>166</v>
      </c>
      <c r="C1361" s="8" t="s">
        <v>175</v>
      </c>
      <c r="D1361" s="8" t="s">
        <v>133</v>
      </c>
      <c r="F1361" s="3" t="s">
        <v>178</v>
      </c>
      <c r="G1361" s="8" t="s">
        <v>179</v>
      </c>
      <c r="H1361" s="8" t="s">
        <v>180</v>
      </c>
      <c r="J1361" s="3" t="s">
        <v>178</v>
      </c>
      <c r="K1361" s="8" t="s">
        <v>179</v>
      </c>
      <c r="L1361" s="8" t="s">
        <v>180</v>
      </c>
      <c r="N1361" s="3" t="s">
        <v>97</v>
      </c>
      <c r="O1361" s="8" t="s">
        <v>98</v>
      </c>
      <c r="P1361" s="8" t="s">
        <v>99</v>
      </c>
      <c r="R1361" s="3" t="s">
        <v>183</v>
      </c>
      <c r="S1361" s="8" t="s">
        <v>184</v>
      </c>
      <c r="T1361" s="8" t="s">
        <v>22</v>
      </c>
      <c r="V1361" s="3" t="s">
        <v>26</v>
      </c>
      <c r="W1361" s="8" t="s">
        <v>27</v>
      </c>
      <c r="X1361" s="8" t="s">
        <v>28</v>
      </c>
      <c r="Z1361" s="3" t="s">
        <v>181</v>
      </c>
      <c r="AA1361" s="8" t="s">
        <v>182</v>
      </c>
      <c r="AB1361" s="7" t="s">
        <v>76</v>
      </c>
      <c r="AD1361" s="3" t="s">
        <v>90</v>
      </c>
      <c r="AE1361" s="7" t="s">
        <v>91</v>
      </c>
      <c r="AF1361" s="7" t="s">
        <v>92</v>
      </c>
    </row>
    <row r="1362" spans="1:32" ht="16" x14ac:dyDescent="0.2">
      <c r="A1362" s="5" t="s">
        <v>40</v>
      </c>
      <c r="B1362" s="6" t="s">
        <v>166</v>
      </c>
      <c r="C1362" s="8" t="s">
        <v>175</v>
      </c>
      <c r="D1362" s="8" t="s">
        <v>133</v>
      </c>
      <c r="F1362" s="6"/>
      <c r="J1362" s="1" t="s">
        <v>43</v>
      </c>
      <c r="K1362" s="8" t="s">
        <v>44</v>
      </c>
      <c r="L1362" s="8" t="s">
        <v>31</v>
      </c>
      <c r="M1362" s="8" t="s">
        <v>45</v>
      </c>
      <c r="N1362" s="6" t="s">
        <v>131</v>
      </c>
      <c r="O1362" s="8" t="s">
        <v>132</v>
      </c>
      <c r="P1362" s="8" t="s">
        <v>133</v>
      </c>
      <c r="R1362" s="6" t="s">
        <v>131</v>
      </c>
      <c r="S1362" s="8" t="s">
        <v>132</v>
      </c>
      <c r="T1362" s="8" t="s">
        <v>133</v>
      </c>
      <c r="V1362" s="6" t="s">
        <v>26</v>
      </c>
      <c r="W1362" s="8" t="s">
        <v>27</v>
      </c>
      <c r="X1362" s="8" t="s">
        <v>28</v>
      </c>
      <c r="Z1362" s="6" t="s">
        <v>58</v>
      </c>
      <c r="AA1362" s="8" t="s">
        <v>185</v>
      </c>
      <c r="AB1362" s="7" t="s">
        <v>133</v>
      </c>
      <c r="AD1362" s="6" t="s">
        <v>186</v>
      </c>
      <c r="AE1362" s="7" t="s">
        <v>187</v>
      </c>
      <c r="AF1362" s="7" t="s">
        <v>78</v>
      </c>
    </row>
    <row r="1363" spans="1:32" x14ac:dyDescent="0.2">
      <c r="A1363" s="5" t="s">
        <v>47</v>
      </c>
      <c r="B1363" s="3" t="s">
        <v>46</v>
      </c>
      <c r="C1363" s="8" t="s">
        <v>175</v>
      </c>
      <c r="D1363" s="8" t="s">
        <v>133</v>
      </c>
      <c r="F1363" s="3" t="s">
        <v>178</v>
      </c>
      <c r="G1363" s="8" t="s">
        <v>179</v>
      </c>
      <c r="H1363" s="8" t="s">
        <v>180</v>
      </c>
      <c r="J1363" s="3" t="s">
        <v>90</v>
      </c>
      <c r="K1363" s="8" t="s">
        <v>91</v>
      </c>
      <c r="L1363" s="8" t="s">
        <v>92</v>
      </c>
      <c r="N1363" s="3"/>
      <c r="R1363" s="3"/>
      <c r="V1363" s="3" t="s">
        <v>26</v>
      </c>
      <c r="W1363" s="8" t="s">
        <v>27</v>
      </c>
      <c r="X1363" s="8" t="s">
        <v>28</v>
      </c>
      <c r="Z1363" s="3" t="s">
        <v>117</v>
      </c>
      <c r="AA1363" s="8" t="s">
        <v>118</v>
      </c>
      <c r="AB1363" s="7" t="s">
        <v>45</v>
      </c>
      <c r="AD1363" s="3" t="s">
        <v>117</v>
      </c>
      <c r="AE1363" s="7" t="s">
        <v>118</v>
      </c>
      <c r="AF1363" s="7" t="s">
        <v>45</v>
      </c>
    </row>
    <row r="1364" spans="1:32" x14ac:dyDescent="0.2">
      <c r="A1364" s="5" t="s">
        <v>50</v>
      </c>
      <c r="B1364" s="6" t="s">
        <v>166</v>
      </c>
      <c r="C1364" s="8" t="s">
        <v>175</v>
      </c>
      <c r="D1364" s="8" t="s">
        <v>133</v>
      </c>
      <c r="F1364" s="6" t="s">
        <v>186</v>
      </c>
      <c r="G1364" s="8" t="s">
        <v>187</v>
      </c>
      <c r="H1364" s="8" t="s">
        <v>138</v>
      </c>
      <c r="J1364" s="6" t="s">
        <v>186</v>
      </c>
      <c r="K1364" s="8" t="s">
        <v>187</v>
      </c>
      <c r="L1364" s="8" t="s">
        <v>138</v>
      </c>
      <c r="N1364" s="6"/>
      <c r="R1364" s="6" t="s">
        <v>178</v>
      </c>
      <c r="S1364" s="8" t="s">
        <v>179</v>
      </c>
      <c r="T1364" s="8" t="s">
        <v>180</v>
      </c>
      <c r="V1364" s="6" t="s">
        <v>26</v>
      </c>
      <c r="W1364" s="8" t="s">
        <v>27</v>
      </c>
      <c r="X1364" s="8" t="s">
        <v>28</v>
      </c>
      <c r="Z1364" s="6" t="s">
        <v>106</v>
      </c>
      <c r="AA1364" s="8" t="s">
        <v>98</v>
      </c>
      <c r="AB1364" s="7" t="s">
        <v>99</v>
      </c>
      <c r="AD1364" s="6" t="s">
        <v>106</v>
      </c>
      <c r="AE1364" s="7" t="s">
        <v>98</v>
      </c>
      <c r="AF1364" s="7" t="s">
        <v>99</v>
      </c>
    </row>
    <row r="1365" spans="1:32" x14ac:dyDescent="0.2">
      <c r="A1365" s="5" t="s">
        <v>52</v>
      </c>
      <c r="B1365" s="3" t="s">
        <v>166</v>
      </c>
      <c r="C1365" s="8" t="s">
        <v>175</v>
      </c>
      <c r="D1365" s="8" t="s">
        <v>133</v>
      </c>
      <c r="F1365" s="3" t="s">
        <v>186</v>
      </c>
      <c r="G1365" s="8" t="s">
        <v>187</v>
      </c>
      <c r="H1365" s="8" t="s">
        <v>39</v>
      </c>
      <c r="J1365" s="3" t="s">
        <v>90</v>
      </c>
      <c r="K1365" s="8" t="s">
        <v>91</v>
      </c>
      <c r="L1365" s="8" t="s">
        <v>92</v>
      </c>
      <c r="N1365" s="3" t="s">
        <v>178</v>
      </c>
      <c r="O1365" s="8" t="s">
        <v>179</v>
      </c>
      <c r="P1365" s="8" t="s">
        <v>180</v>
      </c>
      <c r="R1365" s="3" t="s">
        <v>178</v>
      </c>
      <c r="S1365" s="8" t="s">
        <v>179</v>
      </c>
      <c r="T1365" s="8" t="s">
        <v>180</v>
      </c>
      <c r="V1365" s="3" t="s">
        <v>26</v>
      </c>
      <c r="W1365" s="8" t="s">
        <v>27</v>
      </c>
      <c r="X1365" s="8" t="s">
        <v>28</v>
      </c>
      <c r="Z1365" s="3" t="s">
        <v>181</v>
      </c>
      <c r="AA1365" s="8" t="s">
        <v>182</v>
      </c>
      <c r="AB1365" s="7" t="s">
        <v>96</v>
      </c>
      <c r="AD1365" s="3" t="s">
        <v>181</v>
      </c>
      <c r="AE1365" s="7" t="s">
        <v>182</v>
      </c>
      <c r="AF1365" s="7" t="s">
        <v>96</v>
      </c>
    </row>
    <row r="1366" spans="1:32" x14ac:dyDescent="0.2">
      <c r="A1366" s="5" t="s">
        <v>56</v>
      </c>
      <c r="B1366" s="6" t="s">
        <v>166</v>
      </c>
      <c r="C1366" s="8" t="s">
        <v>175</v>
      </c>
      <c r="D1366" s="8" t="s">
        <v>133</v>
      </c>
      <c r="F1366" s="6" t="s">
        <v>186</v>
      </c>
      <c r="G1366" s="8" t="s">
        <v>187</v>
      </c>
      <c r="H1366" s="8" t="s">
        <v>188</v>
      </c>
      <c r="J1366" s="6" t="s">
        <v>183</v>
      </c>
      <c r="K1366" s="8" t="s">
        <v>184</v>
      </c>
      <c r="L1366" s="8" t="s">
        <v>22</v>
      </c>
      <c r="N1366" s="6" t="s">
        <v>181</v>
      </c>
      <c r="O1366" s="8" t="s">
        <v>182</v>
      </c>
      <c r="P1366" s="8" t="s">
        <v>189</v>
      </c>
      <c r="R1366" s="6" t="s">
        <v>90</v>
      </c>
      <c r="S1366" s="8" t="s">
        <v>91</v>
      </c>
      <c r="T1366" s="8" t="s">
        <v>92</v>
      </c>
      <c r="V1366" s="6" t="s">
        <v>26</v>
      </c>
      <c r="W1366" s="8" t="s">
        <v>27</v>
      </c>
      <c r="X1366" s="8" t="s">
        <v>28</v>
      </c>
      <c r="Z1366" s="6" t="s">
        <v>178</v>
      </c>
      <c r="AA1366" s="8" t="s">
        <v>179</v>
      </c>
      <c r="AB1366" s="7" t="s">
        <v>180</v>
      </c>
      <c r="AD1366" s="6" t="s">
        <v>178</v>
      </c>
      <c r="AE1366" s="7" t="s">
        <v>179</v>
      </c>
      <c r="AF1366" s="7" t="s">
        <v>180</v>
      </c>
    </row>
    <row r="1367" spans="1:32" x14ac:dyDescent="0.2">
      <c r="A1367" s="5" t="s">
        <v>61</v>
      </c>
      <c r="B1367" s="3" t="s">
        <v>166</v>
      </c>
      <c r="C1367" s="8" t="s">
        <v>175</v>
      </c>
      <c r="D1367" s="8" t="s">
        <v>133</v>
      </c>
      <c r="F1367" s="3" t="s">
        <v>108</v>
      </c>
      <c r="G1367" s="8" t="s">
        <v>91</v>
      </c>
      <c r="H1367" s="8" t="s">
        <v>92</v>
      </c>
      <c r="J1367" s="3" t="s">
        <v>62</v>
      </c>
      <c r="K1367" s="8" t="s">
        <v>63</v>
      </c>
      <c r="L1367" s="8" t="s">
        <v>45</v>
      </c>
      <c r="N1367" s="3" t="s">
        <v>131</v>
      </c>
      <c r="O1367" s="8" t="s">
        <v>132</v>
      </c>
      <c r="P1367" s="8" t="s">
        <v>73</v>
      </c>
      <c r="R1367" s="3" t="s">
        <v>131</v>
      </c>
      <c r="S1367" s="8" t="s">
        <v>132</v>
      </c>
      <c r="T1367" s="8" t="s">
        <v>73</v>
      </c>
      <c r="V1367" s="3" t="s">
        <v>26</v>
      </c>
      <c r="W1367" s="8" t="s">
        <v>27</v>
      </c>
      <c r="X1367" s="8" t="s">
        <v>28</v>
      </c>
      <c r="Z1367" s="3" t="s">
        <v>53</v>
      </c>
      <c r="AA1367" s="8" t="s">
        <v>190</v>
      </c>
      <c r="AB1367" s="7" t="s">
        <v>55</v>
      </c>
      <c r="AD1367" s="3" t="s">
        <v>186</v>
      </c>
      <c r="AE1367" s="7" t="s">
        <v>187</v>
      </c>
      <c r="AF1367" s="7" t="s">
        <v>138</v>
      </c>
    </row>
    <row r="1368" spans="1:32" x14ac:dyDescent="0.2">
      <c r="A1368" s="5" t="s">
        <v>64</v>
      </c>
      <c r="B1368" s="6" t="s">
        <v>46</v>
      </c>
      <c r="C1368" s="8" t="s">
        <v>175</v>
      </c>
      <c r="D1368" s="8" t="s">
        <v>133</v>
      </c>
      <c r="F1368" s="6" t="s">
        <v>178</v>
      </c>
      <c r="G1368" s="8" t="s">
        <v>179</v>
      </c>
      <c r="H1368" s="8" t="s">
        <v>180</v>
      </c>
      <c r="J1368" s="6" t="s">
        <v>178</v>
      </c>
      <c r="K1368" s="8" t="s">
        <v>179</v>
      </c>
      <c r="L1368" s="8" t="s">
        <v>180</v>
      </c>
      <c r="N1368" s="6" t="s">
        <v>90</v>
      </c>
      <c r="O1368" s="8" t="s">
        <v>91</v>
      </c>
      <c r="P1368" s="8" t="s">
        <v>92</v>
      </c>
      <c r="R1368" s="6" t="s">
        <v>106</v>
      </c>
      <c r="S1368" s="8" t="s">
        <v>98</v>
      </c>
      <c r="T1368" s="8" t="s">
        <v>99</v>
      </c>
      <c r="V1368" s="6" t="s">
        <v>26</v>
      </c>
      <c r="W1368" s="8" t="s">
        <v>27</v>
      </c>
      <c r="X1368" s="8" t="s">
        <v>28</v>
      </c>
      <c r="Z1368" s="6" t="s">
        <v>117</v>
      </c>
      <c r="AA1368" s="8" t="s">
        <v>118</v>
      </c>
      <c r="AB1368" s="7" t="s">
        <v>45</v>
      </c>
      <c r="AD1368" s="6" t="s">
        <v>117</v>
      </c>
      <c r="AE1368" s="7" t="s">
        <v>118</v>
      </c>
      <c r="AF1368" s="7" t="s">
        <v>45</v>
      </c>
    </row>
    <row r="1369" spans="1:32" x14ac:dyDescent="0.2">
      <c r="A1369" s="5" t="s">
        <v>65</v>
      </c>
      <c r="B1369" s="3" t="s">
        <v>166</v>
      </c>
      <c r="C1369" s="8" t="s">
        <v>175</v>
      </c>
      <c r="D1369" s="8" t="s">
        <v>133</v>
      </c>
      <c r="F1369" s="3" t="s">
        <v>106</v>
      </c>
      <c r="G1369" s="8" t="s">
        <v>98</v>
      </c>
      <c r="H1369" s="8" t="s">
        <v>99</v>
      </c>
      <c r="J1369" s="3" t="s">
        <v>106</v>
      </c>
      <c r="K1369" s="8" t="s">
        <v>98</v>
      </c>
      <c r="L1369" s="8" t="s">
        <v>99</v>
      </c>
      <c r="N1369" s="3" t="s">
        <v>186</v>
      </c>
      <c r="O1369" s="8" t="s">
        <v>187</v>
      </c>
      <c r="P1369" s="8" t="s">
        <v>138</v>
      </c>
      <c r="R1369" s="3" t="s">
        <v>186</v>
      </c>
      <c r="S1369" s="8" t="s">
        <v>187</v>
      </c>
      <c r="T1369" s="8" t="s">
        <v>138</v>
      </c>
      <c r="V1369" s="3" t="s">
        <v>26</v>
      </c>
      <c r="W1369" s="8" t="s">
        <v>27</v>
      </c>
      <c r="X1369" s="8" t="s">
        <v>28</v>
      </c>
      <c r="Z1369" s="3"/>
      <c r="AD1369" s="3"/>
    </row>
    <row r="1370" spans="1:32" x14ac:dyDescent="0.2">
      <c r="A1370" s="3" t="s">
        <v>66</v>
      </c>
    </row>
    <row r="1371" spans="1:32" x14ac:dyDescent="0.2">
      <c r="A1371" s="2" t="s">
        <v>9</v>
      </c>
      <c r="B1371" s="9" t="s">
        <v>357</v>
      </c>
      <c r="C1371" s="8" t="s">
        <v>358</v>
      </c>
      <c r="F1371" s="2" t="s">
        <v>82</v>
      </c>
      <c r="G1371" s="8" t="s">
        <v>12</v>
      </c>
      <c r="H1371" s="8" t="s">
        <v>13</v>
      </c>
      <c r="I1371" s="8" t="s">
        <v>112</v>
      </c>
    </row>
    <row r="1373" spans="1:32" x14ac:dyDescent="0.2">
      <c r="A1373" s="3"/>
      <c r="B1373" s="3"/>
      <c r="F1373" s="3"/>
    </row>
    <row r="1374" spans="1:32" x14ac:dyDescent="0.2">
      <c r="A1374" s="4" t="s">
        <v>15</v>
      </c>
      <c r="B1374" s="4" t="s">
        <v>2</v>
      </c>
      <c r="F1374" s="4" t="s">
        <v>3</v>
      </c>
      <c r="G1374" s="8">
        <v>1</v>
      </c>
      <c r="J1374" s="4" t="s">
        <v>3</v>
      </c>
      <c r="K1374" s="8">
        <v>2</v>
      </c>
      <c r="N1374" s="4" t="s">
        <v>3</v>
      </c>
      <c r="O1374" s="8">
        <v>3</v>
      </c>
      <c r="R1374" s="4" t="s">
        <v>3</v>
      </c>
      <c r="S1374" s="8">
        <v>4</v>
      </c>
      <c r="V1374" s="4" t="s">
        <v>4</v>
      </c>
      <c r="W1374" s="8" t="s">
        <v>5</v>
      </c>
      <c r="X1374" s="8">
        <v>5</v>
      </c>
      <c r="Z1374" s="4" t="s">
        <v>3</v>
      </c>
      <c r="AA1374" s="8">
        <v>6</v>
      </c>
      <c r="AD1374" s="4" t="s">
        <v>3</v>
      </c>
      <c r="AE1374" s="7">
        <v>7</v>
      </c>
    </row>
    <row r="1375" spans="1:32" x14ac:dyDescent="0.2">
      <c r="A1375" s="5" t="s">
        <v>16</v>
      </c>
      <c r="B1375" s="3" t="s">
        <v>17</v>
      </c>
      <c r="C1375" s="8" t="s">
        <v>18</v>
      </c>
      <c r="D1375" s="8" t="s">
        <v>19</v>
      </c>
      <c r="F1375" s="3" t="s">
        <v>205</v>
      </c>
      <c r="G1375" s="8" t="s">
        <v>206</v>
      </c>
      <c r="H1375" s="8" t="s">
        <v>60</v>
      </c>
      <c r="J1375" s="3" t="s">
        <v>205</v>
      </c>
      <c r="K1375" s="8" t="s">
        <v>206</v>
      </c>
      <c r="L1375" s="8" t="s">
        <v>60</v>
      </c>
      <c r="N1375" s="3" t="s">
        <v>23</v>
      </c>
      <c r="O1375" s="8" t="s">
        <v>24</v>
      </c>
      <c r="P1375" s="8" t="s">
        <v>25</v>
      </c>
      <c r="R1375" s="3" t="s">
        <v>23</v>
      </c>
      <c r="S1375" s="8" t="s">
        <v>24</v>
      </c>
      <c r="T1375" s="8" t="s">
        <v>25</v>
      </c>
      <c r="V1375" s="3" t="s">
        <v>26</v>
      </c>
      <c r="W1375" s="8" t="s">
        <v>27</v>
      </c>
      <c r="X1375" s="8" t="s">
        <v>28</v>
      </c>
      <c r="Z1375" s="3" t="s">
        <v>29</v>
      </c>
      <c r="AA1375" s="8" t="s">
        <v>30</v>
      </c>
      <c r="AB1375" s="7" t="s">
        <v>31</v>
      </c>
      <c r="AD1375" s="3" t="s">
        <v>29</v>
      </c>
      <c r="AE1375" s="7" t="s">
        <v>30</v>
      </c>
      <c r="AF1375" s="7" t="s">
        <v>31</v>
      </c>
    </row>
    <row r="1376" spans="1:32" x14ac:dyDescent="0.2">
      <c r="A1376" s="5" t="s">
        <v>32</v>
      </c>
      <c r="B1376" s="6" t="s">
        <v>17</v>
      </c>
      <c r="C1376" s="8" t="s">
        <v>18</v>
      </c>
      <c r="D1376" s="8" t="s">
        <v>19</v>
      </c>
      <c r="F1376" s="6" t="s">
        <v>33</v>
      </c>
      <c r="G1376" s="8" t="s">
        <v>24</v>
      </c>
      <c r="H1376" s="8" t="s">
        <v>25</v>
      </c>
      <c r="J1376" s="6" t="s">
        <v>23</v>
      </c>
      <c r="K1376" s="8" t="s">
        <v>24</v>
      </c>
      <c r="L1376" s="8" t="s">
        <v>25</v>
      </c>
      <c r="N1376" s="6" t="s">
        <v>34</v>
      </c>
      <c r="O1376" s="8" t="s">
        <v>35</v>
      </c>
      <c r="P1376" s="8" t="s">
        <v>36</v>
      </c>
      <c r="R1376" s="6" t="s">
        <v>37</v>
      </c>
      <c r="S1376" s="8" t="s">
        <v>38</v>
      </c>
      <c r="T1376" s="8" t="s">
        <v>25</v>
      </c>
      <c r="V1376" s="6" t="s">
        <v>26</v>
      </c>
      <c r="W1376" s="8" t="s">
        <v>27</v>
      </c>
      <c r="X1376" s="8" t="s">
        <v>28</v>
      </c>
      <c r="Z1376" s="6" t="s">
        <v>29</v>
      </c>
      <c r="AA1376" s="8" t="s">
        <v>30</v>
      </c>
      <c r="AB1376" s="7" t="s">
        <v>39</v>
      </c>
      <c r="AD1376" s="6" t="s">
        <v>205</v>
      </c>
      <c r="AE1376" s="7" t="s">
        <v>206</v>
      </c>
      <c r="AF1376" s="7" t="s">
        <v>60</v>
      </c>
    </row>
    <row r="1377" spans="1:32" ht="16" x14ac:dyDescent="0.2">
      <c r="A1377" s="5" t="s">
        <v>40</v>
      </c>
      <c r="B1377" s="3" t="s">
        <v>17</v>
      </c>
      <c r="C1377" s="8" t="s">
        <v>18</v>
      </c>
      <c r="D1377" s="8" t="s">
        <v>19</v>
      </c>
      <c r="F1377" s="3" t="s">
        <v>161</v>
      </c>
      <c r="G1377" s="8" t="s">
        <v>162</v>
      </c>
      <c r="H1377" s="8" t="s">
        <v>163</v>
      </c>
      <c r="J1377" s="1" t="s">
        <v>43</v>
      </c>
      <c r="K1377" s="8" t="s">
        <v>44</v>
      </c>
      <c r="L1377" s="8" t="s">
        <v>31</v>
      </c>
      <c r="M1377" s="8" t="s">
        <v>45</v>
      </c>
      <c r="N1377" s="3" t="s">
        <v>46</v>
      </c>
      <c r="O1377" s="8" t="s">
        <v>38</v>
      </c>
      <c r="P1377" s="8" t="s">
        <v>28</v>
      </c>
      <c r="R1377" s="3" t="s">
        <v>46</v>
      </c>
      <c r="S1377" s="8" t="s">
        <v>38</v>
      </c>
      <c r="T1377" s="8" t="s">
        <v>28</v>
      </c>
      <c r="V1377" s="3" t="s">
        <v>26</v>
      </c>
      <c r="W1377" s="8" t="s">
        <v>27</v>
      </c>
      <c r="X1377" s="8" t="s">
        <v>28</v>
      </c>
      <c r="Z1377" s="3" t="s">
        <v>23</v>
      </c>
      <c r="AA1377" s="8" t="s">
        <v>24</v>
      </c>
      <c r="AB1377" s="7" t="s">
        <v>25</v>
      </c>
      <c r="AD1377" s="3" t="s">
        <v>23</v>
      </c>
      <c r="AE1377" s="7" t="s">
        <v>24</v>
      </c>
      <c r="AF1377" s="7" t="s">
        <v>25</v>
      </c>
    </row>
    <row r="1378" spans="1:32" x14ac:dyDescent="0.2">
      <c r="A1378" s="5" t="s">
        <v>47</v>
      </c>
      <c r="B1378" s="6" t="s">
        <v>17</v>
      </c>
      <c r="C1378" s="8" t="s">
        <v>18</v>
      </c>
      <c r="D1378" s="8" t="s">
        <v>19</v>
      </c>
      <c r="F1378" s="6" t="s">
        <v>23</v>
      </c>
      <c r="G1378" s="8" t="s">
        <v>24</v>
      </c>
      <c r="H1378" s="8" t="s">
        <v>25</v>
      </c>
      <c r="J1378" s="6" t="s">
        <v>205</v>
      </c>
      <c r="K1378" s="8" t="s">
        <v>206</v>
      </c>
      <c r="L1378" s="8" t="s">
        <v>60</v>
      </c>
      <c r="N1378" s="6" t="s">
        <v>161</v>
      </c>
      <c r="O1378" s="8" t="s">
        <v>162</v>
      </c>
      <c r="P1378" s="8" t="s">
        <v>163</v>
      </c>
      <c r="R1378" s="6" t="s">
        <v>161</v>
      </c>
      <c r="S1378" s="8" t="s">
        <v>162</v>
      </c>
      <c r="T1378" s="8" t="s">
        <v>163</v>
      </c>
      <c r="V1378" s="6" t="s">
        <v>26</v>
      </c>
      <c r="W1378" s="8" t="s">
        <v>27</v>
      </c>
      <c r="X1378" s="8" t="s">
        <v>28</v>
      </c>
      <c r="Z1378" s="6" t="s">
        <v>48</v>
      </c>
      <c r="AA1378" s="8" t="s">
        <v>49</v>
      </c>
      <c r="AB1378" s="7" t="s">
        <v>28</v>
      </c>
      <c r="AD1378" s="6" t="s">
        <v>48</v>
      </c>
      <c r="AE1378" s="7" t="s">
        <v>49</v>
      </c>
      <c r="AF1378" s="7" t="s">
        <v>28</v>
      </c>
    </row>
    <row r="1379" spans="1:32" x14ac:dyDescent="0.2">
      <c r="A1379" s="5" t="s">
        <v>50</v>
      </c>
      <c r="B1379" s="3" t="s">
        <v>17</v>
      </c>
      <c r="C1379" s="8" t="s">
        <v>18</v>
      </c>
      <c r="D1379" s="8" t="s">
        <v>19</v>
      </c>
      <c r="F1379" s="3" t="s">
        <v>23</v>
      </c>
      <c r="G1379" s="8" t="s">
        <v>24</v>
      </c>
      <c r="H1379" s="8" t="s">
        <v>25</v>
      </c>
      <c r="J1379" s="3" t="s">
        <v>48</v>
      </c>
      <c r="K1379" s="8" t="s">
        <v>51</v>
      </c>
      <c r="L1379" s="8" t="s">
        <v>25</v>
      </c>
      <c r="N1379" s="3" t="s">
        <v>161</v>
      </c>
      <c r="O1379" s="8" t="s">
        <v>162</v>
      </c>
      <c r="P1379" s="8" t="s">
        <v>163</v>
      </c>
      <c r="R1379" s="3" t="s">
        <v>37</v>
      </c>
      <c r="S1379" s="8" t="s">
        <v>38</v>
      </c>
      <c r="T1379" s="8" t="s">
        <v>25</v>
      </c>
      <c r="V1379" s="3" t="s">
        <v>26</v>
      </c>
      <c r="W1379" s="8" t="s">
        <v>27</v>
      </c>
      <c r="X1379" s="8" t="s">
        <v>28</v>
      </c>
      <c r="Z1379" s="3" t="s">
        <v>34</v>
      </c>
      <c r="AA1379" s="8" t="s">
        <v>35</v>
      </c>
      <c r="AB1379" s="7" t="s">
        <v>36</v>
      </c>
      <c r="AD1379" s="3" t="s">
        <v>34</v>
      </c>
      <c r="AE1379" s="7" t="s">
        <v>35</v>
      </c>
      <c r="AF1379" s="7" t="s">
        <v>36</v>
      </c>
    </row>
    <row r="1380" spans="1:32" x14ac:dyDescent="0.2">
      <c r="A1380" s="5" t="s">
        <v>52</v>
      </c>
      <c r="B1380" s="6" t="s">
        <v>17</v>
      </c>
      <c r="C1380" s="8" t="s">
        <v>18</v>
      </c>
      <c r="D1380" s="8" t="s">
        <v>19</v>
      </c>
      <c r="F1380" s="6" t="s">
        <v>53</v>
      </c>
      <c r="G1380" s="8" t="s">
        <v>54</v>
      </c>
      <c r="H1380" s="8" t="s">
        <v>55</v>
      </c>
      <c r="J1380" s="6" t="s">
        <v>205</v>
      </c>
      <c r="K1380" s="8" t="s">
        <v>206</v>
      </c>
      <c r="L1380" s="8" t="s">
        <v>60</v>
      </c>
      <c r="N1380" s="6" t="s">
        <v>23</v>
      </c>
      <c r="O1380" s="8" t="s">
        <v>24</v>
      </c>
      <c r="P1380" s="8" t="s">
        <v>25</v>
      </c>
      <c r="R1380" s="6" t="s">
        <v>48</v>
      </c>
      <c r="S1380" s="8" t="s">
        <v>51</v>
      </c>
      <c r="T1380" s="8" t="s">
        <v>25</v>
      </c>
      <c r="V1380" s="6" t="s">
        <v>26</v>
      </c>
      <c r="W1380" s="8" t="s">
        <v>27</v>
      </c>
      <c r="X1380" s="8" t="s">
        <v>28</v>
      </c>
      <c r="Z1380" s="6" t="s">
        <v>29</v>
      </c>
      <c r="AA1380" s="8" t="s">
        <v>30</v>
      </c>
      <c r="AB1380" s="7" t="s">
        <v>31</v>
      </c>
      <c r="AD1380" s="6" t="s">
        <v>29</v>
      </c>
      <c r="AE1380" s="7" t="s">
        <v>30</v>
      </c>
      <c r="AF1380" s="7" t="s">
        <v>31</v>
      </c>
    </row>
    <row r="1381" spans="1:32" x14ac:dyDescent="0.2">
      <c r="A1381" s="5" t="s">
        <v>56</v>
      </c>
      <c r="B1381" s="3" t="s">
        <v>17</v>
      </c>
      <c r="C1381" s="8" t="s">
        <v>18</v>
      </c>
      <c r="D1381" s="8" t="s">
        <v>19</v>
      </c>
      <c r="F1381" s="3" t="s">
        <v>29</v>
      </c>
      <c r="G1381" s="8" t="s">
        <v>30</v>
      </c>
      <c r="H1381" s="8" t="s">
        <v>57</v>
      </c>
      <c r="J1381" s="3" t="s">
        <v>29</v>
      </c>
      <c r="K1381" s="8" t="s">
        <v>30</v>
      </c>
      <c r="L1381" s="8" t="s">
        <v>57</v>
      </c>
      <c r="N1381" s="3" t="s">
        <v>58</v>
      </c>
      <c r="O1381" s="8" t="s">
        <v>59</v>
      </c>
      <c r="P1381" s="8" t="s">
        <v>60</v>
      </c>
      <c r="R1381" s="3" t="s">
        <v>205</v>
      </c>
      <c r="S1381" s="8" t="s">
        <v>206</v>
      </c>
      <c r="T1381" s="8" t="s">
        <v>60</v>
      </c>
      <c r="V1381" s="3" t="s">
        <v>26</v>
      </c>
      <c r="W1381" s="8" t="s">
        <v>27</v>
      </c>
      <c r="X1381" s="8" t="s">
        <v>28</v>
      </c>
      <c r="Z1381" s="3" t="s">
        <v>23</v>
      </c>
      <c r="AA1381" s="8" t="s">
        <v>24</v>
      </c>
      <c r="AB1381" s="7" t="s">
        <v>25</v>
      </c>
      <c r="AD1381" s="3" t="s">
        <v>23</v>
      </c>
      <c r="AE1381" s="7" t="s">
        <v>24</v>
      </c>
      <c r="AF1381" s="7" t="s">
        <v>25</v>
      </c>
    </row>
    <row r="1382" spans="1:32" x14ac:dyDescent="0.2">
      <c r="A1382" s="5" t="s">
        <v>61</v>
      </c>
      <c r="B1382" s="6" t="s">
        <v>17</v>
      </c>
      <c r="C1382" s="8" t="s">
        <v>18</v>
      </c>
      <c r="D1382" s="8" t="s">
        <v>19</v>
      </c>
      <c r="F1382" s="6" t="s">
        <v>205</v>
      </c>
      <c r="G1382" s="8" t="s">
        <v>206</v>
      </c>
      <c r="H1382" s="8" t="s">
        <v>60</v>
      </c>
      <c r="J1382" s="3" t="s">
        <v>62</v>
      </c>
      <c r="K1382" s="8" t="s">
        <v>63</v>
      </c>
      <c r="L1382" s="8" t="s">
        <v>45</v>
      </c>
      <c r="N1382" s="6" t="s">
        <v>46</v>
      </c>
      <c r="O1382" s="8" t="s">
        <v>38</v>
      </c>
      <c r="P1382" s="8" t="s">
        <v>28</v>
      </c>
      <c r="R1382" s="6" t="s">
        <v>46</v>
      </c>
      <c r="S1382" s="8" t="s">
        <v>38</v>
      </c>
      <c r="T1382" s="8" t="s">
        <v>28</v>
      </c>
      <c r="V1382" s="6" t="s">
        <v>26</v>
      </c>
      <c r="W1382" s="8" t="s">
        <v>27</v>
      </c>
      <c r="X1382" s="8" t="s">
        <v>28</v>
      </c>
      <c r="Z1382" s="6" t="s">
        <v>23</v>
      </c>
      <c r="AA1382" s="8" t="s">
        <v>24</v>
      </c>
      <c r="AB1382" s="7" t="s">
        <v>25</v>
      </c>
      <c r="AD1382" s="6" t="s">
        <v>23</v>
      </c>
      <c r="AE1382" s="7" t="s">
        <v>24</v>
      </c>
      <c r="AF1382" s="7" t="s">
        <v>25</v>
      </c>
    </row>
    <row r="1383" spans="1:32" x14ac:dyDescent="0.2">
      <c r="A1383" s="5" t="s">
        <v>64</v>
      </c>
      <c r="B1383" s="3" t="s">
        <v>17</v>
      </c>
      <c r="C1383" s="8" t="s">
        <v>18</v>
      </c>
      <c r="D1383" s="8" t="s">
        <v>19</v>
      </c>
      <c r="F1383" s="3" t="s">
        <v>29</v>
      </c>
      <c r="G1383" s="8" t="s">
        <v>30</v>
      </c>
      <c r="H1383" s="8" t="s">
        <v>39</v>
      </c>
      <c r="J1383" s="3" t="s">
        <v>23</v>
      </c>
      <c r="K1383" s="8" t="s">
        <v>24</v>
      </c>
      <c r="L1383" s="8" t="s">
        <v>25</v>
      </c>
      <c r="N1383" s="3" t="s">
        <v>205</v>
      </c>
      <c r="O1383" s="8" t="s">
        <v>206</v>
      </c>
      <c r="P1383" s="8" t="s">
        <v>60</v>
      </c>
      <c r="R1383" s="3" t="s">
        <v>34</v>
      </c>
      <c r="S1383" s="8" t="s">
        <v>35</v>
      </c>
      <c r="T1383" s="8" t="s">
        <v>36</v>
      </c>
      <c r="V1383" s="3" t="s">
        <v>26</v>
      </c>
      <c r="W1383" s="8" t="s">
        <v>27</v>
      </c>
      <c r="X1383" s="8" t="s">
        <v>28</v>
      </c>
      <c r="Z1383" s="3" t="s">
        <v>48</v>
      </c>
      <c r="AA1383" s="8" t="s">
        <v>49</v>
      </c>
      <c r="AB1383" s="7" t="s">
        <v>28</v>
      </c>
      <c r="AD1383" s="3" t="s">
        <v>48</v>
      </c>
      <c r="AE1383" s="7" t="s">
        <v>49</v>
      </c>
      <c r="AF1383" s="7" t="s">
        <v>28</v>
      </c>
    </row>
    <row r="1384" spans="1:32" x14ac:dyDescent="0.2">
      <c r="A1384" s="5" t="s">
        <v>65</v>
      </c>
      <c r="B1384" s="6" t="s">
        <v>17</v>
      </c>
      <c r="C1384" s="8" t="s">
        <v>18</v>
      </c>
      <c r="D1384" s="8" t="s">
        <v>19</v>
      </c>
      <c r="F1384" s="6" t="s">
        <v>34</v>
      </c>
      <c r="G1384" s="8" t="s">
        <v>35</v>
      </c>
      <c r="H1384" s="8" t="s">
        <v>36</v>
      </c>
      <c r="J1384" s="6" t="s">
        <v>34</v>
      </c>
      <c r="K1384" s="8" t="s">
        <v>35</v>
      </c>
      <c r="L1384" s="8" t="s">
        <v>36</v>
      </c>
      <c r="N1384" s="6" t="s">
        <v>33</v>
      </c>
      <c r="O1384" s="8" t="s">
        <v>24</v>
      </c>
      <c r="P1384" s="8" t="s">
        <v>25</v>
      </c>
      <c r="R1384" s="6" t="s">
        <v>23</v>
      </c>
      <c r="S1384" s="8" t="s">
        <v>24</v>
      </c>
      <c r="T1384" s="8" t="s">
        <v>25</v>
      </c>
      <c r="V1384" s="6" t="s">
        <v>26</v>
      </c>
      <c r="W1384" s="8" t="s">
        <v>27</v>
      </c>
      <c r="X1384" s="8" t="s">
        <v>28</v>
      </c>
      <c r="Z1384" s="6" t="s">
        <v>161</v>
      </c>
      <c r="AA1384" s="8" t="s">
        <v>162</v>
      </c>
      <c r="AB1384" s="7" t="s">
        <v>163</v>
      </c>
      <c r="AD1384" s="6" t="s">
        <v>161</v>
      </c>
      <c r="AE1384" s="7" t="s">
        <v>162</v>
      </c>
      <c r="AF1384" s="7" t="s">
        <v>163</v>
      </c>
    </row>
    <row r="1385" spans="1:32" x14ac:dyDescent="0.2">
      <c r="A1385" s="3" t="s">
        <v>66</v>
      </c>
    </row>
    <row r="1386" spans="1:32" x14ac:dyDescent="0.2">
      <c r="A1386" s="2" t="s">
        <v>119</v>
      </c>
      <c r="B1386" s="9" t="s">
        <v>359</v>
      </c>
      <c r="C1386" s="8" t="s">
        <v>360</v>
      </c>
      <c r="F1386" s="2" t="s">
        <v>82</v>
      </c>
      <c r="G1386" s="8" t="s">
        <v>122</v>
      </c>
      <c r="H1386" s="8" t="s">
        <v>13</v>
      </c>
      <c r="I1386" s="8" t="s">
        <v>112</v>
      </c>
    </row>
    <row r="1388" spans="1:32" x14ac:dyDescent="0.2">
      <c r="A1388" s="3"/>
      <c r="B1388" s="3"/>
      <c r="F1388" s="3"/>
    </row>
    <row r="1389" spans="1:32" x14ac:dyDescent="0.2">
      <c r="A1389" s="4" t="s">
        <v>15</v>
      </c>
      <c r="B1389" s="4" t="s">
        <v>2</v>
      </c>
      <c r="F1389" s="4" t="s">
        <v>3</v>
      </c>
      <c r="G1389" s="8">
        <v>1</v>
      </c>
      <c r="J1389" s="4" t="s">
        <v>3</v>
      </c>
      <c r="K1389" s="8">
        <v>2</v>
      </c>
      <c r="N1389" s="4" t="s">
        <v>3</v>
      </c>
      <c r="O1389" s="8">
        <v>3</v>
      </c>
      <c r="R1389" s="4" t="s">
        <v>3</v>
      </c>
      <c r="S1389" s="8">
        <v>4</v>
      </c>
      <c r="V1389" s="4" t="s">
        <v>4</v>
      </c>
      <c r="W1389" s="8" t="s">
        <v>5</v>
      </c>
      <c r="X1389" s="8">
        <v>5</v>
      </c>
      <c r="Z1389" s="4" t="s">
        <v>3</v>
      </c>
      <c r="AA1389" s="8">
        <v>6</v>
      </c>
      <c r="AD1389" s="4" t="s">
        <v>3</v>
      </c>
      <c r="AE1389" s="7">
        <v>7</v>
      </c>
    </row>
    <row r="1390" spans="1:32" x14ac:dyDescent="0.2">
      <c r="A1390" s="5" t="s">
        <v>16</v>
      </c>
      <c r="B1390" s="6" t="s">
        <v>123</v>
      </c>
      <c r="C1390" s="8" t="s">
        <v>124</v>
      </c>
      <c r="D1390" s="8" t="s">
        <v>73</v>
      </c>
      <c r="F1390" s="6" t="s">
        <v>205</v>
      </c>
      <c r="G1390" s="8" t="s">
        <v>206</v>
      </c>
      <c r="H1390" s="8" t="s">
        <v>60</v>
      </c>
      <c r="J1390" s="6" t="s">
        <v>205</v>
      </c>
      <c r="K1390" s="8" t="s">
        <v>206</v>
      </c>
      <c r="L1390" s="8" t="s">
        <v>60</v>
      </c>
      <c r="N1390" s="6" t="s">
        <v>53</v>
      </c>
      <c r="O1390" s="8" t="s">
        <v>125</v>
      </c>
      <c r="P1390" s="8" t="s">
        <v>76</v>
      </c>
      <c r="R1390" s="6" t="s">
        <v>53</v>
      </c>
      <c r="S1390" s="8" t="s">
        <v>125</v>
      </c>
      <c r="T1390" s="8" t="s">
        <v>76</v>
      </c>
      <c r="V1390" s="6" t="s">
        <v>26</v>
      </c>
      <c r="W1390" s="8" t="s">
        <v>27</v>
      </c>
      <c r="X1390" s="8" t="s">
        <v>28</v>
      </c>
      <c r="Z1390" s="6" t="s">
        <v>126</v>
      </c>
      <c r="AA1390" s="8" t="s">
        <v>127</v>
      </c>
      <c r="AB1390" s="7" t="s">
        <v>96</v>
      </c>
      <c r="AD1390" s="6" t="s">
        <v>126</v>
      </c>
      <c r="AE1390" s="7" t="s">
        <v>127</v>
      </c>
      <c r="AF1390" s="7" t="s">
        <v>96</v>
      </c>
    </row>
    <row r="1391" spans="1:32" x14ac:dyDescent="0.2">
      <c r="A1391" s="5" t="s">
        <v>32</v>
      </c>
      <c r="B1391" s="3" t="s">
        <v>123</v>
      </c>
      <c r="C1391" s="8" t="s">
        <v>124</v>
      </c>
      <c r="D1391" s="8" t="s">
        <v>73</v>
      </c>
      <c r="F1391" s="3" t="s">
        <v>53</v>
      </c>
      <c r="G1391" s="8" t="s">
        <v>125</v>
      </c>
      <c r="H1391" s="8" t="s">
        <v>76</v>
      </c>
      <c r="J1391" s="3" t="s">
        <v>53</v>
      </c>
      <c r="K1391" s="8" t="s">
        <v>125</v>
      </c>
      <c r="L1391" s="8" t="s">
        <v>76</v>
      </c>
      <c r="N1391" s="3" t="s">
        <v>97</v>
      </c>
      <c r="O1391" s="8" t="s">
        <v>98</v>
      </c>
      <c r="P1391" s="8" t="s">
        <v>99</v>
      </c>
      <c r="R1391" s="3" t="s">
        <v>46</v>
      </c>
      <c r="S1391" s="8" t="s">
        <v>127</v>
      </c>
      <c r="T1391" s="8" t="s">
        <v>76</v>
      </c>
      <c r="V1391" s="3" t="s">
        <v>26</v>
      </c>
      <c r="W1391" s="8" t="s">
        <v>27</v>
      </c>
      <c r="X1391" s="8" t="s">
        <v>28</v>
      </c>
      <c r="Z1391" s="3" t="s">
        <v>129</v>
      </c>
      <c r="AA1391" s="8" t="s">
        <v>130</v>
      </c>
      <c r="AB1391" s="7" t="s">
        <v>75</v>
      </c>
      <c r="AD1391" s="3" t="s">
        <v>205</v>
      </c>
      <c r="AE1391" s="7" t="s">
        <v>206</v>
      </c>
      <c r="AF1391" s="7" t="s">
        <v>60</v>
      </c>
    </row>
    <row r="1392" spans="1:32" ht="16" x14ac:dyDescent="0.2">
      <c r="A1392" s="5" t="s">
        <v>40</v>
      </c>
      <c r="B1392" s="6" t="s">
        <v>123</v>
      </c>
      <c r="C1392" s="8" t="s">
        <v>124</v>
      </c>
      <c r="D1392" s="8" t="s">
        <v>73</v>
      </c>
      <c r="F1392" s="6" t="s">
        <v>150</v>
      </c>
      <c r="G1392" s="8" t="s">
        <v>226</v>
      </c>
      <c r="H1392" s="8" t="s">
        <v>160</v>
      </c>
      <c r="J1392" s="1" t="s">
        <v>43</v>
      </c>
      <c r="K1392" s="8" t="s">
        <v>44</v>
      </c>
      <c r="L1392" s="8" t="s">
        <v>31</v>
      </c>
      <c r="M1392" s="8" t="s">
        <v>45</v>
      </c>
      <c r="N1392" s="6" t="s">
        <v>53</v>
      </c>
      <c r="O1392" s="8" t="s">
        <v>125</v>
      </c>
      <c r="P1392" s="8" t="s">
        <v>76</v>
      </c>
      <c r="R1392" s="6" t="s">
        <v>53</v>
      </c>
      <c r="S1392" s="8" t="s">
        <v>125</v>
      </c>
      <c r="T1392" s="8" t="s">
        <v>76</v>
      </c>
      <c r="V1392" s="6" t="s">
        <v>26</v>
      </c>
      <c r="W1392" s="8" t="s">
        <v>27</v>
      </c>
      <c r="X1392" s="8" t="s">
        <v>28</v>
      </c>
      <c r="Z1392" s="6" t="s">
        <v>134</v>
      </c>
      <c r="AA1392" s="8" t="s">
        <v>135</v>
      </c>
      <c r="AB1392" s="7" t="s">
        <v>31</v>
      </c>
      <c r="AD1392" s="6" t="s">
        <v>134</v>
      </c>
      <c r="AE1392" s="7" t="s">
        <v>135</v>
      </c>
      <c r="AF1392" s="7" t="s">
        <v>31</v>
      </c>
    </row>
    <row r="1393" spans="1:32" x14ac:dyDescent="0.2">
      <c r="A1393" s="5" t="s">
        <v>47</v>
      </c>
      <c r="B1393" s="3" t="s">
        <v>123</v>
      </c>
      <c r="C1393" s="8" t="s">
        <v>124</v>
      </c>
      <c r="D1393" s="8" t="s">
        <v>73</v>
      </c>
      <c r="F1393" s="3" t="s">
        <v>53</v>
      </c>
      <c r="G1393" s="8" t="s">
        <v>125</v>
      </c>
      <c r="H1393" s="8" t="s">
        <v>76</v>
      </c>
      <c r="J1393" s="3" t="s">
        <v>205</v>
      </c>
      <c r="K1393" s="8" t="s">
        <v>206</v>
      </c>
      <c r="L1393" s="8" t="s">
        <v>60</v>
      </c>
      <c r="N1393" s="3" t="s">
        <v>150</v>
      </c>
      <c r="O1393" s="8" t="s">
        <v>226</v>
      </c>
      <c r="P1393" s="8" t="s">
        <v>160</v>
      </c>
      <c r="R1393" s="3" t="s">
        <v>150</v>
      </c>
      <c r="S1393" s="8" t="s">
        <v>226</v>
      </c>
      <c r="T1393" s="8" t="s">
        <v>160</v>
      </c>
      <c r="V1393" s="3" t="s">
        <v>26</v>
      </c>
      <c r="W1393" s="8" t="s">
        <v>27</v>
      </c>
      <c r="X1393" s="8" t="s">
        <v>28</v>
      </c>
      <c r="Z1393" s="3" t="s">
        <v>48</v>
      </c>
      <c r="AA1393" s="8" t="s">
        <v>49</v>
      </c>
      <c r="AB1393" s="7" t="s">
        <v>28</v>
      </c>
      <c r="AD1393" s="3" t="s">
        <v>48</v>
      </c>
      <c r="AE1393" s="7" t="s">
        <v>49</v>
      </c>
      <c r="AF1393" s="7" t="s">
        <v>28</v>
      </c>
    </row>
    <row r="1394" spans="1:32" x14ac:dyDescent="0.2">
      <c r="A1394" s="5" t="s">
        <v>50</v>
      </c>
      <c r="B1394" s="6" t="s">
        <v>123</v>
      </c>
      <c r="C1394" s="8" t="s">
        <v>124</v>
      </c>
      <c r="D1394" s="8" t="s">
        <v>73</v>
      </c>
      <c r="F1394" s="6" t="s">
        <v>134</v>
      </c>
      <c r="G1394" s="8" t="s">
        <v>135</v>
      </c>
      <c r="H1394" s="8" t="s">
        <v>136</v>
      </c>
      <c r="J1394" s="6" t="s">
        <v>134</v>
      </c>
      <c r="K1394" s="8" t="s">
        <v>135</v>
      </c>
      <c r="L1394" s="8" t="s">
        <v>136</v>
      </c>
      <c r="N1394" s="6" t="s">
        <v>150</v>
      </c>
      <c r="O1394" s="8" t="s">
        <v>226</v>
      </c>
      <c r="P1394" s="8" t="s">
        <v>160</v>
      </c>
      <c r="R1394" s="6" t="s">
        <v>53</v>
      </c>
      <c r="S1394" s="8" t="s">
        <v>125</v>
      </c>
      <c r="T1394" s="8" t="s">
        <v>76</v>
      </c>
      <c r="V1394" s="6" t="s">
        <v>26</v>
      </c>
      <c r="W1394" s="8" t="s">
        <v>27</v>
      </c>
      <c r="X1394" s="8" t="s">
        <v>28</v>
      </c>
      <c r="Z1394" s="6" t="s">
        <v>106</v>
      </c>
      <c r="AA1394" s="8" t="s">
        <v>98</v>
      </c>
      <c r="AB1394" s="7" t="s">
        <v>99</v>
      </c>
      <c r="AD1394" s="6" t="s">
        <v>106</v>
      </c>
      <c r="AE1394" s="7" t="s">
        <v>98</v>
      </c>
      <c r="AF1394" s="7" t="s">
        <v>99</v>
      </c>
    </row>
    <row r="1395" spans="1:32" x14ac:dyDescent="0.2">
      <c r="A1395" s="5" t="s">
        <v>52</v>
      </c>
      <c r="B1395" s="3" t="s">
        <v>123</v>
      </c>
      <c r="C1395" s="8" t="s">
        <v>124</v>
      </c>
      <c r="D1395" s="8" t="s">
        <v>73</v>
      </c>
      <c r="F1395" s="3" t="s">
        <v>134</v>
      </c>
      <c r="G1395" s="8" t="s">
        <v>135</v>
      </c>
      <c r="H1395" s="8" t="s">
        <v>138</v>
      </c>
      <c r="J1395" s="3" t="s">
        <v>205</v>
      </c>
      <c r="K1395" s="8" t="s">
        <v>206</v>
      </c>
      <c r="L1395" s="8" t="s">
        <v>60</v>
      </c>
      <c r="N1395" s="3" t="s">
        <v>53</v>
      </c>
      <c r="O1395" s="8" t="s">
        <v>125</v>
      </c>
      <c r="P1395" s="8" t="s">
        <v>76</v>
      </c>
      <c r="R1395" s="3" t="s">
        <v>53</v>
      </c>
      <c r="S1395" s="8" t="s">
        <v>125</v>
      </c>
      <c r="T1395" s="8" t="s">
        <v>76</v>
      </c>
      <c r="V1395" s="3" t="s">
        <v>26</v>
      </c>
      <c r="W1395" s="8" t="s">
        <v>27</v>
      </c>
      <c r="X1395" s="8" t="s">
        <v>28</v>
      </c>
      <c r="Z1395" s="3" t="s">
        <v>126</v>
      </c>
      <c r="AA1395" s="8" t="s">
        <v>127</v>
      </c>
      <c r="AB1395" s="7" t="s">
        <v>96</v>
      </c>
      <c r="AD1395" s="3" t="s">
        <v>126</v>
      </c>
      <c r="AE1395" s="7" t="s">
        <v>127</v>
      </c>
      <c r="AF1395" s="7" t="s">
        <v>96</v>
      </c>
    </row>
    <row r="1396" spans="1:32" x14ac:dyDescent="0.2">
      <c r="A1396" s="5" t="s">
        <v>56</v>
      </c>
      <c r="B1396" s="6" t="s">
        <v>123</v>
      </c>
      <c r="C1396" s="8" t="s">
        <v>124</v>
      </c>
      <c r="D1396" s="8" t="s">
        <v>73</v>
      </c>
      <c r="F1396" s="6" t="s">
        <v>129</v>
      </c>
      <c r="G1396" s="8" t="s">
        <v>130</v>
      </c>
      <c r="H1396" s="8" t="s">
        <v>75</v>
      </c>
      <c r="J1396" s="6" t="s">
        <v>46</v>
      </c>
      <c r="K1396" s="8" t="s">
        <v>127</v>
      </c>
      <c r="L1396" s="8" t="s">
        <v>76</v>
      </c>
      <c r="N1396" s="6" t="s">
        <v>134</v>
      </c>
      <c r="O1396" s="8" t="s">
        <v>135</v>
      </c>
      <c r="P1396" s="8" t="s">
        <v>31</v>
      </c>
      <c r="R1396" s="6" t="s">
        <v>205</v>
      </c>
      <c r="S1396" s="8" t="s">
        <v>206</v>
      </c>
      <c r="T1396" s="8" t="s">
        <v>60</v>
      </c>
      <c r="V1396" s="6" t="s">
        <v>26</v>
      </c>
      <c r="W1396" s="8" t="s">
        <v>27</v>
      </c>
      <c r="X1396" s="8" t="s">
        <v>28</v>
      </c>
      <c r="Z1396" s="6" t="s">
        <v>53</v>
      </c>
      <c r="AA1396" s="8" t="s">
        <v>125</v>
      </c>
      <c r="AB1396" s="7" t="s">
        <v>76</v>
      </c>
      <c r="AD1396" s="6" t="s">
        <v>53</v>
      </c>
      <c r="AE1396" s="7" t="s">
        <v>125</v>
      </c>
      <c r="AF1396" s="7" t="s">
        <v>76</v>
      </c>
    </row>
    <row r="1397" spans="1:32" x14ac:dyDescent="0.2">
      <c r="A1397" s="5" t="s">
        <v>61</v>
      </c>
      <c r="B1397" s="3" t="s">
        <v>123</v>
      </c>
      <c r="C1397" s="8" t="s">
        <v>124</v>
      </c>
      <c r="D1397" s="8" t="s">
        <v>73</v>
      </c>
      <c r="F1397" s="3" t="s">
        <v>205</v>
      </c>
      <c r="G1397" s="8" t="s">
        <v>206</v>
      </c>
      <c r="H1397" s="8" t="s">
        <v>60</v>
      </c>
      <c r="J1397" s="3" t="s">
        <v>62</v>
      </c>
      <c r="K1397" s="8" t="s">
        <v>63</v>
      </c>
      <c r="L1397" s="8" t="s">
        <v>45</v>
      </c>
      <c r="N1397" s="3" t="s">
        <v>53</v>
      </c>
      <c r="O1397" s="8" t="s">
        <v>125</v>
      </c>
      <c r="P1397" s="8" t="s">
        <v>76</v>
      </c>
      <c r="R1397" s="3" t="s">
        <v>53</v>
      </c>
      <c r="S1397" s="8" t="s">
        <v>125</v>
      </c>
      <c r="T1397" s="8" t="s">
        <v>76</v>
      </c>
      <c r="V1397" s="3" t="s">
        <v>26</v>
      </c>
      <c r="W1397" s="8" t="s">
        <v>27</v>
      </c>
      <c r="X1397" s="8" t="s">
        <v>28</v>
      </c>
      <c r="Z1397" s="3" t="s">
        <v>58</v>
      </c>
      <c r="AA1397" s="8" t="s">
        <v>139</v>
      </c>
      <c r="AB1397" s="7" t="s">
        <v>19</v>
      </c>
      <c r="AD1397" s="3" t="s">
        <v>134</v>
      </c>
      <c r="AE1397" s="7" t="s">
        <v>135</v>
      </c>
      <c r="AF1397" s="7" t="s">
        <v>76</v>
      </c>
    </row>
    <row r="1398" spans="1:32" x14ac:dyDescent="0.2">
      <c r="A1398" s="5" t="s">
        <v>64</v>
      </c>
      <c r="B1398" s="6" t="s">
        <v>123</v>
      </c>
      <c r="C1398" s="8" t="s">
        <v>124</v>
      </c>
      <c r="D1398" s="8" t="s">
        <v>73</v>
      </c>
      <c r="F1398" s="6" t="s">
        <v>53</v>
      </c>
      <c r="G1398" s="8" t="s">
        <v>125</v>
      </c>
      <c r="H1398" s="8" t="s">
        <v>76</v>
      </c>
      <c r="J1398" s="6" t="s">
        <v>53</v>
      </c>
      <c r="K1398" s="8" t="s">
        <v>125</v>
      </c>
      <c r="L1398" s="8" t="s">
        <v>76</v>
      </c>
      <c r="N1398" s="6" t="s">
        <v>205</v>
      </c>
      <c r="O1398" s="8" t="s">
        <v>206</v>
      </c>
      <c r="P1398" s="8" t="s">
        <v>60</v>
      </c>
      <c r="R1398" s="6" t="s">
        <v>106</v>
      </c>
      <c r="S1398" s="8" t="s">
        <v>98</v>
      </c>
      <c r="T1398" s="8" t="s">
        <v>99</v>
      </c>
      <c r="V1398" s="6" t="s">
        <v>26</v>
      </c>
      <c r="W1398" s="8" t="s">
        <v>27</v>
      </c>
      <c r="X1398" s="8" t="s">
        <v>28</v>
      </c>
      <c r="Z1398" s="6" t="s">
        <v>48</v>
      </c>
      <c r="AA1398" s="8" t="s">
        <v>49</v>
      </c>
      <c r="AB1398" s="7" t="s">
        <v>28</v>
      </c>
      <c r="AD1398" s="6" t="s">
        <v>48</v>
      </c>
      <c r="AE1398" s="7" t="s">
        <v>49</v>
      </c>
      <c r="AF1398" s="7" t="s">
        <v>28</v>
      </c>
    </row>
    <row r="1399" spans="1:32" x14ac:dyDescent="0.2">
      <c r="A1399" s="5" t="s">
        <v>65</v>
      </c>
      <c r="B1399" s="3" t="s">
        <v>123</v>
      </c>
      <c r="C1399" s="8" t="s">
        <v>124</v>
      </c>
      <c r="D1399" s="8" t="s">
        <v>73</v>
      </c>
      <c r="F1399" s="3" t="s">
        <v>106</v>
      </c>
      <c r="G1399" s="8" t="s">
        <v>98</v>
      </c>
      <c r="H1399" s="8" t="s">
        <v>99</v>
      </c>
      <c r="J1399" s="3" t="s">
        <v>106</v>
      </c>
      <c r="K1399" s="8" t="s">
        <v>98</v>
      </c>
      <c r="L1399" s="8" t="s">
        <v>99</v>
      </c>
      <c r="N1399" s="3" t="s">
        <v>53</v>
      </c>
      <c r="O1399" s="8" t="s">
        <v>140</v>
      </c>
      <c r="P1399" s="8" t="s">
        <v>76</v>
      </c>
      <c r="R1399" s="3" t="s">
        <v>134</v>
      </c>
      <c r="S1399" s="8" t="s">
        <v>135</v>
      </c>
      <c r="T1399" s="8" t="s">
        <v>76</v>
      </c>
      <c r="V1399" s="3" t="s">
        <v>26</v>
      </c>
      <c r="W1399" s="8" t="s">
        <v>27</v>
      </c>
      <c r="X1399" s="8" t="s">
        <v>28</v>
      </c>
      <c r="Z1399" s="3" t="s">
        <v>150</v>
      </c>
      <c r="AA1399" s="8" t="s">
        <v>226</v>
      </c>
      <c r="AB1399" s="7" t="s">
        <v>160</v>
      </c>
      <c r="AD1399" s="3" t="s">
        <v>150</v>
      </c>
      <c r="AE1399" s="7" t="s">
        <v>226</v>
      </c>
      <c r="AF1399" s="7" t="s">
        <v>160</v>
      </c>
    </row>
    <row r="1400" spans="1:32" x14ac:dyDescent="0.2">
      <c r="A1400" s="3" t="s">
        <v>66</v>
      </c>
    </row>
    <row r="1401" spans="1:32" x14ac:dyDescent="0.2">
      <c r="A1401" s="2" t="s">
        <v>84</v>
      </c>
      <c r="B1401" s="9" t="s">
        <v>361</v>
      </c>
      <c r="C1401" s="8" t="s">
        <v>362</v>
      </c>
      <c r="F1401" s="2" t="s">
        <v>82</v>
      </c>
      <c r="G1401" s="8" t="s">
        <v>87</v>
      </c>
      <c r="H1401" s="8" t="s">
        <v>13</v>
      </c>
      <c r="I1401" s="8" t="s">
        <v>83</v>
      </c>
    </row>
    <row r="1403" spans="1:32" x14ac:dyDescent="0.2">
      <c r="A1403" s="3"/>
      <c r="B1403" s="3"/>
      <c r="F1403" s="3"/>
    </row>
    <row r="1404" spans="1:32" x14ac:dyDescent="0.2">
      <c r="A1404" s="4" t="s">
        <v>15</v>
      </c>
      <c r="B1404" s="4" t="s">
        <v>2</v>
      </c>
      <c r="F1404" s="4" t="s">
        <v>3</v>
      </c>
      <c r="G1404" s="8">
        <v>1</v>
      </c>
      <c r="J1404" s="4" t="s">
        <v>3</v>
      </c>
      <c r="K1404" s="8">
        <v>2</v>
      </c>
      <c r="N1404" s="4" t="s">
        <v>3</v>
      </c>
      <c r="O1404" s="8">
        <v>3</v>
      </c>
      <c r="R1404" s="4" t="s">
        <v>3</v>
      </c>
      <c r="S1404" s="8">
        <v>4</v>
      </c>
      <c r="V1404" s="4" t="s">
        <v>4</v>
      </c>
      <c r="W1404" s="8" t="s">
        <v>5</v>
      </c>
      <c r="X1404" s="8">
        <v>5</v>
      </c>
      <c r="Z1404" s="4" t="s">
        <v>3</v>
      </c>
      <c r="AA1404" s="8">
        <v>6</v>
      </c>
      <c r="AD1404" s="4" t="s">
        <v>3</v>
      </c>
      <c r="AE1404" s="7">
        <v>7</v>
      </c>
    </row>
    <row r="1405" spans="1:32" x14ac:dyDescent="0.2">
      <c r="A1405" s="5" t="s">
        <v>16</v>
      </c>
      <c r="B1405" s="3" t="s">
        <v>23</v>
      </c>
      <c r="C1405" s="8" t="s">
        <v>89</v>
      </c>
      <c r="D1405" s="8" t="s">
        <v>70</v>
      </c>
      <c r="F1405" s="3" t="s">
        <v>176</v>
      </c>
      <c r="G1405" s="8" t="s">
        <v>177</v>
      </c>
      <c r="H1405" s="8" t="s">
        <v>144</v>
      </c>
      <c r="J1405" s="3" t="s">
        <v>176</v>
      </c>
      <c r="K1405" s="8" t="s">
        <v>177</v>
      </c>
      <c r="L1405" s="8" t="s">
        <v>144</v>
      </c>
      <c r="N1405" s="3" t="s">
        <v>93</v>
      </c>
      <c r="O1405" s="8" t="s">
        <v>94</v>
      </c>
      <c r="P1405" s="8" t="s">
        <v>75</v>
      </c>
      <c r="R1405" s="3" t="s">
        <v>93</v>
      </c>
      <c r="S1405" s="8" t="s">
        <v>94</v>
      </c>
      <c r="T1405" s="8" t="s">
        <v>75</v>
      </c>
      <c r="V1405" s="3" t="s">
        <v>26</v>
      </c>
      <c r="W1405" s="8" t="s">
        <v>27</v>
      </c>
      <c r="X1405" s="8" t="s">
        <v>28</v>
      </c>
      <c r="Z1405" s="3" t="s">
        <v>48</v>
      </c>
      <c r="AA1405" s="8" t="s">
        <v>95</v>
      </c>
      <c r="AB1405" s="7" t="s">
        <v>96</v>
      </c>
      <c r="AD1405" s="3" t="s">
        <v>48</v>
      </c>
      <c r="AE1405" s="7" t="s">
        <v>95</v>
      </c>
      <c r="AF1405" s="7" t="s">
        <v>96</v>
      </c>
    </row>
    <row r="1406" spans="1:32" x14ac:dyDescent="0.2">
      <c r="A1406" s="5" t="s">
        <v>32</v>
      </c>
      <c r="B1406" s="6" t="s">
        <v>23</v>
      </c>
      <c r="C1406" s="8" t="s">
        <v>89</v>
      </c>
      <c r="D1406" s="8" t="s">
        <v>70</v>
      </c>
      <c r="F1406" s="6" t="s">
        <v>93</v>
      </c>
      <c r="G1406" s="8" t="s">
        <v>94</v>
      </c>
      <c r="H1406" s="8" t="s">
        <v>75</v>
      </c>
      <c r="J1406" s="6" t="s">
        <v>93</v>
      </c>
      <c r="K1406" s="8" t="s">
        <v>94</v>
      </c>
      <c r="L1406" s="8" t="s">
        <v>75</v>
      </c>
      <c r="N1406" s="6" t="s">
        <v>150</v>
      </c>
      <c r="O1406" s="8" t="s">
        <v>159</v>
      </c>
      <c r="P1406" s="8" t="s">
        <v>160</v>
      </c>
      <c r="R1406" s="6" t="s">
        <v>48</v>
      </c>
      <c r="S1406" s="8" t="s">
        <v>95</v>
      </c>
      <c r="T1406" s="8" t="s">
        <v>100</v>
      </c>
      <c r="V1406" s="6" t="s">
        <v>26</v>
      </c>
      <c r="W1406" s="8" t="s">
        <v>27</v>
      </c>
      <c r="X1406" s="8" t="s">
        <v>28</v>
      </c>
      <c r="Z1406" s="6" t="s">
        <v>53</v>
      </c>
      <c r="AA1406" s="8" t="s">
        <v>101</v>
      </c>
      <c r="AB1406" s="7" t="s">
        <v>55</v>
      </c>
      <c r="AD1406" s="6" t="s">
        <v>176</v>
      </c>
      <c r="AE1406" s="7" t="s">
        <v>177</v>
      </c>
      <c r="AF1406" s="7" t="s">
        <v>144</v>
      </c>
    </row>
    <row r="1407" spans="1:32" ht="16" x14ac:dyDescent="0.2">
      <c r="A1407" s="5" t="s">
        <v>40</v>
      </c>
      <c r="B1407" s="3" t="s">
        <v>23</v>
      </c>
      <c r="C1407" s="8" t="s">
        <v>89</v>
      </c>
      <c r="D1407" s="8" t="s">
        <v>70</v>
      </c>
      <c r="F1407" s="3" t="s">
        <v>195</v>
      </c>
      <c r="G1407" s="8" t="s">
        <v>196</v>
      </c>
      <c r="H1407" s="8" t="s">
        <v>115</v>
      </c>
      <c r="J1407" s="1" t="s">
        <v>43</v>
      </c>
      <c r="K1407" s="8" t="s">
        <v>44</v>
      </c>
      <c r="L1407" s="8" t="s">
        <v>31</v>
      </c>
      <c r="M1407" s="8" t="s">
        <v>45</v>
      </c>
      <c r="N1407" s="3" t="s">
        <v>131</v>
      </c>
      <c r="O1407" s="8" t="s">
        <v>132</v>
      </c>
      <c r="P1407" s="8" t="s">
        <v>133</v>
      </c>
      <c r="R1407" s="3" t="s">
        <v>131</v>
      </c>
      <c r="S1407" s="8" t="s">
        <v>132</v>
      </c>
      <c r="T1407" s="8" t="s">
        <v>133</v>
      </c>
      <c r="V1407" s="3" t="s">
        <v>26</v>
      </c>
      <c r="W1407" s="8" t="s">
        <v>27</v>
      </c>
      <c r="X1407" s="8" t="s">
        <v>28</v>
      </c>
      <c r="Z1407" s="3" t="s">
        <v>102</v>
      </c>
      <c r="AA1407" s="8" t="s">
        <v>103</v>
      </c>
      <c r="AB1407" s="7" t="s">
        <v>92</v>
      </c>
      <c r="AD1407" s="3" t="s">
        <v>104</v>
      </c>
      <c r="AE1407" s="7" t="s">
        <v>105</v>
      </c>
      <c r="AF1407" s="7" t="s">
        <v>92</v>
      </c>
    </row>
    <row r="1408" spans="1:32" x14ac:dyDescent="0.2">
      <c r="A1408" s="5" t="s">
        <v>47</v>
      </c>
      <c r="B1408" s="6" t="s">
        <v>23</v>
      </c>
      <c r="C1408" s="8" t="s">
        <v>89</v>
      </c>
      <c r="D1408" s="8" t="s">
        <v>70</v>
      </c>
      <c r="F1408" s="6" t="s">
        <v>93</v>
      </c>
      <c r="G1408" s="8" t="s">
        <v>94</v>
      </c>
      <c r="H1408" s="8" t="s">
        <v>75</v>
      </c>
      <c r="J1408" s="6" t="s">
        <v>176</v>
      </c>
      <c r="K1408" s="8" t="s">
        <v>177</v>
      </c>
      <c r="L1408" s="8" t="s">
        <v>144</v>
      </c>
      <c r="N1408" s="6" t="s">
        <v>113</v>
      </c>
      <c r="O1408" s="8" t="s">
        <v>196</v>
      </c>
      <c r="P1408" s="8" t="s">
        <v>115</v>
      </c>
      <c r="R1408" s="6" t="s">
        <v>113</v>
      </c>
      <c r="S1408" s="8" t="s">
        <v>196</v>
      </c>
      <c r="T1408" s="8" t="s">
        <v>115</v>
      </c>
      <c r="V1408" s="6" t="s">
        <v>26</v>
      </c>
      <c r="W1408" s="8" t="s">
        <v>27</v>
      </c>
      <c r="X1408" s="8" t="s">
        <v>28</v>
      </c>
      <c r="Z1408" s="6" t="s">
        <v>48</v>
      </c>
      <c r="AA1408" s="8" t="s">
        <v>49</v>
      </c>
      <c r="AB1408" s="7" t="s">
        <v>28</v>
      </c>
      <c r="AD1408" s="6" t="s">
        <v>48</v>
      </c>
      <c r="AE1408" s="7" t="s">
        <v>49</v>
      </c>
      <c r="AF1408" s="7" t="s">
        <v>28</v>
      </c>
    </row>
    <row r="1409" spans="1:32" x14ac:dyDescent="0.2">
      <c r="A1409" s="5" t="s">
        <v>50</v>
      </c>
      <c r="B1409" s="3" t="s">
        <v>23</v>
      </c>
      <c r="C1409" s="8" t="s">
        <v>89</v>
      </c>
      <c r="D1409" s="8" t="s">
        <v>70</v>
      </c>
      <c r="F1409" s="3" t="s">
        <v>104</v>
      </c>
      <c r="G1409" s="8" t="s">
        <v>105</v>
      </c>
      <c r="H1409" s="8" t="s">
        <v>31</v>
      </c>
      <c r="J1409" s="3" t="s">
        <v>104</v>
      </c>
      <c r="K1409" s="8" t="s">
        <v>105</v>
      </c>
      <c r="L1409" s="8" t="s">
        <v>31</v>
      </c>
      <c r="N1409" s="3" t="s">
        <v>195</v>
      </c>
      <c r="O1409" s="8" t="s">
        <v>196</v>
      </c>
      <c r="P1409" s="8" t="s">
        <v>115</v>
      </c>
      <c r="R1409" s="3" t="s">
        <v>93</v>
      </c>
      <c r="S1409" s="8" t="s">
        <v>94</v>
      </c>
      <c r="T1409" s="8" t="s">
        <v>75</v>
      </c>
      <c r="V1409" s="3" t="s">
        <v>26</v>
      </c>
      <c r="W1409" s="8" t="s">
        <v>27</v>
      </c>
      <c r="X1409" s="8" t="s">
        <v>28</v>
      </c>
      <c r="Z1409" s="3" t="s">
        <v>150</v>
      </c>
      <c r="AA1409" s="8" t="s">
        <v>159</v>
      </c>
      <c r="AB1409" s="7" t="s">
        <v>160</v>
      </c>
      <c r="AD1409" s="3" t="s">
        <v>150</v>
      </c>
      <c r="AE1409" s="7" t="s">
        <v>159</v>
      </c>
      <c r="AF1409" s="7" t="s">
        <v>160</v>
      </c>
    </row>
    <row r="1410" spans="1:32" x14ac:dyDescent="0.2">
      <c r="A1410" s="5" t="s">
        <v>52</v>
      </c>
      <c r="B1410" s="6" t="s">
        <v>23</v>
      </c>
      <c r="C1410" s="8" t="s">
        <v>89</v>
      </c>
      <c r="D1410" s="8" t="s">
        <v>70</v>
      </c>
      <c r="F1410" s="6" t="s">
        <v>104</v>
      </c>
      <c r="G1410" s="8" t="s">
        <v>105</v>
      </c>
      <c r="H1410" s="8" t="s">
        <v>31</v>
      </c>
      <c r="J1410" s="6" t="s">
        <v>176</v>
      </c>
      <c r="K1410" s="8" t="s">
        <v>177</v>
      </c>
      <c r="L1410" s="8" t="s">
        <v>144</v>
      </c>
      <c r="N1410" s="6" t="s">
        <v>93</v>
      </c>
      <c r="O1410" s="8" t="s">
        <v>94</v>
      </c>
      <c r="P1410" s="8" t="s">
        <v>75</v>
      </c>
      <c r="R1410" s="6" t="s">
        <v>93</v>
      </c>
      <c r="S1410" s="8" t="s">
        <v>94</v>
      </c>
      <c r="T1410" s="8" t="s">
        <v>75</v>
      </c>
      <c r="V1410" s="6" t="s">
        <v>26</v>
      </c>
      <c r="W1410" s="8" t="s">
        <v>27</v>
      </c>
      <c r="X1410" s="8" t="s">
        <v>28</v>
      </c>
      <c r="Z1410" s="6" t="s">
        <v>48</v>
      </c>
      <c r="AA1410" s="8" t="s">
        <v>95</v>
      </c>
      <c r="AB1410" s="7" t="s">
        <v>96</v>
      </c>
      <c r="AD1410" s="6" t="s">
        <v>48</v>
      </c>
      <c r="AE1410" s="7" t="s">
        <v>95</v>
      </c>
      <c r="AF1410" s="7" t="s">
        <v>96</v>
      </c>
    </row>
    <row r="1411" spans="1:32" x14ac:dyDescent="0.2">
      <c r="A1411" s="5" t="s">
        <v>56</v>
      </c>
      <c r="B1411" s="3" t="s">
        <v>23</v>
      </c>
      <c r="C1411" s="8" t="s">
        <v>89</v>
      </c>
      <c r="D1411" s="8" t="s">
        <v>70</v>
      </c>
      <c r="F1411" s="3" t="s">
        <v>58</v>
      </c>
      <c r="G1411" s="8" t="s">
        <v>107</v>
      </c>
      <c r="H1411" s="8" t="s">
        <v>19</v>
      </c>
      <c r="J1411" s="3" t="s">
        <v>48</v>
      </c>
      <c r="K1411" s="8" t="s">
        <v>95</v>
      </c>
      <c r="L1411" s="8" t="s">
        <v>100</v>
      </c>
      <c r="N1411" s="3" t="s">
        <v>104</v>
      </c>
      <c r="O1411" s="8" t="s">
        <v>105</v>
      </c>
      <c r="P1411" s="8" t="s">
        <v>92</v>
      </c>
      <c r="R1411" s="3" t="s">
        <v>176</v>
      </c>
      <c r="S1411" s="8" t="s">
        <v>177</v>
      </c>
      <c r="T1411" s="8" t="s">
        <v>144</v>
      </c>
      <c r="V1411" s="3" t="s">
        <v>26</v>
      </c>
      <c r="W1411" s="8" t="s">
        <v>27</v>
      </c>
      <c r="X1411" s="8" t="s">
        <v>28</v>
      </c>
      <c r="Z1411" s="3" t="s">
        <v>93</v>
      </c>
      <c r="AA1411" s="8" t="s">
        <v>94</v>
      </c>
      <c r="AB1411" s="7" t="s">
        <v>75</v>
      </c>
      <c r="AD1411" s="3" t="s">
        <v>93</v>
      </c>
      <c r="AE1411" s="7" t="s">
        <v>94</v>
      </c>
      <c r="AF1411" s="7" t="s">
        <v>75</v>
      </c>
    </row>
    <row r="1412" spans="1:32" x14ac:dyDescent="0.2">
      <c r="A1412" s="5" t="s">
        <v>61</v>
      </c>
      <c r="B1412" s="6" t="s">
        <v>23</v>
      </c>
      <c r="C1412" s="8" t="s">
        <v>89</v>
      </c>
      <c r="D1412" s="8" t="s">
        <v>70</v>
      </c>
      <c r="F1412" s="6" t="s">
        <v>176</v>
      </c>
      <c r="G1412" s="8" t="s">
        <v>177</v>
      </c>
      <c r="H1412" s="8" t="s">
        <v>144</v>
      </c>
      <c r="J1412" s="3" t="s">
        <v>62</v>
      </c>
      <c r="K1412" s="8" t="s">
        <v>63</v>
      </c>
      <c r="L1412" s="8" t="s">
        <v>45</v>
      </c>
      <c r="N1412" s="6" t="s">
        <v>131</v>
      </c>
      <c r="O1412" s="8" t="s">
        <v>132</v>
      </c>
      <c r="P1412" s="8" t="s">
        <v>73</v>
      </c>
      <c r="R1412" s="6" t="s">
        <v>131</v>
      </c>
      <c r="S1412" s="8" t="s">
        <v>132</v>
      </c>
      <c r="T1412" s="8" t="s">
        <v>73</v>
      </c>
      <c r="V1412" s="6" t="s">
        <v>26</v>
      </c>
      <c r="W1412" s="8" t="s">
        <v>27</v>
      </c>
      <c r="X1412" s="8" t="s">
        <v>28</v>
      </c>
      <c r="Z1412" s="6" t="s">
        <v>102</v>
      </c>
      <c r="AA1412" s="8" t="s">
        <v>103</v>
      </c>
      <c r="AB1412" s="7" t="s">
        <v>92</v>
      </c>
      <c r="AD1412" s="6" t="s">
        <v>104</v>
      </c>
      <c r="AE1412" s="7" t="s">
        <v>105</v>
      </c>
      <c r="AF1412" s="7" t="s">
        <v>31</v>
      </c>
    </row>
    <row r="1413" spans="1:32" x14ac:dyDescent="0.2">
      <c r="A1413" s="5" t="s">
        <v>64</v>
      </c>
      <c r="B1413" s="3" t="s">
        <v>23</v>
      </c>
      <c r="C1413" s="8" t="s">
        <v>89</v>
      </c>
      <c r="D1413" s="8" t="s">
        <v>70</v>
      </c>
      <c r="F1413" s="3" t="s">
        <v>93</v>
      </c>
      <c r="G1413" s="8" t="s">
        <v>94</v>
      </c>
      <c r="H1413" s="8" t="s">
        <v>75</v>
      </c>
      <c r="J1413" s="3" t="s">
        <v>93</v>
      </c>
      <c r="K1413" s="8" t="s">
        <v>94</v>
      </c>
      <c r="L1413" s="8" t="s">
        <v>75</v>
      </c>
      <c r="N1413" s="3" t="s">
        <v>176</v>
      </c>
      <c r="O1413" s="8" t="s">
        <v>177</v>
      </c>
      <c r="P1413" s="8" t="s">
        <v>144</v>
      </c>
      <c r="R1413" s="3" t="s">
        <v>150</v>
      </c>
      <c r="S1413" s="8" t="s">
        <v>159</v>
      </c>
      <c r="T1413" s="8" t="s">
        <v>160</v>
      </c>
      <c r="V1413" s="3" t="s">
        <v>26</v>
      </c>
      <c r="W1413" s="8" t="s">
        <v>27</v>
      </c>
      <c r="X1413" s="8" t="s">
        <v>28</v>
      </c>
      <c r="Z1413" s="3" t="s">
        <v>48</v>
      </c>
      <c r="AA1413" s="8" t="s">
        <v>49</v>
      </c>
      <c r="AB1413" s="7" t="s">
        <v>28</v>
      </c>
      <c r="AD1413" s="3" t="s">
        <v>48</v>
      </c>
      <c r="AE1413" s="7" t="s">
        <v>49</v>
      </c>
      <c r="AF1413" s="7" t="s">
        <v>28</v>
      </c>
    </row>
    <row r="1414" spans="1:32" x14ac:dyDescent="0.2">
      <c r="A1414" s="5" t="s">
        <v>65</v>
      </c>
      <c r="B1414" s="6" t="s">
        <v>23</v>
      </c>
      <c r="C1414" s="8" t="s">
        <v>89</v>
      </c>
      <c r="D1414" s="8" t="s">
        <v>70</v>
      </c>
      <c r="F1414" s="6" t="s">
        <v>150</v>
      </c>
      <c r="G1414" s="8" t="s">
        <v>159</v>
      </c>
      <c r="H1414" s="8" t="s">
        <v>160</v>
      </c>
      <c r="J1414" s="6" t="s">
        <v>150</v>
      </c>
      <c r="K1414" s="8" t="s">
        <v>159</v>
      </c>
      <c r="L1414" s="8" t="s">
        <v>160</v>
      </c>
      <c r="N1414" s="6" t="s">
        <v>104</v>
      </c>
      <c r="O1414" s="8" t="s">
        <v>105</v>
      </c>
      <c r="P1414" s="8" t="s">
        <v>31</v>
      </c>
      <c r="R1414" s="6" t="s">
        <v>104</v>
      </c>
      <c r="S1414" s="8" t="s">
        <v>105</v>
      </c>
      <c r="T1414" s="8" t="s">
        <v>31</v>
      </c>
      <c r="V1414" s="6" t="s">
        <v>26</v>
      </c>
      <c r="W1414" s="8" t="s">
        <v>27</v>
      </c>
      <c r="X1414" s="8" t="s">
        <v>28</v>
      </c>
      <c r="Z1414" s="6" t="s">
        <v>195</v>
      </c>
      <c r="AA1414" s="8" t="s">
        <v>196</v>
      </c>
      <c r="AB1414" s="7" t="s">
        <v>115</v>
      </c>
      <c r="AD1414" s="6" t="s">
        <v>195</v>
      </c>
      <c r="AE1414" s="7" t="s">
        <v>196</v>
      </c>
      <c r="AF1414" s="7" t="s">
        <v>115</v>
      </c>
    </row>
    <row r="1415" spans="1:32" x14ac:dyDescent="0.2">
      <c r="A1415" s="3" t="s">
        <v>66</v>
      </c>
    </row>
    <row r="1416" spans="1:32" x14ac:dyDescent="0.2">
      <c r="A1416" s="2" t="s">
        <v>84</v>
      </c>
      <c r="B1416" s="9" t="s">
        <v>363</v>
      </c>
      <c r="C1416" s="8" t="s">
        <v>364</v>
      </c>
      <c r="F1416" s="2" t="s">
        <v>82</v>
      </c>
      <c r="G1416" s="8" t="s">
        <v>87</v>
      </c>
      <c r="H1416" s="8" t="s">
        <v>13</v>
      </c>
      <c r="I1416" s="8" t="s">
        <v>112</v>
      </c>
    </row>
    <row r="1418" spans="1:32" x14ac:dyDescent="0.2">
      <c r="A1418" s="3"/>
      <c r="B1418" s="3"/>
      <c r="F1418" s="3"/>
    </row>
    <row r="1419" spans="1:32" x14ac:dyDescent="0.2">
      <c r="A1419" s="4" t="s">
        <v>15</v>
      </c>
      <c r="B1419" s="4" t="s">
        <v>2</v>
      </c>
      <c r="F1419" s="4" t="s">
        <v>3</v>
      </c>
      <c r="G1419" s="8">
        <v>1</v>
      </c>
      <c r="J1419" s="4" t="s">
        <v>3</v>
      </c>
      <c r="K1419" s="8">
        <v>2</v>
      </c>
      <c r="N1419" s="4" t="s">
        <v>3</v>
      </c>
      <c r="O1419" s="8">
        <v>3</v>
      </c>
      <c r="R1419" s="4" t="s">
        <v>3</v>
      </c>
      <c r="S1419" s="8">
        <v>4</v>
      </c>
      <c r="V1419" s="4" t="s">
        <v>4</v>
      </c>
      <c r="W1419" s="8" t="s">
        <v>5</v>
      </c>
      <c r="X1419" s="8">
        <v>5</v>
      </c>
      <c r="Z1419" s="4" t="s">
        <v>3</v>
      </c>
      <c r="AA1419" s="8">
        <v>6</v>
      </c>
      <c r="AD1419" s="4" t="s">
        <v>3</v>
      </c>
      <c r="AE1419" s="7">
        <v>7</v>
      </c>
    </row>
    <row r="1420" spans="1:32" x14ac:dyDescent="0.2">
      <c r="A1420" s="5" t="s">
        <v>16</v>
      </c>
      <c r="B1420" s="6" t="s">
        <v>23</v>
      </c>
      <c r="C1420" s="8" t="s">
        <v>89</v>
      </c>
      <c r="D1420" s="8" t="s">
        <v>70</v>
      </c>
      <c r="F1420" s="6" t="s">
        <v>58</v>
      </c>
      <c r="G1420" s="8" t="s">
        <v>69</v>
      </c>
      <c r="H1420" s="8" t="s">
        <v>39</v>
      </c>
      <c r="J1420" s="6" t="s">
        <v>58</v>
      </c>
      <c r="K1420" s="8" t="s">
        <v>69</v>
      </c>
      <c r="L1420" s="8" t="s">
        <v>70</v>
      </c>
      <c r="N1420" s="6" t="s">
        <v>93</v>
      </c>
      <c r="O1420" s="8" t="s">
        <v>94</v>
      </c>
      <c r="P1420" s="8" t="s">
        <v>75</v>
      </c>
      <c r="R1420" s="6" t="s">
        <v>93</v>
      </c>
      <c r="S1420" s="8" t="s">
        <v>94</v>
      </c>
      <c r="T1420" s="8" t="s">
        <v>75</v>
      </c>
      <c r="V1420" s="6" t="s">
        <v>26</v>
      </c>
      <c r="W1420" s="8" t="s">
        <v>27</v>
      </c>
      <c r="X1420" s="8" t="s">
        <v>28</v>
      </c>
      <c r="Z1420" s="6" t="s">
        <v>48</v>
      </c>
      <c r="AA1420" s="8" t="s">
        <v>95</v>
      </c>
      <c r="AB1420" s="7" t="s">
        <v>96</v>
      </c>
      <c r="AD1420" s="6" t="s">
        <v>48</v>
      </c>
      <c r="AE1420" s="7" t="s">
        <v>95</v>
      </c>
      <c r="AF1420" s="7" t="s">
        <v>96</v>
      </c>
    </row>
    <row r="1421" spans="1:32" x14ac:dyDescent="0.2">
      <c r="A1421" s="5" t="s">
        <v>32</v>
      </c>
      <c r="B1421" s="3" t="s">
        <v>23</v>
      </c>
      <c r="C1421" s="8" t="s">
        <v>89</v>
      </c>
      <c r="D1421" s="8" t="s">
        <v>70</v>
      </c>
      <c r="F1421" s="3" t="s">
        <v>93</v>
      </c>
      <c r="G1421" s="8" t="s">
        <v>94</v>
      </c>
      <c r="H1421" s="8" t="s">
        <v>75</v>
      </c>
      <c r="J1421" s="3" t="s">
        <v>93</v>
      </c>
      <c r="K1421" s="8" t="s">
        <v>94</v>
      </c>
      <c r="L1421" s="8" t="s">
        <v>75</v>
      </c>
      <c r="N1421" s="3" t="s">
        <v>97</v>
      </c>
      <c r="O1421" s="8" t="s">
        <v>98</v>
      </c>
      <c r="P1421" s="8" t="s">
        <v>99</v>
      </c>
      <c r="R1421" s="3" t="s">
        <v>48</v>
      </c>
      <c r="S1421" s="8" t="s">
        <v>95</v>
      </c>
      <c r="T1421" s="8" t="s">
        <v>100</v>
      </c>
      <c r="V1421" s="3" t="s">
        <v>26</v>
      </c>
      <c r="W1421" s="8" t="s">
        <v>27</v>
      </c>
      <c r="X1421" s="8" t="s">
        <v>28</v>
      </c>
      <c r="Z1421" s="3" t="s">
        <v>53</v>
      </c>
      <c r="AA1421" s="8" t="s">
        <v>101</v>
      </c>
      <c r="AB1421" s="7" t="s">
        <v>55</v>
      </c>
      <c r="AD1421" s="3" t="s">
        <v>58</v>
      </c>
      <c r="AE1421" s="7" t="s">
        <v>69</v>
      </c>
      <c r="AF1421" s="7" t="s">
        <v>70</v>
      </c>
    </row>
    <row r="1422" spans="1:32" ht="16" x14ac:dyDescent="0.2">
      <c r="A1422" s="5" t="s">
        <v>40</v>
      </c>
      <c r="B1422" s="6" t="s">
        <v>23</v>
      </c>
      <c r="C1422" s="8" t="s">
        <v>89</v>
      </c>
      <c r="D1422" s="8" t="s">
        <v>70</v>
      </c>
      <c r="F1422" s="6" t="s">
        <v>123</v>
      </c>
      <c r="G1422" s="8" t="s">
        <v>213</v>
      </c>
      <c r="H1422" s="8" t="s">
        <v>25</v>
      </c>
      <c r="J1422" s="1" t="s">
        <v>43</v>
      </c>
      <c r="K1422" s="8" t="s">
        <v>44</v>
      </c>
      <c r="L1422" s="8" t="s">
        <v>31</v>
      </c>
      <c r="M1422" s="8" t="s">
        <v>45</v>
      </c>
      <c r="N1422" s="6" t="s">
        <v>93</v>
      </c>
      <c r="O1422" s="8" t="s">
        <v>94</v>
      </c>
      <c r="P1422" s="8" t="s">
        <v>75</v>
      </c>
      <c r="R1422" s="6" t="s">
        <v>93</v>
      </c>
      <c r="S1422" s="8" t="s">
        <v>94</v>
      </c>
      <c r="T1422" s="8" t="s">
        <v>75</v>
      </c>
      <c r="V1422" s="6" t="s">
        <v>26</v>
      </c>
      <c r="W1422" s="8" t="s">
        <v>27</v>
      </c>
      <c r="X1422" s="8" t="s">
        <v>28</v>
      </c>
      <c r="Z1422" s="6" t="s">
        <v>102</v>
      </c>
      <c r="AA1422" s="8" t="s">
        <v>103</v>
      </c>
      <c r="AB1422" s="7" t="s">
        <v>92</v>
      </c>
      <c r="AD1422" s="6" t="s">
        <v>104</v>
      </c>
      <c r="AE1422" s="7" t="s">
        <v>105</v>
      </c>
      <c r="AF1422" s="7" t="s">
        <v>92</v>
      </c>
    </row>
    <row r="1423" spans="1:32" x14ac:dyDescent="0.2">
      <c r="A1423" s="5" t="s">
        <v>47</v>
      </c>
      <c r="B1423" s="3" t="s">
        <v>23</v>
      </c>
      <c r="C1423" s="8" t="s">
        <v>89</v>
      </c>
      <c r="D1423" s="8" t="s">
        <v>70</v>
      </c>
      <c r="F1423" s="3" t="s">
        <v>93</v>
      </c>
      <c r="G1423" s="8" t="s">
        <v>94</v>
      </c>
      <c r="H1423" s="8" t="s">
        <v>75</v>
      </c>
      <c r="J1423" s="3" t="s">
        <v>58</v>
      </c>
      <c r="K1423" s="8" t="s">
        <v>69</v>
      </c>
      <c r="L1423" s="8" t="s">
        <v>70</v>
      </c>
      <c r="N1423" s="3" t="s">
        <v>123</v>
      </c>
      <c r="O1423" s="8" t="s">
        <v>213</v>
      </c>
      <c r="P1423" s="8" t="s">
        <v>25</v>
      </c>
      <c r="R1423" s="3" t="s">
        <v>123</v>
      </c>
      <c r="S1423" s="8" t="s">
        <v>213</v>
      </c>
      <c r="T1423" s="8" t="s">
        <v>25</v>
      </c>
      <c r="V1423" s="3" t="s">
        <v>26</v>
      </c>
      <c r="W1423" s="8" t="s">
        <v>27</v>
      </c>
      <c r="X1423" s="8" t="s">
        <v>28</v>
      </c>
      <c r="Z1423" s="3" t="s">
        <v>48</v>
      </c>
      <c r="AA1423" s="8" t="s">
        <v>49</v>
      </c>
      <c r="AB1423" s="7" t="s">
        <v>28</v>
      </c>
      <c r="AD1423" s="3" t="s">
        <v>48</v>
      </c>
      <c r="AE1423" s="7" t="s">
        <v>49</v>
      </c>
      <c r="AF1423" s="7" t="s">
        <v>28</v>
      </c>
    </row>
    <row r="1424" spans="1:32" x14ac:dyDescent="0.2">
      <c r="A1424" s="5" t="s">
        <v>50</v>
      </c>
      <c r="B1424" s="6" t="s">
        <v>23</v>
      </c>
      <c r="C1424" s="8" t="s">
        <v>89</v>
      </c>
      <c r="D1424" s="8" t="s">
        <v>70</v>
      </c>
      <c r="F1424" s="6" t="s">
        <v>104</v>
      </c>
      <c r="G1424" s="8" t="s">
        <v>105</v>
      </c>
      <c r="H1424" s="8" t="s">
        <v>31</v>
      </c>
      <c r="J1424" s="6" t="s">
        <v>104</v>
      </c>
      <c r="K1424" s="8" t="s">
        <v>105</v>
      </c>
      <c r="L1424" s="8" t="s">
        <v>31</v>
      </c>
      <c r="N1424" s="6" t="s">
        <v>123</v>
      </c>
      <c r="O1424" s="8" t="s">
        <v>213</v>
      </c>
      <c r="P1424" s="8" t="s">
        <v>25</v>
      </c>
      <c r="R1424" s="6" t="s">
        <v>93</v>
      </c>
      <c r="S1424" s="8" t="s">
        <v>94</v>
      </c>
      <c r="T1424" s="8" t="s">
        <v>75</v>
      </c>
      <c r="V1424" s="6" t="s">
        <v>26</v>
      </c>
      <c r="W1424" s="8" t="s">
        <v>27</v>
      </c>
      <c r="X1424" s="8" t="s">
        <v>28</v>
      </c>
      <c r="Z1424" s="6" t="s">
        <v>106</v>
      </c>
      <c r="AA1424" s="8" t="s">
        <v>98</v>
      </c>
      <c r="AB1424" s="7" t="s">
        <v>99</v>
      </c>
      <c r="AD1424" s="6" t="s">
        <v>106</v>
      </c>
      <c r="AE1424" s="7" t="s">
        <v>98</v>
      </c>
      <c r="AF1424" s="7" t="s">
        <v>99</v>
      </c>
    </row>
    <row r="1425" spans="1:32" x14ac:dyDescent="0.2">
      <c r="A1425" s="5" t="s">
        <v>52</v>
      </c>
      <c r="B1425" s="3" t="s">
        <v>23</v>
      </c>
      <c r="C1425" s="8" t="s">
        <v>89</v>
      </c>
      <c r="D1425" s="8" t="s">
        <v>70</v>
      </c>
      <c r="F1425" s="3" t="s">
        <v>104</v>
      </c>
      <c r="G1425" s="8" t="s">
        <v>105</v>
      </c>
      <c r="H1425" s="8" t="s">
        <v>31</v>
      </c>
      <c r="J1425" s="3" t="s">
        <v>58</v>
      </c>
      <c r="K1425" s="8" t="s">
        <v>69</v>
      </c>
      <c r="L1425" s="8" t="s">
        <v>70</v>
      </c>
      <c r="N1425" s="3" t="s">
        <v>93</v>
      </c>
      <c r="O1425" s="8" t="s">
        <v>94</v>
      </c>
      <c r="P1425" s="8" t="s">
        <v>75</v>
      </c>
      <c r="R1425" s="3" t="s">
        <v>93</v>
      </c>
      <c r="S1425" s="8" t="s">
        <v>94</v>
      </c>
      <c r="T1425" s="8" t="s">
        <v>75</v>
      </c>
      <c r="V1425" s="3" t="s">
        <v>26</v>
      </c>
      <c r="W1425" s="8" t="s">
        <v>27</v>
      </c>
      <c r="X1425" s="8" t="s">
        <v>28</v>
      </c>
      <c r="Z1425" s="3" t="s">
        <v>48</v>
      </c>
      <c r="AA1425" s="8" t="s">
        <v>95</v>
      </c>
      <c r="AB1425" s="7" t="s">
        <v>96</v>
      </c>
      <c r="AD1425" s="3" t="s">
        <v>48</v>
      </c>
      <c r="AE1425" s="7" t="s">
        <v>95</v>
      </c>
      <c r="AF1425" s="7" t="s">
        <v>96</v>
      </c>
    </row>
    <row r="1426" spans="1:32" x14ac:dyDescent="0.2">
      <c r="A1426" s="5" t="s">
        <v>56</v>
      </c>
      <c r="B1426" s="6" t="s">
        <v>23</v>
      </c>
      <c r="C1426" s="8" t="s">
        <v>89</v>
      </c>
      <c r="D1426" s="8" t="s">
        <v>70</v>
      </c>
      <c r="F1426" s="6" t="s">
        <v>58</v>
      </c>
      <c r="G1426" s="8" t="s">
        <v>107</v>
      </c>
      <c r="H1426" s="8" t="s">
        <v>19</v>
      </c>
      <c r="J1426" s="6" t="s">
        <v>48</v>
      </c>
      <c r="K1426" s="8" t="s">
        <v>95</v>
      </c>
      <c r="L1426" s="8" t="s">
        <v>100</v>
      </c>
      <c r="N1426" s="6" t="s">
        <v>104</v>
      </c>
      <c r="O1426" s="8" t="s">
        <v>105</v>
      </c>
      <c r="P1426" s="8" t="s">
        <v>92</v>
      </c>
      <c r="R1426" s="6" t="s">
        <v>58</v>
      </c>
      <c r="S1426" s="8" t="s">
        <v>69</v>
      </c>
      <c r="T1426" s="8" t="s">
        <v>77</v>
      </c>
      <c r="V1426" s="6" t="s">
        <v>26</v>
      </c>
      <c r="W1426" s="8" t="s">
        <v>27</v>
      </c>
      <c r="X1426" s="8" t="s">
        <v>28</v>
      </c>
      <c r="Z1426" s="6" t="s">
        <v>93</v>
      </c>
      <c r="AA1426" s="8" t="s">
        <v>94</v>
      </c>
      <c r="AB1426" s="7" t="s">
        <v>75</v>
      </c>
      <c r="AD1426" s="6" t="s">
        <v>93</v>
      </c>
      <c r="AE1426" s="7" t="s">
        <v>94</v>
      </c>
      <c r="AF1426" s="7" t="s">
        <v>75</v>
      </c>
    </row>
    <row r="1427" spans="1:32" x14ac:dyDescent="0.2">
      <c r="A1427" s="5" t="s">
        <v>61</v>
      </c>
      <c r="B1427" s="3" t="s">
        <v>23</v>
      </c>
      <c r="C1427" s="8" t="s">
        <v>89</v>
      </c>
      <c r="D1427" s="8" t="s">
        <v>70</v>
      </c>
      <c r="F1427" s="3" t="s">
        <v>58</v>
      </c>
      <c r="G1427" s="8" t="s">
        <v>69</v>
      </c>
      <c r="H1427" s="8" t="s">
        <v>73</v>
      </c>
      <c r="J1427" s="3" t="s">
        <v>62</v>
      </c>
      <c r="K1427" s="8" t="s">
        <v>63</v>
      </c>
      <c r="L1427" s="8" t="s">
        <v>45</v>
      </c>
      <c r="N1427" s="3" t="s">
        <v>93</v>
      </c>
      <c r="O1427" s="8" t="s">
        <v>94</v>
      </c>
      <c r="P1427" s="8" t="s">
        <v>75</v>
      </c>
      <c r="R1427" s="3" t="s">
        <v>93</v>
      </c>
      <c r="S1427" s="8" t="s">
        <v>94</v>
      </c>
      <c r="T1427" s="8" t="s">
        <v>75</v>
      </c>
      <c r="V1427" s="3" t="s">
        <v>26</v>
      </c>
      <c r="W1427" s="8" t="s">
        <v>27</v>
      </c>
      <c r="X1427" s="8" t="s">
        <v>28</v>
      </c>
      <c r="Z1427" s="3" t="s">
        <v>102</v>
      </c>
      <c r="AA1427" s="8" t="s">
        <v>103</v>
      </c>
      <c r="AB1427" s="7" t="s">
        <v>92</v>
      </c>
      <c r="AD1427" s="3" t="s">
        <v>104</v>
      </c>
      <c r="AE1427" s="7" t="s">
        <v>105</v>
      </c>
      <c r="AF1427" s="7" t="s">
        <v>31</v>
      </c>
    </row>
    <row r="1428" spans="1:32" x14ac:dyDescent="0.2">
      <c r="A1428" s="5" t="s">
        <v>64</v>
      </c>
      <c r="B1428" s="6" t="s">
        <v>23</v>
      </c>
      <c r="C1428" s="8" t="s">
        <v>89</v>
      </c>
      <c r="D1428" s="8" t="s">
        <v>70</v>
      </c>
      <c r="F1428" s="6" t="s">
        <v>93</v>
      </c>
      <c r="G1428" s="8" t="s">
        <v>94</v>
      </c>
      <c r="H1428" s="8" t="s">
        <v>75</v>
      </c>
      <c r="J1428" s="6" t="s">
        <v>93</v>
      </c>
      <c r="K1428" s="8" t="s">
        <v>94</v>
      </c>
      <c r="L1428" s="8" t="s">
        <v>75</v>
      </c>
      <c r="N1428" s="6" t="s">
        <v>58</v>
      </c>
      <c r="O1428" s="8" t="s">
        <v>69</v>
      </c>
      <c r="P1428" s="8" t="s">
        <v>70</v>
      </c>
      <c r="R1428" s="6" t="s">
        <v>106</v>
      </c>
      <c r="S1428" s="8" t="s">
        <v>98</v>
      </c>
      <c r="T1428" s="8" t="s">
        <v>99</v>
      </c>
      <c r="V1428" s="6" t="s">
        <v>26</v>
      </c>
      <c r="W1428" s="8" t="s">
        <v>27</v>
      </c>
      <c r="X1428" s="8" t="s">
        <v>28</v>
      </c>
      <c r="Z1428" s="6" t="s">
        <v>48</v>
      </c>
      <c r="AA1428" s="8" t="s">
        <v>49</v>
      </c>
      <c r="AB1428" s="7" t="s">
        <v>28</v>
      </c>
      <c r="AD1428" s="6" t="s">
        <v>48</v>
      </c>
      <c r="AE1428" s="7" t="s">
        <v>49</v>
      </c>
      <c r="AF1428" s="7" t="s">
        <v>28</v>
      </c>
    </row>
    <row r="1429" spans="1:32" x14ac:dyDescent="0.2">
      <c r="A1429" s="5" t="s">
        <v>65</v>
      </c>
      <c r="B1429" s="3" t="s">
        <v>23</v>
      </c>
      <c r="C1429" s="8" t="s">
        <v>89</v>
      </c>
      <c r="D1429" s="8" t="s">
        <v>70</v>
      </c>
      <c r="F1429" s="3" t="s">
        <v>106</v>
      </c>
      <c r="G1429" s="8" t="s">
        <v>98</v>
      </c>
      <c r="H1429" s="8" t="s">
        <v>99</v>
      </c>
      <c r="J1429" s="3" t="s">
        <v>106</v>
      </c>
      <c r="K1429" s="8" t="s">
        <v>98</v>
      </c>
      <c r="L1429" s="8" t="s">
        <v>99</v>
      </c>
      <c r="N1429" s="3" t="s">
        <v>104</v>
      </c>
      <c r="O1429" s="8" t="s">
        <v>105</v>
      </c>
      <c r="P1429" s="8" t="s">
        <v>31</v>
      </c>
      <c r="R1429" s="3" t="s">
        <v>104</v>
      </c>
      <c r="S1429" s="8" t="s">
        <v>105</v>
      </c>
      <c r="T1429" s="8" t="s">
        <v>31</v>
      </c>
      <c r="V1429" s="3" t="s">
        <v>26</v>
      </c>
      <c r="W1429" s="8" t="s">
        <v>27</v>
      </c>
      <c r="X1429" s="8" t="s">
        <v>28</v>
      </c>
      <c r="Z1429" s="3" t="s">
        <v>123</v>
      </c>
      <c r="AA1429" s="8" t="s">
        <v>213</v>
      </c>
      <c r="AB1429" s="7" t="s">
        <v>25</v>
      </c>
      <c r="AD1429" s="3" t="s">
        <v>123</v>
      </c>
      <c r="AE1429" s="7" t="s">
        <v>213</v>
      </c>
      <c r="AF1429" s="7" t="s">
        <v>25</v>
      </c>
    </row>
    <row r="1430" spans="1:32" x14ac:dyDescent="0.2">
      <c r="A1430" s="3" t="s">
        <v>66</v>
      </c>
    </row>
    <row r="1431" spans="1:32" x14ac:dyDescent="0.2">
      <c r="A1431" s="2" t="s">
        <v>9</v>
      </c>
      <c r="B1431" s="9" t="s">
        <v>365</v>
      </c>
      <c r="C1431" s="8" t="s">
        <v>366</v>
      </c>
      <c r="F1431" s="2" t="s">
        <v>82</v>
      </c>
      <c r="G1431" s="8" t="s">
        <v>12</v>
      </c>
      <c r="H1431" s="8" t="s">
        <v>13</v>
      </c>
      <c r="I1431" s="8" t="s">
        <v>14</v>
      </c>
    </row>
    <row r="1433" spans="1:32" x14ac:dyDescent="0.2">
      <c r="A1433" s="3"/>
      <c r="B1433" s="3"/>
      <c r="F1433" s="3"/>
    </row>
    <row r="1434" spans="1:32" x14ac:dyDescent="0.2">
      <c r="A1434" s="4" t="s">
        <v>15</v>
      </c>
      <c r="B1434" s="4" t="s">
        <v>2</v>
      </c>
      <c r="F1434" s="4" t="s">
        <v>3</v>
      </c>
      <c r="G1434" s="8">
        <v>1</v>
      </c>
      <c r="J1434" s="4" t="s">
        <v>3</v>
      </c>
      <c r="K1434" s="8">
        <v>2</v>
      </c>
      <c r="N1434" s="4" t="s">
        <v>3</v>
      </c>
      <c r="O1434" s="8">
        <v>3</v>
      </c>
      <c r="R1434" s="4" t="s">
        <v>3</v>
      </c>
      <c r="S1434" s="8">
        <v>4</v>
      </c>
      <c r="V1434" s="4" t="s">
        <v>4</v>
      </c>
      <c r="W1434" s="8" t="s">
        <v>5</v>
      </c>
      <c r="X1434" s="8">
        <v>5</v>
      </c>
      <c r="Z1434" s="4" t="s">
        <v>3</v>
      </c>
      <c r="AA1434" s="8">
        <v>6</v>
      </c>
      <c r="AD1434" s="4" t="s">
        <v>3</v>
      </c>
      <c r="AE1434" s="7">
        <v>7</v>
      </c>
    </row>
    <row r="1435" spans="1:32" x14ac:dyDescent="0.2">
      <c r="A1435" s="5" t="s">
        <v>16</v>
      </c>
      <c r="B1435" s="3" t="s">
        <v>17</v>
      </c>
      <c r="C1435" s="8" t="s">
        <v>18</v>
      </c>
      <c r="D1435" s="8" t="s">
        <v>19</v>
      </c>
      <c r="F1435" s="3" t="s">
        <v>20</v>
      </c>
      <c r="G1435" s="8" t="s">
        <v>21</v>
      </c>
      <c r="H1435" s="8" t="s">
        <v>22</v>
      </c>
      <c r="J1435" s="3" t="s">
        <v>20</v>
      </c>
      <c r="K1435" s="8" t="s">
        <v>21</v>
      </c>
      <c r="L1435" s="8" t="s">
        <v>22</v>
      </c>
      <c r="N1435" s="3" t="s">
        <v>23</v>
      </c>
      <c r="O1435" s="8" t="s">
        <v>24</v>
      </c>
      <c r="P1435" s="8" t="s">
        <v>25</v>
      </c>
      <c r="R1435" s="3" t="s">
        <v>23</v>
      </c>
      <c r="S1435" s="8" t="s">
        <v>24</v>
      </c>
      <c r="T1435" s="8" t="s">
        <v>25</v>
      </c>
      <c r="V1435" s="3" t="s">
        <v>26</v>
      </c>
      <c r="W1435" s="8" t="s">
        <v>27</v>
      </c>
      <c r="X1435" s="8" t="s">
        <v>28</v>
      </c>
      <c r="Z1435" s="3" t="s">
        <v>29</v>
      </c>
      <c r="AA1435" s="8" t="s">
        <v>30</v>
      </c>
      <c r="AB1435" s="7" t="s">
        <v>31</v>
      </c>
      <c r="AD1435" s="3" t="s">
        <v>29</v>
      </c>
      <c r="AE1435" s="7" t="s">
        <v>30</v>
      </c>
      <c r="AF1435" s="7" t="s">
        <v>31</v>
      </c>
    </row>
    <row r="1436" spans="1:32" x14ac:dyDescent="0.2">
      <c r="A1436" s="5" t="s">
        <v>32</v>
      </c>
      <c r="B1436" s="6" t="s">
        <v>17</v>
      </c>
      <c r="C1436" s="8" t="s">
        <v>18</v>
      </c>
      <c r="D1436" s="8" t="s">
        <v>19</v>
      </c>
      <c r="F1436" s="6" t="s">
        <v>33</v>
      </c>
      <c r="G1436" s="8" t="s">
        <v>24</v>
      </c>
      <c r="H1436" s="8" t="s">
        <v>25</v>
      </c>
      <c r="J1436" s="6" t="s">
        <v>23</v>
      </c>
      <c r="K1436" s="8" t="s">
        <v>24</v>
      </c>
      <c r="L1436" s="8" t="s">
        <v>25</v>
      </c>
      <c r="N1436" s="6" t="s">
        <v>250</v>
      </c>
      <c r="O1436" s="8" t="s">
        <v>251</v>
      </c>
      <c r="P1436" s="8" t="s">
        <v>92</v>
      </c>
      <c r="R1436" s="6" t="s">
        <v>37</v>
      </c>
      <c r="S1436" s="8" t="s">
        <v>38</v>
      </c>
      <c r="T1436" s="8" t="s">
        <v>25</v>
      </c>
      <c r="V1436" s="6" t="s">
        <v>26</v>
      </c>
      <c r="W1436" s="8" t="s">
        <v>27</v>
      </c>
      <c r="X1436" s="8" t="s">
        <v>28</v>
      </c>
      <c r="Z1436" s="6" t="s">
        <v>29</v>
      </c>
      <c r="AA1436" s="8" t="s">
        <v>30</v>
      </c>
      <c r="AB1436" s="7" t="s">
        <v>39</v>
      </c>
      <c r="AD1436" s="6" t="s">
        <v>20</v>
      </c>
      <c r="AE1436" s="7" t="s">
        <v>21</v>
      </c>
      <c r="AF1436" s="7" t="s">
        <v>22</v>
      </c>
    </row>
    <row r="1437" spans="1:32" ht="16" x14ac:dyDescent="0.2">
      <c r="A1437" s="5" t="s">
        <v>40</v>
      </c>
      <c r="B1437" s="3" t="s">
        <v>17</v>
      </c>
      <c r="C1437" s="8" t="s">
        <v>18</v>
      </c>
      <c r="D1437" s="8" t="s">
        <v>19</v>
      </c>
      <c r="F1437" s="3" t="s">
        <v>195</v>
      </c>
      <c r="G1437" s="8" t="s">
        <v>196</v>
      </c>
      <c r="H1437" s="8" t="s">
        <v>115</v>
      </c>
      <c r="J1437" s="1" t="s">
        <v>43</v>
      </c>
      <c r="K1437" s="8" t="s">
        <v>44</v>
      </c>
      <c r="L1437" s="8" t="s">
        <v>31</v>
      </c>
      <c r="M1437" s="8" t="s">
        <v>45</v>
      </c>
      <c r="N1437" s="3" t="s">
        <v>46</v>
      </c>
      <c r="O1437" s="8" t="s">
        <v>38</v>
      </c>
      <c r="P1437" s="8" t="s">
        <v>28</v>
      </c>
      <c r="R1437" s="3" t="s">
        <v>46</v>
      </c>
      <c r="S1437" s="8" t="s">
        <v>38</v>
      </c>
      <c r="T1437" s="8" t="s">
        <v>28</v>
      </c>
      <c r="V1437" s="3" t="s">
        <v>26</v>
      </c>
      <c r="W1437" s="8" t="s">
        <v>27</v>
      </c>
      <c r="X1437" s="8" t="s">
        <v>28</v>
      </c>
      <c r="Z1437" s="3" t="s">
        <v>23</v>
      </c>
      <c r="AA1437" s="8" t="s">
        <v>24</v>
      </c>
      <c r="AB1437" s="7" t="s">
        <v>25</v>
      </c>
      <c r="AD1437" s="3" t="s">
        <v>23</v>
      </c>
      <c r="AE1437" s="7" t="s">
        <v>24</v>
      </c>
      <c r="AF1437" s="7" t="s">
        <v>25</v>
      </c>
    </row>
    <row r="1438" spans="1:32" x14ac:dyDescent="0.2">
      <c r="A1438" s="5" t="s">
        <v>47</v>
      </c>
      <c r="B1438" s="6" t="s">
        <v>17</v>
      </c>
      <c r="C1438" s="8" t="s">
        <v>18</v>
      </c>
      <c r="D1438" s="8" t="s">
        <v>19</v>
      </c>
      <c r="F1438" s="6" t="s">
        <v>23</v>
      </c>
      <c r="G1438" s="8" t="s">
        <v>24</v>
      </c>
      <c r="H1438" s="8" t="s">
        <v>25</v>
      </c>
      <c r="J1438" s="6" t="s">
        <v>20</v>
      </c>
      <c r="K1438" s="8" t="s">
        <v>21</v>
      </c>
      <c r="L1438" s="8" t="s">
        <v>22</v>
      </c>
      <c r="N1438" s="6" t="s">
        <v>113</v>
      </c>
      <c r="O1438" s="8" t="s">
        <v>196</v>
      </c>
      <c r="P1438" s="8" t="s">
        <v>115</v>
      </c>
      <c r="R1438" s="6" t="s">
        <v>113</v>
      </c>
      <c r="S1438" s="8" t="s">
        <v>196</v>
      </c>
      <c r="T1438" s="8" t="s">
        <v>115</v>
      </c>
      <c r="V1438" s="6" t="s">
        <v>26</v>
      </c>
      <c r="W1438" s="8" t="s">
        <v>27</v>
      </c>
      <c r="X1438" s="8" t="s">
        <v>28</v>
      </c>
      <c r="Z1438" s="6" t="s">
        <v>48</v>
      </c>
      <c r="AA1438" s="8" t="s">
        <v>49</v>
      </c>
      <c r="AB1438" s="7" t="s">
        <v>28</v>
      </c>
      <c r="AD1438" s="6" t="s">
        <v>48</v>
      </c>
      <c r="AE1438" s="7" t="s">
        <v>49</v>
      </c>
      <c r="AF1438" s="7" t="s">
        <v>28</v>
      </c>
    </row>
    <row r="1439" spans="1:32" x14ac:dyDescent="0.2">
      <c r="A1439" s="5" t="s">
        <v>50</v>
      </c>
      <c r="B1439" s="3" t="s">
        <v>17</v>
      </c>
      <c r="C1439" s="8" t="s">
        <v>18</v>
      </c>
      <c r="D1439" s="8" t="s">
        <v>19</v>
      </c>
      <c r="F1439" s="3" t="s">
        <v>23</v>
      </c>
      <c r="G1439" s="8" t="s">
        <v>24</v>
      </c>
      <c r="H1439" s="8" t="s">
        <v>25</v>
      </c>
      <c r="J1439" s="3" t="s">
        <v>48</v>
      </c>
      <c r="K1439" s="8" t="s">
        <v>51</v>
      </c>
      <c r="L1439" s="8" t="s">
        <v>25</v>
      </c>
      <c r="N1439" s="3" t="s">
        <v>195</v>
      </c>
      <c r="O1439" s="8" t="s">
        <v>196</v>
      </c>
      <c r="P1439" s="8" t="s">
        <v>115</v>
      </c>
      <c r="R1439" s="3" t="s">
        <v>37</v>
      </c>
      <c r="S1439" s="8" t="s">
        <v>38</v>
      </c>
      <c r="T1439" s="8" t="s">
        <v>25</v>
      </c>
      <c r="V1439" s="3" t="s">
        <v>26</v>
      </c>
      <c r="W1439" s="8" t="s">
        <v>27</v>
      </c>
      <c r="X1439" s="8" t="s">
        <v>28</v>
      </c>
      <c r="Z1439" s="3" t="s">
        <v>250</v>
      </c>
      <c r="AA1439" s="8" t="s">
        <v>251</v>
      </c>
      <c r="AB1439" s="7" t="s">
        <v>25</v>
      </c>
      <c r="AD1439" s="3" t="s">
        <v>250</v>
      </c>
      <c r="AE1439" s="7" t="s">
        <v>251</v>
      </c>
      <c r="AF1439" s="7" t="s">
        <v>25</v>
      </c>
    </row>
    <row r="1440" spans="1:32" x14ac:dyDescent="0.2">
      <c r="A1440" s="5" t="s">
        <v>52</v>
      </c>
      <c r="B1440" s="6" t="s">
        <v>17</v>
      </c>
      <c r="C1440" s="8" t="s">
        <v>18</v>
      </c>
      <c r="D1440" s="8" t="s">
        <v>19</v>
      </c>
      <c r="F1440" s="6" t="s">
        <v>53</v>
      </c>
      <c r="G1440" s="8" t="s">
        <v>54</v>
      </c>
      <c r="H1440" s="8" t="s">
        <v>55</v>
      </c>
      <c r="J1440" s="6" t="s">
        <v>20</v>
      </c>
      <c r="K1440" s="8" t="s">
        <v>21</v>
      </c>
      <c r="L1440" s="8" t="s">
        <v>22</v>
      </c>
      <c r="N1440" s="6" t="s">
        <v>23</v>
      </c>
      <c r="O1440" s="8" t="s">
        <v>24</v>
      </c>
      <c r="P1440" s="8" t="s">
        <v>25</v>
      </c>
      <c r="R1440" s="6" t="s">
        <v>48</v>
      </c>
      <c r="S1440" s="8" t="s">
        <v>51</v>
      </c>
      <c r="T1440" s="8" t="s">
        <v>25</v>
      </c>
      <c r="V1440" s="6" t="s">
        <v>26</v>
      </c>
      <c r="W1440" s="8" t="s">
        <v>27</v>
      </c>
      <c r="X1440" s="8" t="s">
        <v>28</v>
      </c>
      <c r="Z1440" s="6" t="s">
        <v>29</v>
      </c>
      <c r="AA1440" s="8" t="s">
        <v>30</v>
      </c>
      <c r="AB1440" s="7" t="s">
        <v>31</v>
      </c>
      <c r="AD1440" s="6" t="s">
        <v>29</v>
      </c>
      <c r="AE1440" s="7" t="s">
        <v>30</v>
      </c>
      <c r="AF1440" s="7" t="s">
        <v>31</v>
      </c>
    </row>
    <row r="1441" spans="1:32" x14ac:dyDescent="0.2">
      <c r="A1441" s="5" t="s">
        <v>56</v>
      </c>
      <c r="B1441" s="3" t="s">
        <v>17</v>
      </c>
      <c r="C1441" s="8" t="s">
        <v>18</v>
      </c>
      <c r="D1441" s="8" t="s">
        <v>19</v>
      </c>
      <c r="F1441" s="3" t="s">
        <v>29</v>
      </c>
      <c r="G1441" s="8" t="s">
        <v>30</v>
      </c>
      <c r="H1441" s="8" t="s">
        <v>57</v>
      </c>
      <c r="J1441" s="3" t="s">
        <v>29</v>
      </c>
      <c r="K1441" s="8" t="s">
        <v>30</v>
      </c>
      <c r="L1441" s="8" t="s">
        <v>57</v>
      </c>
      <c r="N1441" s="3" t="s">
        <v>58</v>
      </c>
      <c r="O1441" s="8" t="s">
        <v>59</v>
      </c>
      <c r="P1441" s="8" t="s">
        <v>60</v>
      </c>
      <c r="R1441" s="3" t="s">
        <v>20</v>
      </c>
      <c r="S1441" s="8" t="s">
        <v>21</v>
      </c>
      <c r="T1441" s="8" t="s">
        <v>22</v>
      </c>
      <c r="V1441" s="3" t="s">
        <v>26</v>
      </c>
      <c r="W1441" s="8" t="s">
        <v>27</v>
      </c>
      <c r="X1441" s="8" t="s">
        <v>28</v>
      </c>
      <c r="Z1441" s="3" t="s">
        <v>23</v>
      </c>
      <c r="AA1441" s="8" t="s">
        <v>24</v>
      </c>
      <c r="AB1441" s="7" t="s">
        <v>25</v>
      </c>
      <c r="AD1441" s="3" t="s">
        <v>23</v>
      </c>
      <c r="AE1441" s="7" t="s">
        <v>24</v>
      </c>
      <c r="AF1441" s="7" t="s">
        <v>25</v>
      </c>
    </row>
    <row r="1442" spans="1:32" x14ac:dyDescent="0.2">
      <c r="A1442" s="5" t="s">
        <v>61</v>
      </c>
      <c r="B1442" s="6" t="s">
        <v>17</v>
      </c>
      <c r="C1442" s="8" t="s">
        <v>18</v>
      </c>
      <c r="D1442" s="8" t="s">
        <v>19</v>
      </c>
      <c r="F1442" s="6" t="s">
        <v>20</v>
      </c>
      <c r="G1442" s="8" t="s">
        <v>21</v>
      </c>
      <c r="H1442" s="8" t="s">
        <v>22</v>
      </c>
      <c r="J1442" s="3" t="s">
        <v>62</v>
      </c>
      <c r="K1442" s="8" t="s">
        <v>63</v>
      </c>
      <c r="L1442" s="8" t="s">
        <v>45</v>
      </c>
      <c r="N1442" s="6" t="s">
        <v>46</v>
      </c>
      <c r="O1442" s="8" t="s">
        <v>38</v>
      </c>
      <c r="P1442" s="8" t="s">
        <v>28</v>
      </c>
      <c r="R1442" s="6" t="s">
        <v>46</v>
      </c>
      <c r="S1442" s="8" t="s">
        <v>38</v>
      </c>
      <c r="T1442" s="8" t="s">
        <v>28</v>
      </c>
      <c r="V1442" s="6" t="s">
        <v>26</v>
      </c>
      <c r="W1442" s="8" t="s">
        <v>27</v>
      </c>
      <c r="X1442" s="8" t="s">
        <v>28</v>
      </c>
      <c r="Z1442" s="6" t="s">
        <v>23</v>
      </c>
      <c r="AA1442" s="8" t="s">
        <v>24</v>
      </c>
      <c r="AB1442" s="7" t="s">
        <v>25</v>
      </c>
      <c r="AD1442" s="6" t="s">
        <v>23</v>
      </c>
      <c r="AE1442" s="7" t="s">
        <v>24</v>
      </c>
      <c r="AF1442" s="7" t="s">
        <v>25</v>
      </c>
    </row>
    <row r="1443" spans="1:32" x14ac:dyDescent="0.2">
      <c r="A1443" s="5" t="s">
        <v>64</v>
      </c>
      <c r="B1443" s="3" t="s">
        <v>17</v>
      </c>
      <c r="C1443" s="8" t="s">
        <v>18</v>
      </c>
      <c r="D1443" s="8" t="s">
        <v>19</v>
      </c>
      <c r="F1443" s="3" t="s">
        <v>29</v>
      </c>
      <c r="G1443" s="8" t="s">
        <v>30</v>
      </c>
      <c r="H1443" s="8" t="s">
        <v>39</v>
      </c>
      <c r="J1443" s="3" t="s">
        <v>23</v>
      </c>
      <c r="K1443" s="8" t="s">
        <v>24</v>
      </c>
      <c r="L1443" s="8" t="s">
        <v>25</v>
      </c>
      <c r="N1443" s="3" t="s">
        <v>20</v>
      </c>
      <c r="O1443" s="8" t="s">
        <v>21</v>
      </c>
      <c r="P1443" s="8" t="s">
        <v>22</v>
      </c>
      <c r="R1443" s="3" t="s">
        <v>252</v>
      </c>
      <c r="S1443" s="8" t="s">
        <v>251</v>
      </c>
      <c r="T1443" s="8" t="s">
        <v>25</v>
      </c>
      <c r="V1443" s="3" t="s">
        <v>26</v>
      </c>
      <c r="W1443" s="8" t="s">
        <v>27</v>
      </c>
      <c r="X1443" s="8" t="s">
        <v>28</v>
      </c>
      <c r="Z1443" s="3" t="s">
        <v>48</v>
      </c>
      <c r="AA1443" s="8" t="s">
        <v>49</v>
      </c>
      <c r="AB1443" s="7" t="s">
        <v>28</v>
      </c>
      <c r="AD1443" s="3" t="s">
        <v>48</v>
      </c>
      <c r="AE1443" s="7" t="s">
        <v>49</v>
      </c>
      <c r="AF1443" s="7" t="s">
        <v>28</v>
      </c>
    </row>
    <row r="1444" spans="1:32" x14ac:dyDescent="0.2">
      <c r="A1444" s="5" t="s">
        <v>65</v>
      </c>
      <c r="B1444" s="6" t="s">
        <v>17</v>
      </c>
      <c r="C1444" s="8" t="s">
        <v>18</v>
      </c>
      <c r="D1444" s="8" t="s">
        <v>19</v>
      </c>
      <c r="F1444" s="6" t="s">
        <v>250</v>
      </c>
      <c r="G1444" s="8" t="s">
        <v>251</v>
      </c>
      <c r="H1444" s="8" t="s">
        <v>25</v>
      </c>
      <c r="J1444" s="6" t="s">
        <v>250</v>
      </c>
      <c r="K1444" s="8" t="s">
        <v>251</v>
      </c>
      <c r="L1444" s="8" t="s">
        <v>25</v>
      </c>
      <c r="N1444" s="6" t="s">
        <v>33</v>
      </c>
      <c r="O1444" s="8" t="s">
        <v>24</v>
      </c>
      <c r="P1444" s="8" t="s">
        <v>25</v>
      </c>
      <c r="R1444" s="6" t="s">
        <v>23</v>
      </c>
      <c r="S1444" s="8" t="s">
        <v>24</v>
      </c>
      <c r="T1444" s="8" t="s">
        <v>25</v>
      </c>
      <c r="V1444" s="6" t="s">
        <v>26</v>
      </c>
      <c r="W1444" s="8" t="s">
        <v>27</v>
      </c>
      <c r="X1444" s="8" t="s">
        <v>28</v>
      </c>
      <c r="Z1444" s="6" t="s">
        <v>195</v>
      </c>
      <c r="AA1444" s="8" t="s">
        <v>196</v>
      </c>
      <c r="AB1444" s="7" t="s">
        <v>115</v>
      </c>
      <c r="AD1444" s="6" t="s">
        <v>195</v>
      </c>
      <c r="AE1444" s="7" t="s">
        <v>196</v>
      </c>
      <c r="AF1444" s="7" t="s">
        <v>115</v>
      </c>
    </row>
    <row r="1445" spans="1:32" x14ac:dyDescent="0.2">
      <c r="A1445" s="3" t="s">
        <v>66</v>
      </c>
    </row>
    <row r="1446" spans="1:32" x14ac:dyDescent="0.2">
      <c r="A1446" s="2" t="s">
        <v>119</v>
      </c>
      <c r="B1446" s="9" t="s">
        <v>367</v>
      </c>
      <c r="C1446" s="8" t="s">
        <v>368</v>
      </c>
      <c r="F1446" s="2" t="s">
        <v>82</v>
      </c>
      <c r="G1446" s="8" t="s">
        <v>122</v>
      </c>
      <c r="H1446" s="8" t="s">
        <v>13</v>
      </c>
      <c r="I1446" s="8" t="s">
        <v>83</v>
      </c>
    </row>
    <row r="1448" spans="1:32" x14ac:dyDescent="0.2">
      <c r="A1448" s="3"/>
      <c r="B1448" s="3"/>
      <c r="F1448" s="3"/>
    </row>
    <row r="1449" spans="1:32" x14ac:dyDescent="0.2">
      <c r="A1449" s="4" t="s">
        <v>15</v>
      </c>
      <c r="B1449" s="4" t="s">
        <v>2</v>
      </c>
      <c r="F1449" s="4" t="s">
        <v>3</v>
      </c>
      <c r="G1449" s="8">
        <v>1</v>
      </c>
      <c r="J1449" s="4" t="s">
        <v>3</v>
      </c>
      <c r="K1449" s="8">
        <v>2</v>
      </c>
      <c r="N1449" s="4" t="s">
        <v>3</v>
      </c>
      <c r="O1449" s="8">
        <v>3</v>
      </c>
      <c r="R1449" s="4" t="s">
        <v>3</v>
      </c>
      <c r="S1449" s="8">
        <v>4</v>
      </c>
      <c r="V1449" s="4" t="s">
        <v>4</v>
      </c>
      <c r="W1449" s="8" t="s">
        <v>5</v>
      </c>
      <c r="X1449" s="8">
        <v>5</v>
      </c>
      <c r="Z1449" s="4" t="s">
        <v>3</v>
      </c>
      <c r="AA1449" s="8">
        <v>6</v>
      </c>
      <c r="AD1449" s="4" t="s">
        <v>3</v>
      </c>
      <c r="AE1449" s="7">
        <v>7</v>
      </c>
    </row>
    <row r="1450" spans="1:32" x14ac:dyDescent="0.2">
      <c r="A1450" s="5" t="s">
        <v>16</v>
      </c>
      <c r="B1450" s="6" t="s">
        <v>123</v>
      </c>
      <c r="C1450" s="8" t="s">
        <v>124</v>
      </c>
      <c r="D1450" s="8" t="s">
        <v>73</v>
      </c>
      <c r="F1450" s="6" t="s">
        <v>20</v>
      </c>
      <c r="G1450" s="8" t="s">
        <v>21</v>
      </c>
      <c r="H1450" s="8" t="s">
        <v>22</v>
      </c>
      <c r="J1450" s="6" t="s">
        <v>20</v>
      </c>
      <c r="K1450" s="8" t="s">
        <v>21</v>
      </c>
      <c r="L1450" s="8" t="s">
        <v>22</v>
      </c>
      <c r="N1450" s="6" t="s">
        <v>53</v>
      </c>
      <c r="O1450" s="8" t="s">
        <v>125</v>
      </c>
      <c r="P1450" s="8" t="s">
        <v>76</v>
      </c>
      <c r="R1450" s="6" t="s">
        <v>53</v>
      </c>
      <c r="S1450" s="8" t="s">
        <v>125</v>
      </c>
      <c r="T1450" s="8" t="s">
        <v>76</v>
      </c>
      <c r="V1450" s="6" t="s">
        <v>26</v>
      </c>
      <c r="W1450" s="8" t="s">
        <v>27</v>
      </c>
      <c r="X1450" s="8" t="s">
        <v>28</v>
      </c>
      <c r="Z1450" s="6" t="s">
        <v>126</v>
      </c>
      <c r="AA1450" s="8" t="s">
        <v>127</v>
      </c>
      <c r="AB1450" s="7" t="s">
        <v>96</v>
      </c>
      <c r="AD1450" s="6" t="s">
        <v>126</v>
      </c>
      <c r="AE1450" s="7" t="s">
        <v>127</v>
      </c>
      <c r="AF1450" s="7" t="s">
        <v>96</v>
      </c>
    </row>
    <row r="1451" spans="1:32" x14ac:dyDescent="0.2">
      <c r="A1451" s="5" t="s">
        <v>32</v>
      </c>
      <c r="B1451" s="3" t="s">
        <v>123</v>
      </c>
      <c r="C1451" s="8" t="s">
        <v>124</v>
      </c>
      <c r="D1451" s="8" t="s">
        <v>73</v>
      </c>
      <c r="F1451" s="3" t="s">
        <v>53</v>
      </c>
      <c r="G1451" s="8" t="s">
        <v>125</v>
      </c>
      <c r="H1451" s="8" t="s">
        <v>76</v>
      </c>
      <c r="J1451" s="3" t="s">
        <v>53</v>
      </c>
      <c r="K1451" s="8" t="s">
        <v>125</v>
      </c>
      <c r="L1451" s="8" t="s">
        <v>76</v>
      </c>
      <c r="N1451" s="3" t="s">
        <v>250</v>
      </c>
      <c r="O1451" s="8" t="s">
        <v>251</v>
      </c>
      <c r="P1451" s="8" t="s">
        <v>92</v>
      </c>
      <c r="R1451" s="3" t="s">
        <v>46</v>
      </c>
      <c r="S1451" s="8" t="s">
        <v>127</v>
      </c>
      <c r="T1451" s="8" t="s">
        <v>76</v>
      </c>
      <c r="V1451" s="3" t="s">
        <v>26</v>
      </c>
      <c r="W1451" s="8" t="s">
        <v>27</v>
      </c>
      <c r="X1451" s="8" t="s">
        <v>28</v>
      </c>
      <c r="Z1451" s="3" t="s">
        <v>129</v>
      </c>
      <c r="AA1451" s="8" t="s">
        <v>130</v>
      </c>
      <c r="AB1451" s="7" t="s">
        <v>75</v>
      </c>
      <c r="AD1451" s="3" t="s">
        <v>20</v>
      </c>
      <c r="AE1451" s="7" t="s">
        <v>21</v>
      </c>
      <c r="AF1451" s="7" t="s">
        <v>22</v>
      </c>
    </row>
    <row r="1452" spans="1:32" ht="16" x14ac:dyDescent="0.2">
      <c r="A1452" s="5" t="s">
        <v>40</v>
      </c>
      <c r="B1452" s="6" t="s">
        <v>123</v>
      </c>
      <c r="C1452" s="8" t="s">
        <v>124</v>
      </c>
      <c r="D1452" s="8" t="s">
        <v>73</v>
      </c>
      <c r="F1452" s="6" t="s">
        <v>161</v>
      </c>
      <c r="G1452" s="8" t="s">
        <v>162</v>
      </c>
      <c r="H1452" s="8" t="s">
        <v>163</v>
      </c>
      <c r="J1452" s="1" t="s">
        <v>43</v>
      </c>
      <c r="K1452" s="8" t="s">
        <v>44</v>
      </c>
      <c r="L1452" s="8" t="s">
        <v>31</v>
      </c>
      <c r="M1452" s="8" t="s">
        <v>45</v>
      </c>
      <c r="N1452" s="6" t="s">
        <v>53</v>
      </c>
      <c r="O1452" s="8" t="s">
        <v>125</v>
      </c>
      <c r="P1452" s="8" t="s">
        <v>76</v>
      </c>
      <c r="R1452" s="6" t="s">
        <v>53</v>
      </c>
      <c r="S1452" s="8" t="s">
        <v>125</v>
      </c>
      <c r="T1452" s="8" t="s">
        <v>76</v>
      </c>
      <c r="V1452" s="6" t="s">
        <v>26</v>
      </c>
      <c r="W1452" s="8" t="s">
        <v>27</v>
      </c>
      <c r="X1452" s="8" t="s">
        <v>28</v>
      </c>
      <c r="Z1452" s="6" t="s">
        <v>134</v>
      </c>
      <c r="AA1452" s="8" t="s">
        <v>135</v>
      </c>
      <c r="AB1452" s="7" t="s">
        <v>31</v>
      </c>
      <c r="AD1452" s="6" t="s">
        <v>134</v>
      </c>
      <c r="AE1452" s="7" t="s">
        <v>135</v>
      </c>
      <c r="AF1452" s="7" t="s">
        <v>31</v>
      </c>
    </row>
    <row r="1453" spans="1:32" x14ac:dyDescent="0.2">
      <c r="A1453" s="5" t="s">
        <v>47</v>
      </c>
      <c r="B1453" s="3" t="s">
        <v>123</v>
      </c>
      <c r="C1453" s="8" t="s">
        <v>124</v>
      </c>
      <c r="D1453" s="8" t="s">
        <v>73</v>
      </c>
      <c r="F1453" s="3" t="s">
        <v>53</v>
      </c>
      <c r="G1453" s="8" t="s">
        <v>125</v>
      </c>
      <c r="H1453" s="8" t="s">
        <v>76</v>
      </c>
      <c r="J1453" s="3" t="s">
        <v>20</v>
      </c>
      <c r="K1453" s="8" t="s">
        <v>21</v>
      </c>
      <c r="L1453" s="8" t="s">
        <v>22</v>
      </c>
      <c r="N1453" s="3" t="s">
        <v>161</v>
      </c>
      <c r="O1453" s="8" t="s">
        <v>162</v>
      </c>
      <c r="P1453" s="8" t="s">
        <v>163</v>
      </c>
      <c r="R1453" s="3" t="s">
        <v>161</v>
      </c>
      <c r="S1453" s="8" t="s">
        <v>162</v>
      </c>
      <c r="T1453" s="8" t="s">
        <v>163</v>
      </c>
      <c r="V1453" s="3" t="s">
        <v>26</v>
      </c>
      <c r="W1453" s="8" t="s">
        <v>27</v>
      </c>
      <c r="X1453" s="8" t="s">
        <v>28</v>
      </c>
      <c r="Z1453" s="3" t="s">
        <v>48</v>
      </c>
      <c r="AA1453" s="8" t="s">
        <v>49</v>
      </c>
      <c r="AB1453" s="7" t="s">
        <v>28</v>
      </c>
      <c r="AD1453" s="3" t="s">
        <v>48</v>
      </c>
      <c r="AE1453" s="7" t="s">
        <v>49</v>
      </c>
      <c r="AF1453" s="7" t="s">
        <v>28</v>
      </c>
    </row>
    <row r="1454" spans="1:32" x14ac:dyDescent="0.2">
      <c r="A1454" s="5" t="s">
        <v>50</v>
      </c>
      <c r="B1454" s="6" t="s">
        <v>123</v>
      </c>
      <c r="C1454" s="8" t="s">
        <v>124</v>
      </c>
      <c r="D1454" s="8" t="s">
        <v>73</v>
      </c>
      <c r="F1454" s="6" t="s">
        <v>134</v>
      </c>
      <c r="G1454" s="8" t="s">
        <v>135</v>
      </c>
      <c r="H1454" s="8" t="s">
        <v>136</v>
      </c>
      <c r="J1454" s="6" t="s">
        <v>134</v>
      </c>
      <c r="K1454" s="8" t="s">
        <v>135</v>
      </c>
      <c r="L1454" s="8" t="s">
        <v>136</v>
      </c>
      <c r="N1454" s="6" t="s">
        <v>161</v>
      </c>
      <c r="O1454" s="8" t="s">
        <v>162</v>
      </c>
      <c r="P1454" s="8" t="s">
        <v>163</v>
      </c>
      <c r="R1454" s="6" t="s">
        <v>53</v>
      </c>
      <c r="S1454" s="8" t="s">
        <v>125</v>
      </c>
      <c r="T1454" s="8" t="s">
        <v>76</v>
      </c>
      <c r="V1454" s="6" t="s">
        <v>26</v>
      </c>
      <c r="W1454" s="8" t="s">
        <v>27</v>
      </c>
      <c r="X1454" s="8" t="s">
        <v>28</v>
      </c>
      <c r="Z1454" s="6" t="s">
        <v>250</v>
      </c>
      <c r="AA1454" s="8" t="s">
        <v>251</v>
      </c>
      <c r="AB1454" s="7" t="s">
        <v>25</v>
      </c>
      <c r="AD1454" s="6" t="s">
        <v>250</v>
      </c>
      <c r="AE1454" s="7" t="s">
        <v>251</v>
      </c>
      <c r="AF1454" s="7" t="s">
        <v>25</v>
      </c>
    </row>
    <row r="1455" spans="1:32" x14ac:dyDescent="0.2">
      <c r="A1455" s="5" t="s">
        <v>52</v>
      </c>
      <c r="B1455" s="3" t="s">
        <v>123</v>
      </c>
      <c r="C1455" s="8" t="s">
        <v>124</v>
      </c>
      <c r="D1455" s="8" t="s">
        <v>73</v>
      </c>
      <c r="F1455" s="3" t="s">
        <v>134</v>
      </c>
      <c r="G1455" s="8" t="s">
        <v>135</v>
      </c>
      <c r="H1455" s="8" t="s">
        <v>138</v>
      </c>
      <c r="J1455" s="3" t="s">
        <v>20</v>
      </c>
      <c r="K1455" s="8" t="s">
        <v>21</v>
      </c>
      <c r="L1455" s="8" t="s">
        <v>22</v>
      </c>
      <c r="N1455" s="3" t="s">
        <v>53</v>
      </c>
      <c r="O1455" s="8" t="s">
        <v>125</v>
      </c>
      <c r="P1455" s="8" t="s">
        <v>76</v>
      </c>
      <c r="R1455" s="3" t="s">
        <v>53</v>
      </c>
      <c r="S1455" s="8" t="s">
        <v>125</v>
      </c>
      <c r="T1455" s="8" t="s">
        <v>76</v>
      </c>
      <c r="V1455" s="3" t="s">
        <v>26</v>
      </c>
      <c r="W1455" s="8" t="s">
        <v>27</v>
      </c>
      <c r="X1455" s="8" t="s">
        <v>28</v>
      </c>
      <c r="Z1455" s="3" t="s">
        <v>126</v>
      </c>
      <c r="AA1455" s="8" t="s">
        <v>127</v>
      </c>
      <c r="AB1455" s="7" t="s">
        <v>96</v>
      </c>
      <c r="AD1455" s="3" t="s">
        <v>126</v>
      </c>
      <c r="AE1455" s="7" t="s">
        <v>127</v>
      </c>
      <c r="AF1455" s="7" t="s">
        <v>96</v>
      </c>
    </row>
    <row r="1456" spans="1:32" x14ac:dyDescent="0.2">
      <c r="A1456" s="5" t="s">
        <v>56</v>
      </c>
      <c r="B1456" s="6" t="s">
        <v>123</v>
      </c>
      <c r="C1456" s="8" t="s">
        <v>124</v>
      </c>
      <c r="D1456" s="8" t="s">
        <v>73</v>
      </c>
      <c r="F1456" s="6" t="s">
        <v>129</v>
      </c>
      <c r="G1456" s="8" t="s">
        <v>130</v>
      </c>
      <c r="H1456" s="8" t="s">
        <v>75</v>
      </c>
      <c r="J1456" s="6" t="s">
        <v>46</v>
      </c>
      <c r="K1456" s="8" t="s">
        <v>127</v>
      </c>
      <c r="L1456" s="8" t="s">
        <v>76</v>
      </c>
      <c r="N1456" s="6" t="s">
        <v>134</v>
      </c>
      <c r="O1456" s="8" t="s">
        <v>135</v>
      </c>
      <c r="P1456" s="8" t="s">
        <v>31</v>
      </c>
      <c r="R1456" s="6" t="s">
        <v>20</v>
      </c>
      <c r="S1456" s="8" t="s">
        <v>21</v>
      </c>
      <c r="T1456" s="8" t="s">
        <v>22</v>
      </c>
      <c r="V1456" s="6" t="s">
        <v>26</v>
      </c>
      <c r="W1456" s="8" t="s">
        <v>27</v>
      </c>
      <c r="X1456" s="8" t="s">
        <v>28</v>
      </c>
      <c r="Z1456" s="6" t="s">
        <v>53</v>
      </c>
      <c r="AA1456" s="8" t="s">
        <v>125</v>
      </c>
      <c r="AB1456" s="7" t="s">
        <v>76</v>
      </c>
      <c r="AD1456" s="6" t="s">
        <v>53</v>
      </c>
      <c r="AE1456" s="7" t="s">
        <v>125</v>
      </c>
      <c r="AF1456" s="7" t="s">
        <v>76</v>
      </c>
    </row>
    <row r="1457" spans="1:32" x14ac:dyDescent="0.2">
      <c r="A1457" s="5" t="s">
        <v>61</v>
      </c>
      <c r="B1457" s="3" t="s">
        <v>123</v>
      </c>
      <c r="C1457" s="8" t="s">
        <v>124</v>
      </c>
      <c r="D1457" s="8" t="s">
        <v>73</v>
      </c>
      <c r="F1457" s="3" t="s">
        <v>20</v>
      </c>
      <c r="G1457" s="8" t="s">
        <v>21</v>
      </c>
      <c r="H1457" s="8" t="s">
        <v>22</v>
      </c>
      <c r="J1457" s="3" t="s">
        <v>62</v>
      </c>
      <c r="K1457" s="8" t="s">
        <v>63</v>
      </c>
      <c r="L1457" s="8" t="s">
        <v>45</v>
      </c>
      <c r="N1457" s="3" t="s">
        <v>53</v>
      </c>
      <c r="O1457" s="8" t="s">
        <v>125</v>
      </c>
      <c r="P1457" s="8" t="s">
        <v>76</v>
      </c>
      <c r="R1457" s="3" t="s">
        <v>53</v>
      </c>
      <c r="S1457" s="8" t="s">
        <v>125</v>
      </c>
      <c r="T1457" s="8" t="s">
        <v>76</v>
      </c>
      <c r="V1457" s="3" t="s">
        <v>26</v>
      </c>
      <c r="W1457" s="8" t="s">
        <v>27</v>
      </c>
      <c r="X1457" s="8" t="s">
        <v>28</v>
      </c>
      <c r="Z1457" s="3" t="s">
        <v>58</v>
      </c>
      <c r="AA1457" s="8" t="s">
        <v>139</v>
      </c>
      <c r="AB1457" s="7" t="s">
        <v>19</v>
      </c>
      <c r="AD1457" s="3" t="s">
        <v>134</v>
      </c>
      <c r="AE1457" s="7" t="s">
        <v>135</v>
      </c>
      <c r="AF1457" s="7" t="s">
        <v>76</v>
      </c>
    </row>
    <row r="1458" spans="1:32" x14ac:dyDescent="0.2">
      <c r="A1458" s="5" t="s">
        <v>64</v>
      </c>
      <c r="B1458" s="6" t="s">
        <v>123</v>
      </c>
      <c r="C1458" s="8" t="s">
        <v>124</v>
      </c>
      <c r="D1458" s="8" t="s">
        <v>73</v>
      </c>
      <c r="F1458" s="6" t="s">
        <v>53</v>
      </c>
      <c r="G1458" s="8" t="s">
        <v>125</v>
      </c>
      <c r="H1458" s="8" t="s">
        <v>76</v>
      </c>
      <c r="J1458" s="6" t="s">
        <v>53</v>
      </c>
      <c r="K1458" s="8" t="s">
        <v>125</v>
      </c>
      <c r="L1458" s="8" t="s">
        <v>76</v>
      </c>
      <c r="N1458" s="6" t="s">
        <v>20</v>
      </c>
      <c r="O1458" s="8" t="s">
        <v>21</v>
      </c>
      <c r="P1458" s="8" t="s">
        <v>22</v>
      </c>
      <c r="R1458" s="6" t="s">
        <v>252</v>
      </c>
      <c r="S1458" s="8" t="s">
        <v>251</v>
      </c>
      <c r="T1458" s="8" t="s">
        <v>25</v>
      </c>
      <c r="V1458" s="6" t="s">
        <v>26</v>
      </c>
      <c r="W1458" s="8" t="s">
        <v>27</v>
      </c>
      <c r="X1458" s="8" t="s">
        <v>28</v>
      </c>
      <c r="Z1458" s="6" t="s">
        <v>48</v>
      </c>
      <c r="AA1458" s="8" t="s">
        <v>49</v>
      </c>
      <c r="AB1458" s="7" t="s">
        <v>28</v>
      </c>
      <c r="AD1458" s="6" t="s">
        <v>48</v>
      </c>
      <c r="AE1458" s="7" t="s">
        <v>49</v>
      </c>
      <c r="AF1458" s="7" t="s">
        <v>28</v>
      </c>
    </row>
    <row r="1459" spans="1:32" x14ac:dyDescent="0.2">
      <c r="A1459" s="5" t="s">
        <v>65</v>
      </c>
      <c r="B1459" s="3" t="s">
        <v>123</v>
      </c>
      <c r="C1459" s="8" t="s">
        <v>124</v>
      </c>
      <c r="D1459" s="8" t="s">
        <v>73</v>
      </c>
      <c r="F1459" s="3" t="s">
        <v>250</v>
      </c>
      <c r="G1459" s="8" t="s">
        <v>251</v>
      </c>
      <c r="H1459" s="8" t="s">
        <v>25</v>
      </c>
      <c r="J1459" s="3" t="s">
        <v>250</v>
      </c>
      <c r="K1459" s="8" t="s">
        <v>251</v>
      </c>
      <c r="L1459" s="8" t="s">
        <v>25</v>
      </c>
      <c r="N1459" s="3" t="s">
        <v>53</v>
      </c>
      <c r="O1459" s="8" t="s">
        <v>140</v>
      </c>
      <c r="P1459" s="8" t="s">
        <v>76</v>
      </c>
      <c r="R1459" s="3" t="s">
        <v>134</v>
      </c>
      <c r="S1459" s="8" t="s">
        <v>135</v>
      </c>
      <c r="T1459" s="8" t="s">
        <v>76</v>
      </c>
      <c r="V1459" s="3" t="s">
        <v>26</v>
      </c>
      <c r="W1459" s="8" t="s">
        <v>27</v>
      </c>
      <c r="X1459" s="8" t="s">
        <v>28</v>
      </c>
      <c r="Z1459" s="3" t="s">
        <v>161</v>
      </c>
      <c r="AA1459" s="8" t="s">
        <v>162</v>
      </c>
      <c r="AB1459" s="7" t="s">
        <v>163</v>
      </c>
      <c r="AD1459" s="3" t="s">
        <v>161</v>
      </c>
      <c r="AE1459" s="7" t="s">
        <v>162</v>
      </c>
      <c r="AF1459" s="7" t="s">
        <v>163</v>
      </c>
    </row>
    <row r="1460" spans="1:32" x14ac:dyDescent="0.2">
      <c r="A1460" s="3" t="s">
        <v>66</v>
      </c>
    </row>
    <row r="1461" spans="1:32" x14ac:dyDescent="0.2">
      <c r="A1461" s="2" t="s">
        <v>119</v>
      </c>
      <c r="B1461" s="9" t="s">
        <v>369</v>
      </c>
      <c r="C1461" s="8" t="s">
        <v>370</v>
      </c>
      <c r="F1461" s="2" t="s">
        <v>82</v>
      </c>
      <c r="G1461" s="8" t="s">
        <v>122</v>
      </c>
      <c r="H1461" s="8" t="s">
        <v>13</v>
      </c>
      <c r="I1461" s="8" t="s">
        <v>112</v>
      </c>
    </row>
    <row r="1463" spans="1:32" x14ac:dyDescent="0.2">
      <c r="A1463" s="3"/>
      <c r="B1463" s="3"/>
      <c r="F1463" s="3"/>
    </row>
    <row r="1464" spans="1:32" x14ac:dyDescent="0.2">
      <c r="A1464" s="4" t="s">
        <v>15</v>
      </c>
      <c r="B1464" s="4" t="s">
        <v>2</v>
      </c>
      <c r="F1464" s="4" t="s">
        <v>3</v>
      </c>
      <c r="G1464" s="8">
        <v>1</v>
      </c>
      <c r="J1464" s="4" t="s">
        <v>3</v>
      </c>
      <c r="K1464" s="8">
        <v>2</v>
      </c>
      <c r="N1464" s="4" t="s">
        <v>3</v>
      </c>
      <c r="O1464" s="8">
        <v>3</v>
      </c>
      <c r="R1464" s="4" t="s">
        <v>3</v>
      </c>
      <c r="S1464" s="8">
        <v>4</v>
      </c>
      <c r="V1464" s="4" t="s">
        <v>4</v>
      </c>
      <c r="W1464" s="8" t="s">
        <v>5</v>
      </c>
      <c r="X1464" s="8">
        <v>5</v>
      </c>
      <c r="Z1464" s="4" t="s">
        <v>3</v>
      </c>
      <c r="AA1464" s="8">
        <v>6</v>
      </c>
      <c r="AD1464" s="4" t="s">
        <v>3</v>
      </c>
      <c r="AE1464" s="7">
        <v>7</v>
      </c>
    </row>
    <row r="1465" spans="1:32" x14ac:dyDescent="0.2">
      <c r="A1465" s="5" t="s">
        <v>16</v>
      </c>
      <c r="B1465" s="3" t="s">
        <v>123</v>
      </c>
      <c r="C1465" s="8" t="s">
        <v>124</v>
      </c>
      <c r="D1465" s="8" t="s">
        <v>73</v>
      </c>
      <c r="F1465" s="3" t="s">
        <v>205</v>
      </c>
      <c r="G1465" s="8" t="s">
        <v>206</v>
      </c>
      <c r="H1465" s="8" t="s">
        <v>60</v>
      </c>
      <c r="J1465" s="3" t="s">
        <v>205</v>
      </c>
      <c r="K1465" s="8" t="s">
        <v>206</v>
      </c>
      <c r="L1465" s="8" t="s">
        <v>60</v>
      </c>
      <c r="N1465" s="3" t="s">
        <v>53</v>
      </c>
      <c r="O1465" s="8" t="s">
        <v>125</v>
      </c>
      <c r="P1465" s="8" t="s">
        <v>76</v>
      </c>
      <c r="R1465" s="3" t="s">
        <v>53</v>
      </c>
      <c r="S1465" s="8" t="s">
        <v>125</v>
      </c>
      <c r="T1465" s="8" t="s">
        <v>76</v>
      </c>
      <c r="V1465" s="3" t="s">
        <v>26</v>
      </c>
      <c r="W1465" s="8" t="s">
        <v>27</v>
      </c>
      <c r="X1465" s="8" t="s">
        <v>28</v>
      </c>
      <c r="Z1465" s="3" t="s">
        <v>126</v>
      </c>
      <c r="AA1465" s="8" t="s">
        <v>127</v>
      </c>
      <c r="AB1465" s="7" t="s">
        <v>96</v>
      </c>
      <c r="AD1465" s="3" t="s">
        <v>126</v>
      </c>
      <c r="AE1465" s="7" t="s">
        <v>127</v>
      </c>
      <c r="AF1465" s="7" t="s">
        <v>96</v>
      </c>
    </row>
    <row r="1466" spans="1:32" x14ac:dyDescent="0.2">
      <c r="A1466" s="5" t="s">
        <v>32</v>
      </c>
      <c r="B1466" s="6" t="s">
        <v>123</v>
      </c>
      <c r="C1466" s="8" t="s">
        <v>124</v>
      </c>
      <c r="D1466" s="8" t="s">
        <v>73</v>
      </c>
      <c r="F1466" s="6" t="s">
        <v>53</v>
      </c>
      <c r="G1466" s="8" t="s">
        <v>125</v>
      </c>
      <c r="H1466" s="8" t="s">
        <v>76</v>
      </c>
      <c r="J1466" s="6" t="s">
        <v>53</v>
      </c>
      <c r="K1466" s="8" t="s">
        <v>125</v>
      </c>
      <c r="L1466" s="8" t="s">
        <v>76</v>
      </c>
      <c r="N1466" s="6" t="s">
        <v>33</v>
      </c>
      <c r="O1466" s="8" t="s">
        <v>128</v>
      </c>
      <c r="P1466" s="8" t="s">
        <v>45</v>
      </c>
      <c r="R1466" s="6" t="s">
        <v>46</v>
      </c>
      <c r="S1466" s="8" t="s">
        <v>127</v>
      </c>
      <c r="T1466" s="8" t="s">
        <v>76</v>
      </c>
      <c r="V1466" s="6" t="s">
        <v>26</v>
      </c>
      <c r="W1466" s="8" t="s">
        <v>27</v>
      </c>
      <c r="X1466" s="8" t="s">
        <v>28</v>
      </c>
      <c r="Z1466" s="6" t="s">
        <v>129</v>
      </c>
      <c r="AA1466" s="8" t="s">
        <v>130</v>
      </c>
      <c r="AB1466" s="7" t="s">
        <v>75</v>
      </c>
      <c r="AD1466" s="6" t="s">
        <v>205</v>
      </c>
      <c r="AE1466" s="7" t="s">
        <v>206</v>
      </c>
      <c r="AF1466" s="7" t="s">
        <v>60</v>
      </c>
    </row>
    <row r="1467" spans="1:32" ht="16" x14ac:dyDescent="0.2">
      <c r="A1467" s="5" t="s">
        <v>40</v>
      </c>
      <c r="B1467" s="3" t="s">
        <v>123</v>
      </c>
      <c r="C1467" s="8" t="s">
        <v>124</v>
      </c>
      <c r="D1467" s="8" t="s">
        <v>73</v>
      </c>
      <c r="F1467" s="3" t="s">
        <v>97</v>
      </c>
      <c r="G1467" s="8" t="s">
        <v>116</v>
      </c>
      <c r="H1467" s="8" t="s">
        <v>99</v>
      </c>
      <c r="J1467" s="1" t="s">
        <v>43</v>
      </c>
      <c r="K1467" s="8" t="s">
        <v>44</v>
      </c>
      <c r="L1467" s="8" t="s">
        <v>31</v>
      </c>
      <c r="M1467" s="8" t="s">
        <v>45</v>
      </c>
      <c r="N1467" s="3" t="s">
        <v>53</v>
      </c>
      <c r="O1467" s="8" t="s">
        <v>125</v>
      </c>
      <c r="P1467" s="8" t="s">
        <v>76</v>
      </c>
      <c r="R1467" s="3" t="s">
        <v>53</v>
      </c>
      <c r="S1467" s="8" t="s">
        <v>125</v>
      </c>
      <c r="T1467" s="8" t="s">
        <v>76</v>
      </c>
      <c r="V1467" s="3" t="s">
        <v>26</v>
      </c>
      <c r="W1467" s="8" t="s">
        <v>27</v>
      </c>
      <c r="X1467" s="8" t="s">
        <v>28</v>
      </c>
      <c r="Z1467" s="3" t="s">
        <v>134</v>
      </c>
      <c r="AA1467" s="8" t="s">
        <v>135</v>
      </c>
      <c r="AB1467" s="7" t="s">
        <v>31</v>
      </c>
      <c r="AD1467" s="3" t="s">
        <v>134</v>
      </c>
      <c r="AE1467" s="7" t="s">
        <v>135</v>
      </c>
      <c r="AF1467" s="7" t="s">
        <v>31</v>
      </c>
    </row>
    <row r="1468" spans="1:32" x14ac:dyDescent="0.2">
      <c r="A1468" s="5" t="s">
        <v>47</v>
      </c>
      <c r="B1468" s="6" t="s">
        <v>123</v>
      </c>
      <c r="C1468" s="8" t="s">
        <v>124</v>
      </c>
      <c r="D1468" s="8" t="s">
        <v>73</v>
      </c>
      <c r="F1468" s="6" t="s">
        <v>53</v>
      </c>
      <c r="G1468" s="8" t="s">
        <v>125</v>
      </c>
      <c r="H1468" s="8" t="s">
        <v>76</v>
      </c>
      <c r="J1468" s="6" t="s">
        <v>205</v>
      </c>
      <c r="K1468" s="8" t="s">
        <v>206</v>
      </c>
      <c r="L1468" s="8" t="s">
        <v>60</v>
      </c>
      <c r="N1468" s="6" t="s">
        <v>106</v>
      </c>
      <c r="O1468" s="8" t="s">
        <v>116</v>
      </c>
      <c r="P1468" s="8" t="s">
        <v>99</v>
      </c>
      <c r="R1468" s="6" t="s">
        <v>106</v>
      </c>
      <c r="S1468" s="8" t="s">
        <v>116</v>
      </c>
      <c r="T1468" s="8" t="s">
        <v>99</v>
      </c>
      <c r="V1468" s="6" t="s">
        <v>26</v>
      </c>
      <c r="W1468" s="8" t="s">
        <v>27</v>
      </c>
      <c r="X1468" s="8" t="s">
        <v>28</v>
      </c>
      <c r="Z1468" s="6" t="s">
        <v>48</v>
      </c>
      <c r="AA1468" s="8" t="s">
        <v>49</v>
      </c>
      <c r="AB1468" s="7" t="s">
        <v>28</v>
      </c>
      <c r="AD1468" s="6" t="s">
        <v>48</v>
      </c>
      <c r="AE1468" s="7" t="s">
        <v>49</v>
      </c>
      <c r="AF1468" s="7" t="s">
        <v>28</v>
      </c>
    </row>
    <row r="1469" spans="1:32" x14ac:dyDescent="0.2">
      <c r="A1469" s="5" t="s">
        <v>50</v>
      </c>
      <c r="B1469" s="3" t="s">
        <v>123</v>
      </c>
      <c r="C1469" s="8" t="s">
        <v>124</v>
      </c>
      <c r="D1469" s="8" t="s">
        <v>73</v>
      </c>
      <c r="F1469" s="3" t="s">
        <v>134</v>
      </c>
      <c r="G1469" s="8" t="s">
        <v>135</v>
      </c>
      <c r="H1469" s="8" t="s">
        <v>136</v>
      </c>
      <c r="J1469" s="3" t="s">
        <v>134</v>
      </c>
      <c r="K1469" s="8" t="s">
        <v>135</v>
      </c>
      <c r="L1469" s="8" t="s">
        <v>136</v>
      </c>
      <c r="N1469" s="3" t="s">
        <v>106</v>
      </c>
      <c r="O1469" s="8" t="s">
        <v>116</v>
      </c>
      <c r="P1469" s="8" t="s">
        <v>99</v>
      </c>
      <c r="R1469" s="3" t="s">
        <v>53</v>
      </c>
      <c r="S1469" s="8" t="s">
        <v>125</v>
      </c>
      <c r="T1469" s="8" t="s">
        <v>76</v>
      </c>
      <c r="V1469" s="3" t="s">
        <v>26</v>
      </c>
      <c r="W1469" s="8" t="s">
        <v>27</v>
      </c>
      <c r="X1469" s="8" t="s">
        <v>28</v>
      </c>
      <c r="Z1469" s="3" t="s">
        <v>33</v>
      </c>
      <c r="AA1469" s="8" t="s">
        <v>128</v>
      </c>
      <c r="AB1469" s="7" t="s">
        <v>137</v>
      </c>
      <c r="AD1469" s="3" t="s">
        <v>33</v>
      </c>
      <c r="AE1469" s="7" t="s">
        <v>128</v>
      </c>
      <c r="AF1469" s="7" t="s">
        <v>137</v>
      </c>
    </row>
    <row r="1470" spans="1:32" x14ac:dyDescent="0.2">
      <c r="A1470" s="5" t="s">
        <v>52</v>
      </c>
      <c r="B1470" s="6" t="s">
        <v>123</v>
      </c>
      <c r="C1470" s="8" t="s">
        <v>124</v>
      </c>
      <c r="D1470" s="8" t="s">
        <v>73</v>
      </c>
      <c r="F1470" s="6" t="s">
        <v>134</v>
      </c>
      <c r="G1470" s="8" t="s">
        <v>135</v>
      </c>
      <c r="H1470" s="8" t="s">
        <v>138</v>
      </c>
      <c r="J1470" s="6" t="s">
        <v>205</v>
      </c>
      <c r="K1470" s="8" t="s">
        <v>206</v>
      </c>
      <c r="L1470" s="8" t="s">
        <v>60</v>
      </c>
      <c r="N1470" s="6" t="s">
        <v>53</v>
      </c>
      <c r="O1470" s="8" t="s">
        <v>125</v>
      </c>
      <c r="P1470" s="8" t="s">
        <v>76</v>
      </c>
      <c r="R1470" s="6" t="s">
        <v>53</v>
      </c>
      <c r="S1470" s="8" t="s">
        <v>125</v>
      </c>
      <c r="T1470" s="8" t="s">
        <v>76</v>
      </c>
      <c r="V1470" s="6" t="s">
        <v>26</v>
      </c>
      <c r="W1470" s="8" t="s">
        <v>27</v>
      </c>
      <c r="X1470" s="8" t="s">
        <v>28</v>
      </c>
      <c r="Z1470" s="6" t="s">
        <v>126</v>
      </c>
      <c r="AA1470" s="8" t="s">
        <v>127</v>
      </c>
      <c r="AB1470" s="7" t="s">
        <v>96</v>
      </c>
      <c r="AD1470" s="6" t="s">
        <v>126</v>
      </c>
      <c r="AE1470" s="7" t="s">
        <v>127</v>
      </c>
      <c r="AF1470" s="7" t="s">
        <v>96</v>
      </c>
    </row>
    <row r="1471" spans="1:32" x14ac:dyDescent="0.2">
      <c r="A1471" s="5" t="s">
        <v>56</v>
      </c>
      <c r="B1471" s="3" t="s">
        <v>123</v>
      </c>
      <c r="C1471" s="8" t="s">
        <v>124</v>
      </c>
      <c r="D1471" s="8" t="s">
        <v>73</v>
      </c>
      <c r="F1471" s="3" t="s">
        <v>129</v>
      </c>
      <c r="G1471" s="8" t="s">
        <v>130</v>
      </c>
      <c r="H1471" s="8" t="s">
        <v>75</v>
      </c>
      <c r="J1471" s="3" t="s">
        <v>46</v>
      </c>
      <c r="K1471" s="8" t="s">
        <v>127</v>
      </c>
      <c r="L1471" s="8" t="s">
        <v>76</v>
      </c>
      <c r="N1471" s="3" t="s">
        <v>134</v>
      </c>
      <c r="O1471" s="8" t="s">
        <v>135</v>
      </c>
      <c r="P1471" s="8" t="s">
        <v>31</v>
      </c>
      <c r="R1471" s="3" t="s">
        <v>205</v>
      </c>
      <c r="S1471" s="8" t="s">
        <v>206</v>
      </c>
      <c r="T1471" s="8" t="s">
        <v>60</v>
      </c>
      <c r="V1471" s="3" t="s">
        <v>26</v>
      </c>
      <c r="W1471" s="8" t="s">
        <v>27</v>
      </c>
      <c r="X1471" s="8" t="s">
        <v>28</v>
      </c>
      <c r="Z1471" s="3" t="s">
        <v>53</v>
      </c>
      <c r="AA1471" s="8" t="s">
        <v>125</v>
      </c>
      <c r="AB1471" s="7" t="s">
        <v>76</v>
      </c>
      <c r="AD1471" s="3" t="s">
        <v>53</v>
      </c>
      <c r="AE1471" s="7" t="s">
        <v>125</v>
      </c>
      <c r="AF1471" s="7" t="s">
        <v>76</v>
      </c>
    </row>
    <row r="1472" spans="1:32" x14ac:dyDescent="0.2">
      <c r="A1472" s="5" t="s">
        <v>61</v>
      </c>
      <c r="B1472" s="6" t="s">
        <v>123</v>
      </c>
      <c r="C1472" s="8" t="s">
        <v>124</v>
      </c>
      <c r="D1472" s="8" t="s">
        <v>73</v>
      </c>
      <c r="F1472" s="6" t="s">
        <v>205</v>
      </c>
      <c r="G1472" s="8" t="s">
        <v>206</v>
      </c>
      <c r="H1472" s="8" t="s">
        <v>60</v>
      </c>
      <c r="J1472" s="3" t="s">
        <v>62</v>
      </c>
      <c r="K1472" s="8" t="s">
        <v>63</v>
      </c>
      <c r="L1472" s="8" t="s">
        <v>45</v>
      </c>
      <c r="N1472" s="6" t="s">
        <v>53</v>
      </c>
      <c r="O1472" s="8" t="s">
        <v>125</v>
      </c>
      <c r="P1472" s="8" t="s">
        <v>76</v>
      </c>
      <c r="R1472" s="6" t="s">
        <v>53</v>
      </c>
      <c r="S1472" s="8" t="s">
        <v>125</v>
      </c>
      <c r="T1472" s="8" t="s">
        <v>76</v>
      </c>
      <c r="V1472" s="6" t="s">
        <v>26</v>
      </c>
      <c r="W1472" s="8" t="s">
        <v>27</v>
      </c>
      <c r="X1472" s="8" t="s">
        <v>28</v>
      </c>
      <c r="Z1472" s="6" t="s">
        <v>58</v>
      </c>
      <c r="AA1472" s="8" t="s">
        <v>139</v>
      </c>
      <c r="AB1472" s="7" t="s">
        <v>19</v>
      </c>
      <c r="AD1472" s="6" t="s">
        <v>134</v>
      </c>
      <c r="AE1472" s="7" t="s">
        <v>135</v>
      </c>
      <c r="AF1472" s="7" t="s">
        <v>76</v>
      </c>
    </row>
    <row r="1473" spans="1:32" x14ac:dyDescent="0.2">
      <c r="A1473" s="5" t="s">
        <v>64</v>
      </c>
      <c r="B1473" s="3" t="s">
        <v>123</v>
      </c>
      <c r="C1473" s="8" t="s">
        <v>124</v>
      </c>
      <c r="D1473" s="8" t="s">
        <v>73</v>
      </c>
      <c r="F1473" s="3" t="s">
        <v>53</v>
      </c>
      <c r="G1473" s="8" t="s">
        <v>125</v>
      </c>
      <c r="H1473" s="8" t="s">
        <v>76</v>
      </c>
      <c r="J1473" s="3" t="s">
        <v>53</v>
      </c>
      <c r="K1473" s="8" t="s">
        <v>125</v>
      </c>
      <c r="L1473" s="8" t="s">
        <v>76</v>
      </c>
      <c r="N1473" s="3" t="s">
        <v>205</v>
      </c>
      <c r="O1473" s="8" t="s">
        <v>206</v>
      </c>
      <c r="P1473" s="8" t="s">
        <v>60</v>
      </c>
      <c r="R1473" s="3" t="s">
        <v>33</v>
      </c>
      <c r="S1473" s="8" t="s">
        <v>128</v>
      </c>
      <c r="T1473" s="8" t="s">
        <v>45</v>
      </c>
      <c r="V1473" s="3" t="s">
        <v>26</v>
      </c>
      <c r="W1473" s="8" t="s">
        <v>27</v>
      </c>
      <c r="X1473" s="8" t="s">
        <v>28</v>
      </c>
      <c r="Z1473" s="3" t="s">
        <v>48</v>
      </c>
      <c r="AA1473" s="8" t="s">
        <v>49</v>
      </c>
      <c r="AB1473" s="7" t="s">
        <v>28</v>
      </c>
      <c r="AD1473" s="3" t="s">
        <v>48</v>
      </c>
      <c r="AE1473" s="7" t="s">
        <v>49</v>
      </c>
      <c r="AF1473" s="7" t="s">
        <v>28</v>
      </c>
    </row>
    <row r="1474" spans="1:32" x14ac:dyDescent="0.2">
      <c r="A1474" s="5" t="s">
        <v>65</v>
      </c>
      <c r="B1474" s="6" t="s">
        <v>123</v>
      </c>
      <c r="C1474" s="8" t="s">
        <v>124</v>
      </c>
      <c r="D1474" s="8" t="s">
        <v>73</v>
      </c>
      <c r="F1474" s="6" t="s">
        <v>33</v>
      </c>
      <c r="G1474" s="8" t="s">
        <v>128</v>
      </c>
      <c r="H1474" s="8" t="s">
        <v>45</v>
      </c>
      <c r="J1474" s="6" t="s">
        <v>33</v>
      </c>
      <c r="K1474" s="8" t="s">
        <v>128</v>
      </c>
      <c r="L1474" s="8" t="s">
        <v>45</v>
      </c>
      <c r="N1474" s="6" t="s">
        <v>53</v>
      </c>
      <c r="O1474" s="8" t="s">
        <v>140</v>
      </c>
      <c r="P1474" s="8" t="s">
        <v>76</v>
      </c>
      <c r="R1474" s="6" t="s">
        <v>134</v>
      </c>
      <c r="S1474" s="8" t="s">
        <v>135</v>
      </c>
      <c r="T1474" s="8" t="s">
        <v>76</v>
      </c>
      <c r="V1474" s="6" t="s">
        <v>26</v>
      </c>
      <c r="W1474" s="8" t="s">
        <v>27</v>
      </c>
      <c r="X1474" s="8" t="s">
        <v>28</v>
      </c>
      <c r="Z1474" s="6" t="s">
        <v>106</v>
      </c>
      <c r="AA1474" s="8" t="s">
        <v>116</v>
      </c>
      <c r="AB1474" s="7" t="s">
        <v>99</v>
      </c>
      <c r="AD1474" s="6" t="s">
        <v>106</v>
      </c>
      <c r="AE1474" s="7" t="s">
        <v>116</v>
      </c>
      <c r="AF1474" s="7" t="s">
        <v>99</v>
      </c>
    </row>
    <row r="1475" spans="1:32" x14ac:dyDescent="0.2">
      <c r="A1475" s="3" t="s">
        <v>66</v>
      </c>
    </row>
    <row r="1476" spans="1:32" x14ac:dyDescent="0.2">
      <c r="A1476" s="2" t="s">
        <v>9</v>
      </c>
      <c r="B1476" s="9" t="s">
        <v>302</v>
      </c>
      <c r="C1476" s="8" t="s">
        <v>371</v>
      </c>
      <c r="F1476" s="2" t="s">
        <v>82</v>
      </c>
      <c r="G1476" s="8" t="s">
        <v>12</v>
      </c>
      <c r="H1476" s="8" t="s">
        <v>13</v>
      </c>
      <c r="I1476" s="8" t="s">
        <v>14</v>
      </c>
    </row>
    <row r="1478" spans="1:32" x14ac:dyDescent="0.2">
      <c r="A1478" s="3"/>
      <c r="B1478" s="3"/>
      <c r="F1478" s="3"/>
    </row>
    <row r="1479" spans="1:32" x14ac:dyDescent="0.2">
      <c r="A1479" s="4" t="s">
        <v>15</v>
      </c>
      <c r="B1479" s="4" t="s">
        <v>2</v>
      </c>
      <c r="F1479" s="4" t="s">
        <v>3</v>
      </c>
      <c r="G1479" s="8">
        <v>1</v>
      </c>
      <c r="J1479" s="4" t="s">
        <v>3</v>
      </c>
      <c r="K1479" s="8">
        <v>2</v>
      </c>
      <c r="N1479" s="4" t="s">
        <v>3</v>
      </c>
      <c r="O1479" s="8">
        <v>3</v>
      </c>
      <c r="R1479" s="4" t="s">
        <v>3</v>
      </c>
      <c r="S1479" s="8">
        <v>4</v>
      </c>
      <c r="V1479" s="4" t="s">
        <v>4</v>
      </c>
      <c r="W1479" s="8" t="s">
        <v>5</v>
      </c>
      <c r="X1479" s="8">
        <v>5</v>
      </c>
      <c r="Z1479" s="4" t="s">
        <v>3</v>
      </c>
      <c r="AA1479" s="8">
        <v>6</v>
      </c>
      <c r="AD1479" s="4" t="s">
        <v>3</v>
      </c>
      <c r="AE1479" s="7">
        <v>7</v>
      </c>
    </row>
    <row r="1480" spans="1:32" x14ac:dyDescent="0.2">
      <c r="A1480" s="5" t="s">
        <v>16</v>
      </c>
      <c r="B1480" s="6" t="s">
        <v>17</v>
      </c>
      <c r="C1480" s="8" t="s">
        <v>18</v>
      </c>
      <c r="D1480" s="8" t="s">
        <v>19</v>
      </c>
      <c r="F1480" s="6" t="s">
        <v>90</v>
      </c>
      <c r="G1480" s="8" t="s">
        <v>91</v>
      </c>
      <c r="H1480" s="8" t="s">
        <v>92</v>
      </c>
      <c r="J1480" s="6" t="s">
        <v>90</v>
      </c>
      <c r="K1480" s="8" t="s">
        <v>91</v>
      </c>
      <c r="L1480" s="8" t="s">
        <v>92</v>
      </c>
      <c r="N1480" s="6" t="s">
        <v>23</v>
      </c>
      <c r="O1480" s="8" t="s">
        <v>24</v>
      </c>
      <c r="P1480" s="8" t="s">
        <v>25</v>
      </c>
      <c r="R1480" s="6" t="s">
        <v>23</v>
      </c>
      <c r="S1480" s="8" t="s">
        <v>24</v>
      </c>
      <c r="T1480" s="8" t="s">
        <v>25</v>
      </c>
      <c r="V1480" s="6" t="s">
        <v>26</v>
      </c>
      <c r="W1480" s="8" t="s">
        <v>27</v>
      </c>
      <c r="X1480" s="8" t="s">
        <v>28</v>
      </c>
      <c r="Z1480" s="6" t="s">
        <v>29</v>
      </c>
      <c r="AA1480" s="8" t="s">
        <v>30</v>
      </c>
      <c r="AB1480" s="7" t="s">
        <v>31</v>
      </c>
      <c r="AD1480" s="6" t="s">
        <v>29</v>
      </c>
      <c r="AE1480" s="7" t="s">
        <v>30</v>
      </c>
      <c r="AF1480" s="7" t="s">
        <v>31</v>
      </c>
    </row>
    <row r="1481" spans="1:32" x14ac:dyDescent="0.2">
      <c r="A1481" s="5" t="s">
        <v>32</v>
      </c>
      <c r="B1481" s="3" t="s">
        <v>17</v>
      </c>
      <c r="C1481" s="8" t="s">
        <v>18</v>
      </c>
      <c r="D1481" s="8" t="s">
        <v>19</v>
      </c>
      <c r="F1481" s="3" t="s">
        <v>33</v>
      </c>
      <c r="G1481" s="8" t="s">
        <v>24</v>
      </c>
      <c r="H1481" s="8" t="s">
        <v>25</v>
      </c>
      <c r="J1481" s="3" t="s">
        <v>23</v>
      </c>
      <c r="K1481" s="8" t="s">
        <v>24</v>
      </c>
      <c r="L1481" s="8" t="s">
        <v>25</v>
      </c>
      <c r="N1481" s="3" t="s">
        <v>97</v>
      </c>
      <c r="O1481" s="8" t="s">
        <v>98</v>
      </c>
      <c r="P1481" s="8" t="s">
        <v>99</v>
      </c>
      <c r="R1481" s="3" t="s">
        <v>37</v>
      </c>
      <c r="S1481" s="8" t="s">
        <v>38</v>
      </c>
      <c r="T1481" s="8" t="s">
        <v>25</v>
      </c>
      <c r="V1481" s="3" t="s">
        <v>26</v>
      </c>
      <c r="W1481" s="8" t="s">
        <v>27</v>
      </c>
      <c r="X1481" s="8" t="s">
        <v>28</v>
      </c>
      <c r="Z1481" s="3" t="s">
        <v>29</v>
      </c>
      <c r="AA1481" s="8" t="s">
        <v>30</v>
      </c>
      <c r="AB1481" s="7" t="s">
        <v>39</v>
      </c>
      <c r="AD1481" s="3" t="s">
        <v>90</v>
      </c>
      <c r="AE1481" s="7" t="s">
        <v>91</v>
      </c>
      <c r="AF1481" s="7" t="s">
        <v>92</v>
      </c>
    </row>
    <row r="1482" spans="1:32" ht="16" x14ac:dyDescent="0.2">
      <c r="A1482" s="5" t="s">
        <v>40</v>
      </c>
      <c r="B1482" s="6" t="s">
        <v>17</v>
      </c>
      <c r="C1482" s="8" t="s">
        <v>18</v>
      </c>
      <c r="D1482" s="8" t="s">
        <v>19</v>
      </c>
      <c r="F1482" s="6" t="s">
        <v>195</v>
      </c>
      <c r="G1482" s="8" t="s">
        <v>196</v>
      </c>
      <c r="H1482" s="8" t="s">
        <v>115</v>
      </c>
      <c r="J1482" s="1" t="s">
        <v>43</v>
      </c>
      <c r="K1482" s="8" t="s">
        <v>44</v>
      </c>
      <c r="L1482" s="8" t="s">
        <v>31</v>
      </c>
      <c r="M1482" s="8" t="s">
        <v>45</v>
      </c>
      <c r="N1482" s="6" t="s">
        <v>46</v>
      </c>
      <c r="O1482" s="8" t="s">
        <v>38</v>
      </c>
      <c r="P1482" s="8" t="s">
        <v>28</v>
      </c>
      <c r="R1482" s="6" t="s">
        <v>46</v>
      </c>
      <c r="S1482" s="8" t="s">
        <v>38</v>
      </c>
      <c r="T1482" s="8" t="s">
        <v>28</v>
      </c>
      <c r="V1482" s="6" t="s">
        <v>26</v>
      </c>
      <c r="W1482" s="8" t="s">
        <v>27</v>
      </c>
      <c r="X1482" s="8" t="s">
        <v>28</v>
      </c>
      <c r="Z1482" s="6" t="s">
        <v>23</v>
      </c>
      <c r="AA1482" s="8" t="s">
        <v>24</v>
      </c>
      <c r="AB1482" s="7" t="s">
        <v>25</v>
      </c>
      <c r="AD1482" s="6" t="s">
        <v>23</v>
      </c>
      <c r="AE1482" s="7" t="s">
        <v>24</v>
      </c>
      <c r="AF1482" s="7" t="s">
        <v>25</v>
      </c>
    </row>
    <row r="1483" spans="1:32" x14ac:dyDescent="0.2">
      <c r="A1483" s="5" t="s">
        <v>47</v>
      </c>
      <c r="B1483" s="3" t="s">
        <v>17</v>
      </c>
      <c r="C1483" s="8" t="s">
        <v>18</v>
      </c>
      <c r="D1483" s="8" t="s">
        <v>19</v>
      </c>
      <c r="F1483" s="3" t="s">
        <v>23</v>
      </c>
      <c r="G1483" s="8" t="s">
        <v>24</v>
      </c>
      <c r="H1483" s="8" t="s">
        <v>25</v>
      </c>
      <c r="J1483" s="3" t="s">
        <v>90</v>
      </c>
      <c r="K1483" s="8" t="s">
        <v>91</v>
      </c>
      <c r="L1483" s="8" t="s">
        <v>92</v>
      </c>
      <c r="N1483" s="3" t="s">
        <v>113</v>
      </c>
      <c r="O1483" s="8" t="s">
        <v>196</v>
      </c>
      <c r="P1483" s="8" t="s">
        <v>115</v>
      </c>
      <c r="R1483" s="3" t="s">
        <v>113</v>
      </c>
      <c r="S1483" s="8" t="s">
        <v>196</v>
      </c>
      <c r="T1483" s="8" t="s">
        <v>115</v>
      </c>
      <c r="V1483" s="3" t="s">
        <v>26</v>
      </c>
      <c r="W1483" s="8" t="s">
        <v>27</v>
      </c>
      <c r="X1483" s="8" t="s">
        <v>28</v>
      </c>
      <c r="Z1483" s="3" t="s">
        <v>48</v>
      </c>
      <c r="AA1483" s="8" t="s">
        <v>49</v>
      </c>
      <c r="AB1483" s="7" t="s">
        <v>28</v>
      </c>
      <c r="AD1483" s="3" t="s">
        <v>48</v>
      </c>
      <c r="AE1483" s="7" t="s">
        <v>49</v>
      </c>
      <c r="AF1483" s="7" t="s">
        <v>28</v>
      </c>
    </row>
    <row r="1484" spans="1:32" x14ac:dyDescent="0.2">
      <c r="A1484" s="5" t="s">
        <v>50</v>
      </c>
      <c r="B1484" s="6" t="s">
        <v>17</v>
      </c>
      <c r="C1484" s="8" t="s">
        <v>18</v>
      </c>
      <c r="D1484" s="8" t="s">
        <v>19</v>
      </c>
      <c r="F1484" s="6" t="s">
        <v>23</v>
      </c>
      <c r="G1484" s="8" t="s">
        <v>24</v>
      </c>
      <c r="H1484" s="8" t="s">
        <v>25</v>
      </c>
      <c r="J1484" s="6" t="s">
        <v>48</v>
      </c>
      <c r="K1484" s="8" t="s">
        <v>51</v>
      </c>
      <c r="L1484" s="8" t="s">
        <v>25</v>
      </c>
      <c r="N1484" s="6" t="s">
        <v>195</v>
      </c>
      <c r="O1484" s="8" t="s">
        <v>196</v>
      </c>
      <c r="P1484" s="8" t="s">
        <v>115</v>
      </c>
      <c r="R1484" s="6" t="s">
        <v>37</v>
      </c>
      <c r="S1484" s="8" t="s">
        <v>38</v>
      </c>
      <c r="T1484" s="8" t="s">
        <v>25</v>
      </c>
      <c r="V1484" s="6" t="s">
        <v>26</v>
      </c>
      <c r="W1484" s="8" t="s">
        <v>27</v>
      </c>
      <c r="X1484" s="8" t="s">
        <v>28</v>
      </c>
      <c r="Z1484" s="6" t="s">
        <v>106</v>
      </c>
      <c r="AA1484" s="8" t="s">
        <v>98</v>
      </c>
      <c r="AB1484" s="7" t="s">
        <v>99</v>
      </c>
      <c r="AD1484" s="6" t="s">
        <v>106</v>
      </c>
      <c r="AE1484" s="7" t="s">
        <v>98</v>
      </c>
      <c r="AF1484" s="7" t="s">
        <v>99</v>
      </c>
    </row>
    <row r="1485" spans="1:32" x14ac:dyDescent="0.2">
      <c r="A1485" s="5" t="s">
        <v>52</v>
      </c>
      <c r="B1485" s="3" t="s">
        <v>17</v>
      </c>
      <c r="C1485" s="8" t="s">
        <v>18</v>
      </c>
      <c r="D1485" s="8" t="s">
        <v>19</v>
      </c>
      <c r="F1485" s="3" t="s">
        <v>53</v>
      </c>
      <c r="G1485" s="8" t="s">
        <v>54</v>
      </c>
      <c r="H1485" s="8" t="s">
        <v>55</v>
      </c>
      <c r="J1485" s="3" t="s">
        <v>90</v>
      </c>
      <c r="K1485" s="8" t="s">
        <v>91</v>
      </c>
      <c r="L1485" s="8" t="s">
        <v>92</v>
      </c>
      <c r="N1485" s="3" t="s">
        <v>23</v>
      </c>
      <c r="O1485" s="8" t="s">
        <v>24</v>
      </c>
      <c r="P1485" s="8" t="s">
        <v>25</v>
      </c>
      <c r="R1485" s="3" t="s">
        <v>48</v>
      </c>
      <c r="S1485" s="8" t="s">
        <v>51</v>
      </c>
      <c r="T1485" s="8" t="s">
        <v>25</v>
      </c>
      <c r="V1485" s="3" t="s">
        <v>26</v>
      </c>
      <c r="W1485" s="8" t="s">
        <v>27</v>
      </c>
      <c r="X1485" s="8" t="s">
        <v>28</v>
      </c>
      <c r="Z1485" s="3" t="s">
        <v>29</v>
      </c>
      <c r="AA1485" s="8" t="s">
        <v>30</v>
      </c>
      <c r="AB1485" s="7" t="s">
        <v>31</v>
      </c>
      <c r="AD1485" s="3" t="s">
        <v>29</v>
      </c>
      <c r="AE1485" s="7" t="s">
        <v>30</v>
      </c>
      <c r="AF1485" s="7" t="s">
        <v>31</v>
      </c>
    </row>
    <row r="1486" spans="1:32" x14ac:dyDescent="0.2">
      <c r="A1486" s="5" t="s">
        <v>56</v>
      </c>
      <c r="B1486" s="6" t="s">
        <v>17</v>
      </c>
      <c r="C1486" s="8" t="s">
        <v>18</v>
      </c>
      <c r="D1486" s="8" t="s">
        <v>19</v>
      </c>
      <c r="F1486" s="6" t="s">
        <v>29</v>
      </c>
      <c r="G1486" s="8" t="s">
        <v>30</v>
      </c>
      <c r="H1486" s="8" t="s">
        <v>57</v>
      </c>
      <c r="J1486" s="6" t="s">
        <v>29</v>
      </c>
      <c r="K1486" s="8" t="s">
        <v>30</v>
      </c>
      <c r="L1486" s="8" t="s">
        <v>57</v>
      </c>
      <c r="N1486" s="6" t="s">
        <v>58</v>
      </c>
      <c r="O1486" s="8" t="s">
        <v>59</v>
      </c>
      <c r="P1486" s="8" t="s">
        <v>60</v>
      </c>
      <c r="R1486" s="6" t="s">
        <v>90</v>
      </c>
      <c r="S1486" s="8" t="s">
        <v>91</v>
      </c>
      <c r="T1486" s="8" t="s">
        <v>92</v>
      </c>
      <c r="V1486" s="6" t="s">
        <v>26</v>
      </c>
      <c r="W1486" s="8" t="s">
        <v>27</v>
      </c>
      <c r="X1486" s="8" t="s">
        <v>28</v>
      </c>
      <c r="Z1486" s="6" t="s">
        <v>23</v>
      </c>
      <c r="AA1486" s="8" t="s">
        <v>24</v>
      </c>
      <c r="AB1486" s="7" t="s">
        <v>25</v>
      </c>
      <c r="AD1486" s="6" t="s">
        <v>23</v>
      </c>
      <c r="AE1486" s="7" t="s">
        <v>24</v>
      </c>
      <c r="AF1486" s="7" t="s">
        <v>25</v>
      </c>
    </row>
    <row r="1487" spans="1:32" x14ac:dyDescent="0.2">
      <c r="A1487" s="5" t="s">
        <v>61</v>
      </c>
      <c r="B1487" s="3" t="s">
        <v>17</v>
      </c>
      <c r="C1487" s="8" t="s">
        <v>18</v>
      </c>
      <c r="D1487" s="8" t="s">
        <v>19</v>
      </c>
      <c r="F1487" s="3" t="s">
        <v>108</v>
      </c>
      <c r="G1487" s="8" t="s">
        <v>91</v>
      </c>
      <c r="H1487" s="8" t="s">
        <v>92</v>
      </c>
      <c r="J1487" s="3" t="s">
        <v>62</v>
      </c>
      <c r="K1487" s="8" t="s">
        <v>63</v>
      </c>
      <c r="L1487" s="8" t="s">
        <v>45</v>
      </c>
      <c r="N1487" s="3" t="s">
        <v>46</v>
      </c>
      <c r="O1487" s="8" t="s">
        <v>38</v>
      </c>
      <c r="P1487" s="8" t="s">
        <v>28</v>
      </c>
      <c r="R1487" s="3" t="s">
        <v>46</v>
      </c>
      <c r="S1487" s="8" t="s">
        <v>38</v>
      </c>
      <c r="T1487" s="8" t="s">
        <v>28</v>
      </c>
      <c r="V1487" s="3" t="s">
        <v>26</v>
      </c>
      <c r="W1487" s="8" t="s">
        <v>27</v>
      </c>
      <c r="X1487" s="8" t="s">
        <v>28</v>
      </c>
      <c r="Z1487" s="3" t="s">
        <v>23</v>
      </c>
      <c r="AA1487" s="8" t="s">
        <v>24</v>
      </c>
      <c r="AB1487" s="7" t="s">
        <v>25</v>
      </c>
      <c r="AD1487" s="3" t="s">
        <v>23</v>
      </c>
      <c r="AE1487" s="7" t="s">
        <v>24</v>
      </c>
      <c r="AF1487" s="7" t="s">
        <v>25</v>
      </c>
    </row>
    <row r="1488" spans="1:32" x14ac:dyDescent="0.2">
      <c r="A1488" s="5" t="s">
        <v>64</v>
      </c>
      <c r="B1488" s="6" t="s">
        <v>17</v>
      </c>
      <c r="C1488" s="8" t="s">
        <v>18</v>
      </c>
      <c r="D1488" s="8" t="s">
        <v>19</v>
      </c>
      <c r="F1488" s="6" t="s">
        <v>29</v>
      </c>
      <c r="G1488" s="8" t="s">
        <v>30</v>
      </c>
      <c r="H1488" s="8" t="s">
        <v>39</v>
      </c>
      <c r="J1488" s="6" t="s">
        <v>23</v>
      </c>
      <c r="K1488" s="8" t="s">
        <v>24</v>
      </c>
      <c r="L1488" s="8" t="s">
        <v>25</v>
      </c>
      <c r="N1488" s="6" t="s">
        <v>90</v>
      </c>
      <c r="O1488" s="8" t="s">
        <v>91</v>
      </c>
      <c r="P1488" s="8" t="s">
        <v>92</v>
      </c>
      <c r="R1488" s="6" t="s">
        <v>106</v>
      </c>
      <c r="S1488" s="8" t="s">
        <v>98</v>
      </c>
      <c r="T1488" s="8" t="s">
        <v>99</v>
      </c>
      <c r="V1488" s="6" t="s">
        <v>26</v>
      </c>
      <c r="W1488" s="8" t="s">
        <v>27</v>
      </c>
      <c r="X1488" s="8" t="s">
        <v>28</v>
      </c>
      <c r="Z1488" s="6" t="s">
        <v>48</v>
      </c>
      <c r="AA1488" s="8" t="s">
        <v>49</v>
      </c>
      <c r="AB1488" s="7" t="s">
        <v>28</v>
      </c>
      <c r="AD1488" s="6" t="s">
        <v>48</v>
      </c>
      <c r="AE1488" s="7" t="s">
        <v>49</v>
      </c>
      <c r="AF1488" s="7" t="s">
        <v>28</v>
      </c>
    </row>
    <row r="1489" spans="1:32" x14ac:dyDescent="0.2">
      <c r="A1489" s="5" t="s">
        <v>65</v>
      </c>
      <c r="B1489" s="3" t="s">
        <v>17</v>
      </c>
      <c r="C1489" s="8" t="s">
        <v>18</v>
      </c>
      <c r="D1489" s="8" t="s">
        <v>19</v>
      </c>
      <c r="F1489" s="3" t="s">
        <v>106</v>
      </c>
      <c r="G1489" s="8" t="s">
        <v>98</v>
      </c>
      <c r="H1489" s="8" t="s">
        <v>99</v>
      </c>
      <c r="J1489" s="3" t="s">
        <v>106</v>
      </c>
      <c r="K1489" s="8" t="s">
        <v>98</v>
      </c>
      <c r="L1489" s="8" t="s">
        <v>99</v>
      </c>
      <c r="N1489" s="3" t="s">
        <v>33</v>
      </c>
      <c r="O1489" s="8" t="s">
        <v>24</v>
      </c>
      <c r="P1489" s="8" t="s">
        <v>25</v>
      </c>
      <c r="R1489" s="3" t="s">
        <v>23</v>
      </c>
      <c r="S1489" s="8" t="s">
        <v>24</v>
      </c>
      <c r="T1489" s="8" t="s">
        <v>25</v>
      </c>
      <c r="V1489" s="3" t="s">
        <v>26</v>
      </c>
      <c r="W1489" s="8" t="s">
        <v>27</v>
      </c>
      <c r="X1489" s="8" t="s">
        <v>28</v>
      </c>
      <c r="Z1489" s="3" t="s">
        <v>195</v>
      </c>
      <c r="AA1489" s="8" t="s">
        <v>196</v>
      </c>
      <c r="AB1489" s="7" t="s">
        <v>115</v>
      </c>
      <c r="AD1489" s="3" t="s">
        <v>195</v>
      </c>
      <c r="AE1489" s="7" t="s">
        <v>196</v>
      </c>
      <c r="AF1489" s="7" t="s">
        <v>115</v>
      </c>
    </row>
    <row r="1490" spans="1:32" x14ac:dyDescent="0.2">
      <c r="A1490" s="3" t="s">
        <v>66</v>
      </c>
    </row>
    <row r="1491" spans="1:32" x14ac:dyDescent="0.2">
      <c r="A1491" s="2" t="s">
        <v>119</v>
      </c>
      <c r="B1491" s="9" t="s">
        <v>372</v>
      </c>
      <c r="C1491" s="8" t="s">
        <v>373</v>
      </c>
      <c r="F1491" s="2" t="s">
        <v>82</v>
      </c>
      <c r="G1491" s="8" t="s">
        <v>122</v>
      </c>
      <c r="H1491" s="8" t="s">
        <v>13</v>
      </c>
      <c r="I1491" s="8" t="s">
        <v>83</v>
      </c>
    </row>
    <row r="1493" spans="1:32" x14ac:dyDescent="0.2">
      <c r="A1493" s="3"/>
      <c r="B1493" s="3"/>
      <c r="F1493" s="3"/>
    </row>
    <row r="1494" spans="1:32" x14ac:dyDescent="0.2">
      <c r="A1494" s="4" t="s">
        <v>15</v>
      </c>
      <c r="B1494" s="4" t="s">
        <v>2</v>
      </c>
      <c r="F1494" s="4" t="s">
        <v>3</v>
      </c>
      <c r="G1494" s="8">
        <v>1</v>
      </c>
      <c r="J1494" s="4" t="s">
        <v>3</v>
      </c>
      <c r="K1494" s="8">
        <v>2</v>
      </c>
      <c r="N1494" s="4" t="s">
        <v>3</v>
      </c>
      <c r="O1494" s="8">
        <v>3</v>
      </c>
      <c r="R1494" s="4" t="s">
        <v>3</v>
      </c>
      <c r="S1494" s="8">
        <v>4</v>
      </c>
      <c r="V1494" s="4" t="s">
        <v>4</v>
      </c>
      <c r="W1494" s="8" t="s">
        <v>5</v>
      </c>
      <c r="X1494" s="8">
        <v>5</v>
      </c>
      <c r="Z1494" s="4" t="s">
        <v>3</v>
      </c>
      <c r="AA1494" s="8">
        <v>6</v>
      </c>
      <c r="AD1494" s="4" t="s">
        <v>3</v>
      </c>
      <c r="AE1494" s="7">
        <v>7</v>
      </c>
    </row>
    <row r="1495" spans="1:32" x14ac:dyDescent="0.2">
      <c r="A1495" s="5" t="s">
        <v>16</v>
      </c>
      <c r="B1495" s="3" t="s">
        <v>123</v>
      </c>
      <c r="C1495" s="8" t="s">
        <v>124</v>
      </c>
      <c r="D1495" s="8" t="s">
        <v>73</v>
      </c>
      <c r="F1495" s="3" t="s">
        <v>152</v>
      </c>
      <c r="G1495" s="8" t="s">
        <v>153</v>
      </c>
      <c r="H1495" s="8" t="s">
        <v>154</v>
      </c>
      <c r="J1495" s="3" t="s">
        <v>152</v>
      </c>
      <c r="K1495" s="8" t="s">
        <v>153</v>
      </c>
      <c r="L1495" s="8" t="s">
        <v>154</v>
      </c>
      <c r="N1495" s="3" t="s">
        <v>53</v>
      </c>
      <c r="O1495" s="8" t="s">
        <v>125</v>
      </c>
      <c r="P1495" s="8" t="s">
        <v>76</v>
      </c>
      <c r="R1495" s="3" t="s">
        <v>53</v>
      </c>
      <c r="S1495" s="8" t="s">
        <v>125</v>
      </c>
      <c r="T1495" s="8" t="s">
        <v>76</v>
      </c>
      <c r="V1495" s="3" t="s">
        <v>26</v>
      </c>
      <c r="W1495" s="8" t="s">
        <v>27</v>
      </c>
      <c r="X1495" s="8" t="s">
        <v>28</v>
      </c>
      <c r="Z1495" s="3" t="s">
        <v>126</v>
      </c>
      <c r="AA1495" s="8" t="s">
        <v>127</v>
      </c>
      <c r="AB1495" s="7" t="s">
        <v>96</v>
      </c>
      <c r="AD1495" s="3" t="s">
        <v>126</v>
      </c>
      <c r="AE1495" s="7" t="s">
        <v>127</v>
      </c>
      <c r="AF1495" s="7" t="s">
        <v>96</v>
      </c>
    </row>
    <row r="1496" spans="1:32" x14ac:dyDescent="0.2">
      <c r="A1496" s="5" t="s">
        <v>32</v>
      </c>
      <c r="B1496" s="6" t="s">
        <v>123</v>
      </c>
      <c r="C1496" s="8" t="s">
        <v>124</v>
      </c>
      <c r="D1496" s="8" t="s">
        <v>73</v>
      </c>
      <c r="F1496" s="6" t="s">
        <v>53</v>
      </c>
      <c r="G1496" s="8" t="s">
        <v>125</v>
      </c>
      <c r="H1496" s="8" t="s">
        <v>76</v>
      </c>
      <c r="J1496" s="6" t="s">
        <v>53</v>
      </c>
      <c r="K1496" s="8" t="s">
        <v>125</v>
      </c>
      <c r="L1496" s="8" t="s">
        <v>76</v>
      </c>
      <c r="N1496" s="6" t="s">
        <v>97</v>
      </c>
      <c r="O1496" s="8" t="s">
        <v>98</v>
      </c>
      <c r="P1496" s="8" t="s">
        <v>99</v>
      </c>
      <c r="R1496" s="6" t="s">
        <v>46</v>
      </c>
      <c r="S1496" s="8" t="s">
        <v>127</v>
      </c>
      <c r="T1496" s="8" t="s">
        <v>76</v>
      </c>
      <c r="V1496" s="6" t="s">
        <v>26</v>
      </c>
      <c r="W1496" s="8" t="s">
        <v>27</v>
      </c>
      <c r="X1496" s="8" t="s">
        <v>28</v>
      </c>
      <c r="Z1496" s="6" t="s">
        <v>129</v>
      </c>
      <c r="AA1496" s="8" t="s">
        <v>130</v>
      </c>
      <c r="AB1496" s="7" t="s">
        <v>75</v>
      </c>
      <c r="AD1496" s="6" t="s">
        <v>152</v>
      </c>
      <c r="AE1496" s="7" t="s">
        <v>153</v>
      </c>
      <c r="AF1496" s="7" t="s">
        <v>154</v>
      </c>
    </row>
    <row r="1497" spans="1:32" ht="16" x14ac:dyDescent="0.2">
      <c r="A1497" s="5" t="s">
        <v>40</v>
      </c>
      <c r="B1497" s="3" t="s">
        <v>123</v>
      </c>
      <c r="C1497" s="8" t="s">
        <v>124</v>
      </c>
      <c r="D1497" s="8" t="s">
        <v>73</v>
      </c>
      <c r="F1497" s="3" t="s">
        <v>199</v>
      </c>
      <c r="G1497" s="8" t="s">
        <v>200</v>
      </c>
      <c r="H1497" s="8" t="s">
        <v>201</v>
      </c>
      <c r="J1497" s="1" t="s">
        <v>43</v>
      </c>
      <c r="K1497" s="8" t="s">
        <v>44</v>
      </c>
      <c r="L1497" s="8" t="s">
        <v>31</v>
      </c>
      <c r="M1497" s="8" t="s">
        <v>45</v>
      </c>
      <c r="N1497" s="3" t="s">
        <v>53</v>
      </c>
      <c r="O1497" s="8" t="s">
        <v>125</v>
      </c>
      <c r="P1497" s="8" t="s">
        <v>76</v>
      </c>
      <c r="R1497" s="3" t="s">
        <v>53</v>
      </c>
      <c r="S1497" s="8" t="s">
        <v>125</v>
      </c>
      <c r="T1497" s="8" t="s">
        <v>76</v>
      </c>
      <c r="V1497" s="3" t="s">
        <v>26</v>
      </c>
      <c r="W1497" s="8" t="s">
        <v>27</v>
      </c>
      <c r="X1497" s="8" t="s">
        <v>28</v>
      </c>
      <c r="Z1497" s="3" t="s">
        <v>134</v>
      </c>
      <c r="AA1497" s="8" t="s">
        <v>135</v>
      </c>
      <c r="AB1497" s="7" t="s">
        <v>31</v>
      </c>
      <c r="AD1497" s="3" t="s">
        <v>134</v>
      </c>
      <c r="AE1497" s="7" t="s">
        <v>135</v>
      </c>
      <c r="AF1497" s="7" t="s">
        <v>31</v>
      </c>
    </row>
    <row r="1498" spans="1:32" x14ac:dyDescent="0.2">
      <c r="A1498" s="5" t="s">
        <v>47</v>
      </c>
      <c r="B1498" s="6" t="s">
        <v>123</v>
      </c>
      <c r="C1498" s="8" t="s">
        <v>124</v>
      </c>
      <c r="D1498" s="8" t="s">
        <v>73</v>
      </c>
      <c r="F1498" s="6" t="s">
        <v>53</v>
      </c>
      <c r="G1498" s="8" t="s">
        <v>125</v>
      </c>
      <c r="H1498" s="8" t="s">
        <v>76</v>
      </c>
      <c r="J1498" s="6" t="s">
        <v>152</v>
      </c>
      <c r="K1498" s="8" t="s">
        <v>153</v>
      </c>
      <c r="L1498" s="8" t="s">
        <v>154</v>
      </c>
      <c r="N1498" s="6" t="s">
        <v>199</v>
      </c>
      <c r="O1498" s="8" t="s">
        <v>200</v>
      </c>
      <c r="P1498" s="8" t="s">
        <v>202</v>
      </c>
      <c r="R1498" s="6" t="s">
        <v>199</v>
      </c>
      <c r="S1498" s="8" t="s">
        <v>200</v>
      </c>
      <c r="T1498" s="8" t="s">
        <v>202</v>
      </c>
      <c r="V1498" s="6" t="s">
        <v>26</v>
      </c>
      <c r="W1498" s="8" t="s">
        <v>27</v>
      </c>
      <c r="X1498" s="8" t="s">
        <v>28</v>
      </c>
      <c r="Z1498" s="6" t="s">
        <v>48</v>
      </c>
      <c r="AA1498" s="8" t="s">
        <v>49</v>
      </c>
      <c r="AB1498" s="7" t="s">
        <v>28</v>
      </c>
      <c r="AD1498" s="6" t="s">
        <v>48</v>
      </c>
      <c r="AE1498" s="7" t="s">
        <v>49</v>
      </c>
      <c r="AF1498" s="7" t="s">
        <v>28</v>
      </c>
    </row>
    <row r="1499" spans="1:32" x14ac:dyDescent="0.2">
      <c r="A1499" s="5" t="s">
        <v>50</v>
      </c>
      <c r="B1499" s="3" t="s">
        <v>123</v>
      </c>
      <c r="C1499" s="8" t="s">
        <v>124</v>
      </c>
      <c r="D1499" s="8" t="s">
        <v>73</v>
      </c>
      <c r="F1499" s="3" t="s">
        <v>134</v>
      </c>
      <c r="G1499" s="8" t="s">
        <v>135</v>
      </c>
      <c r="H1499" s="8" t="s">
        <v>136</v>
      </c>
      <c r="J1499" s="3" t="s">
        <v>134</v>
      </c>
      <c r="K1499" s="8" t="s">
        <v>135</v>
      </c>
      <c r="L1499" s="8" t="s">
        <v>136</v>
      </c>
      <c r="N1499" s="3" t="s">
        <v>199</v>
      </c>
      <c r="O1499" s="8" t="s">
        <v>200</v>
      </c>
      <c r="P1499" s="8" t="s">
        <v>201</v>
      </c>
      <c r="R1499" s="3" t="s">
        <v>53</v>
      </c>
      <c r="S1499" s="8" t="s">
        <v>125</v>
      </c>
      <c r="T1499" s="8" t="s">
        <v>76</v>
      </c>
      <c r="V1499" s="3" t="s">
        <v>26</v>
      </c>
      <c r="W1499" s="8" t="s">
        <v>27</v>
      </c>
      <c r="X1499" s="8" t="s">
        <v>28</v>
      </c>
      <c r="Z1499" s="3" t="s">
        <v>106</v>
      </c>
      <c r="AA1499" s="8" t="s">
        <v>98</v>
      </c>
      <c r="AB1499" s="7" t="s">
        <v>99</v>
      </c>
      <c r="AD1499" s="3" t="s">
        <v>106</v>
      </c>
      <c r="AE1499" s="7" t="s">
        <v>98</v>
      </c>
      <c r="AF1499" s="7" t="s">
        <v>99</v>
      </c>
    </row>
    <row r="1500" spans="1:32" x14ac:dyDescent="0.2">
      <c r="A1500" s="5" t="s">
        <v>52</v>
      </c>
      <c r="B1500" s="6" t="s">
        <v>123</v>
      </c>
      <c r="C1500" s="8" t="s">
        <v>124</v>
      </c>
      <c r="D1500" s="8" t="s">
        <v>73</v>
      </c>
      <c r="F1500" s="6" t="s">
        <v>134</v>
      </c>
      <c r="G1500" s="8" t="s">
        <v>135</v>
      </c>
      <c r="H1500" s="8" t="s">
        <v>138</v>
      </c>
      <c r="J1500" s="6" t="s">
        <v>152</v>
      </c>
      <c r="K1500" s="8" t="s">
        <v>153</v>
      </c>
      <c r="L1500" s="8" t="s">
        <v>154</v>
      </c>
      <c r="N1500" s="6" t="s">
        <v>53</v>
      </c>
      <c r="O1500" s="8" t="s">
        <v>125</v>
      </c>
      <c r="P1500" s="8" t="s">
        <v>76</v>
      </c>
      <c r="R1500" s="6" t="s">
        <v>53</v>
      </c>
      <c r="S1500" s="8" t="s">
        <v>125</v>
      </c>
      <c r="T1500" s="8" t="s">
        <v>76</v>
      </c>
      <c r="V1500" s="6" t="s">
        <v>26</v>
      </c>
      <c r="W1500" s="8" t="s">
        <v>27</v>
      </c>
      <c r="X1500" s="8" t="s">
        <v>28</v>
      </c>
      <c r="Z1500" s="6" t="s">
        <v>126</v>
      </c>
      <c r="AA1500" s="8" t="s">
        <v>127</v>
      </c>
      <c r="AB1500" s="7" t="s">
        <v>96</v>
      </c>
      <c r="AD1500" s="6" t="s">
        <v>126</v>
      </c>
      <c r="AE1500" s="7" t="s">
        <v>127</v>
      </c>
      <c r="AF1500" s="7" t="s">
        <v>96</v>
      </c>
    </row>
    <row r="1501" spans="1:32" x14ac:dyDescent="0.2">
      <c r="A1501" s="5" t="s">
        <v>56</v>
      </c>
      <c r="B1501" s="3" t="s">
        <v>123</v>
      </c>
      <c r="C1501" s="8" t="s">
        <v>124</v>
      </c>
      <c r="D1501" s="8" t="s">
        <v>73</v>
      </c>
      <c r="F1501" s="3" t="s">
        <v>129</v>
      </c>
      <c r="G1501" s="8" t="s">
        <v>130</v>
      </c>
      <c r="H1501" s="8" t="s">
        <v>75</v>
      </c>
      <c r="J1501" s="3" t="s">
        <v>46</v>
      </c>
      <c r="K1501" s="8" t="s">
        <v>127</v>
      </c>
      <c r="L1501" s="8" t="s">
        <v>76</v>
      </c>
      <c r="N1501" s="3" t="s">
        <v>134</v>
      </c>
      <c r="O1501" s="8" t="s">
        <v>135</v>
      </c>
      <c r="P1501" s="8" t="s">
        <v>31</v>
      </c>
      <c r="R1501" s="3" t="s">
        <v>152</v>
      </c>
      <c r="S1501" s="8" t="s">
        <v>153</v>
      </c>
      <c r="T1501" s="8" t="s">
        <v>154</v>
      </c>
      <c r="V1501" s="3" t="s">
        <v>26</v>
      </c>
      <c r="W1501" s="8" t="s">
        <v>27</v>
      </c>
      <c r="X1501" s="8" t="s">
        <v>28</v>
      </c>
      <c r="Z1501" s="3" t="s">
        <v>53</v>
      </c>
      <c r="AA1501" s="8" t="s">
        <v>125</v>
      </c>
      <c r="AB1501" s="7" t="s">
        <v>76</v>
      </c>
      <c r="AD1501" s="3" t="s">
        <v>53</v>
      </c>
      <c r="AE1501" s="7" t="s">
        <v>125</v>
      </c>
      <c r="AF1501" s="7" t="s">
        <v>76</v>
      </c>
    </row>
    <row r="1502" spans="1:32" x14ac:dyDescent="0.2">
      <c r="A1502" s="5" t="s">
        <v>61</v>
      </c>
      <c r="B1502" s="6" t="s">
        <v>123</v>
      </c>
      <c r="C1502" s="8" t="s">
        <v>124</v>
      </c>
      <c r="D1502" s="8" t="s">
        <v>73</v>
      </c>
      <c r="F1502" s="6" t="s">
        <v>152</v>
      </c>
      <c r="G1502" s="8" t="s">
        <v>153</v>
      </c>
      <c r="H1502" s="8" t="s">
        <v>154</v>
      </c>
      <c r="J1502" s="3" t="s">
        <v>62</v>
      </c>
      <c r="K1502" s="8" t="s">
        <v>63</v>
      </c>
      <c r="L1502" s="8" t="s">
        <v>45</v>
      </c>
      <c r="N1502" s="6" t="s">
        <v>53</v>
      </c>
      <c r="O1502" s="8" t="s">
        <v>125</v>
      </c>
      <c r="P1502" s="8" t="s">
        <v>76</v>
      </c>
      <c r="R1502" s="6" t="s">
        <v>53</v>
      </c>
      <c r="S1502" s="8" t="s">
        <v>125</v>
      </c>
      <c r="T1502" s="8" t="s">
        <v>76</v>
      </c>
      <c r="V1502" s="6" t="s">
        <v>26</v>
      </c>
      <c r="W1502" s="8" t="s">
        <v>27</v>
      </c>
      <c r="X1502" s="8" t="s">
        <v>28</v>
      </c>
      <c r="Z1502" s="6" t="s">
        <v>58</v>
      </c>
      <c r="AA1502" s="8" t="s">
        <v>139</v>
      </c>
      <c r="AB1502" s="7" t="s">
        <v>19</v>
      </c>
      <c r="AD1502" s="6" t="s">
        <v>134</v>
      </c>
      <c r="AE1502" s="7" t="s">
        <v>135</v>
      </c>
      <c r="AF1502" s="7" t="s">
        <v>76</v>
      </c>
    </row>
    <row r="1503" spans="1:32" x14ac:dyDescent="0.2">
      <c r="A1503" s="5" t="s">
        <v>64</v>
      </c>
      <c r="B1503" s="3" t="s">
        <v>123</v>
      </c>
      <c r="C1503" s="8" t="s">
        <v>124</v>
      </c>
      <c r="D1503" s="8" t="s">
        <v>73</v>
      </c>
      <c r="F1503" s="3" t="s">
        <v>53</v>
      </c>
      <c r="G1503" s="8" t="s">
        <v>125</v>
      </c>
      <c r="H1503" s="8" t="s">
        <v>76</v>
      </c>
      <c r="J1503" s="3" t="s">
        <v>53</v>
      </c>
      <c r="K1503" s="8" t="s">
        <v>125</v>
      </c>
      <c r="L1503" s="8" t="s">
        <v>76</v>
      </c>
      <c r="N1503" s="3" t="s">
        <v>152</v>
      </c>
      <c r="O1503" s="8" t="s">
        <v>153</v>
      </c>
      <c r="P1503" s="8" t="s">
        <v>154</v>
      </c>
      <c r="R1503" s="3" t="s">
        <v>106</v>
      </c>
      <c r="S1503" s="8" t="s">
        <v>98</v>
      </c>
      <c r="T1503" s="8" t="s">
        <v>99</v>
      </c>
      <c r="V1503" s="3" t="s">
        <v>26</v>
      </c>
      <c r="W1503" s="8" t="s">
        <v>27</v>
      </c>
      <c r="X1503" s="8" t="s">
        <v>28</v>
      </c>
      <c r="Z1503" s="3" t="s">
        <v>48</v>
      </c>
      <c r="AA1503" s="8" t="s">
        <v>49</v>
      </c>
      <c r="AB1503" s="7" t="s">
        <v>28</v>
      </c>
      <c r="AD1503" s="3" t="s">
        <v>48</v>
      </c>
      <c r="AE1503" s="7" t="s">
        <v>49</v>
      </c>
      <c r="AF1503" s="7" t="s">
        <v>28</v>
      </c>
    </row>
    <row r="1504" spans="1:32" x14ac:dyDescent="0.2">
      <c r="A1504" s="5" t="s">
        <v>65</v>
      </c>
      <c r="B1504" s="6" t="s">
        <v>123</v>
      </c>
      <c r="C1504" s="8" t="s">
        <v>124</v>
      </c>
      <c r="D1504" s="8" t="s">
        <v>73</v>
      </c>
      <c r="F1504" s="6" t="s">
        <v>106</v>
      </c>
      <c r="G1504" s="8" t="s">
        <v>98</v>
      </c>
      <c r="H1504" s="8" t="s">
        <v>99</v>
      </c>
      <c r="J1504" s="6" t="s">
        <v>106</v>
      </c>
      <c r="K1504" s="8" t="s">
        <v>98</v>
      </c>
      <c r="L1504" s="8" t="s">
        <v>99</v>
      </c>
      <c r="N1504" s="6" t="s">
        <v>53</v>
      </c>
      <c r="O1504" s="8" t="s">
        <v>140</v>
      </c>
      <c r="P1504" s="8" t="s">
        <v>76</v>
      </c>
      <c r="R1504" s="6" t="s">
        <v>134</v>
      </c>
      <c r="S1504" s="8" t="s">
        <v>135</v>
      </c>
      <c r="T1504" s="8" t="s">
        <v>76</v>
      </c>
      <c r="V1504" s="6" t="s">
        <v>26</v>
      </c>
      <c r="W1504" s="8" t="s">
        <v>27</v>
      </c>
      <c r="X1504" s="8" t="s">
        <v>28</v>
      </c>
      <c r="Z1504" s="6" t="s">
        <v>199</v>
      </c>
      <c r="AA1504" s="8" t="s">
        <v>200</v>
      </c>
      <c r="AB1504" s="7" t="s">
        <v>201</v>
      </c>
      <c r="AD1504" s="6" t="s">
        <v>199</v>
      </c>
      <c r="AE1504" s="7" t="s">
        <v>200</v>
      </c>
      <c r="AF1504" s="7" t="s">
        <v>201</v>
      </c>
    </row>
    <row r="1505" spans="1:32" x14ac:dyDescent="0.2">
      <c r="A1505" s="3" t="s">
        <v>66</v>
      </c>
    </row>
    <row r="1506" spans="1:32" x14ac:dyDescent="0.2">
      <c r="A1506" s="2" t="s">
        <v>171</v>
      </c>
      <c r="B1506" s="9" t="s">
        <v>374</v>
      </c>
      <c r="C1506" s="8" t="s">
        <v>375</v>
      </c>
      <c r="F1506" s="2" t="s">
        <v>82</v>
      </c>
      <c r="G1506" s="8" t="s">
        <v>174</v>
      </c>
      <c r="H1506" s="8" t="s">
        <v>13</v>
      </c>
      <c r="I1506" s="8" t="s">
        <v>83</v>
      </c>
    </row>
    <row r="1508" spans="1:32" x14ac:dyDescent="0.2">
      <c r="A1508" s="3"/>
      <c r="B1508" s="3"/>
      <c r="F1508" s="3"/>
    </row>
    <row r="1509" spans="1:32" x14ac:dyDescent="0.2">
      <c r="A1509" s="4" t="s">
        <v>15</v>
      </c>
      <c r="B1509" s="4" t="s">
        <v>2</v>
      </c>
      <c r="F1509" s="4" t="s">
        <v>3</v>
      </c>
      <c r="G1509" s="8">
        <v>1</v>
      </c>
      <c r="J1509" s="4" t="s">
        <v>3</v>
      </c>
      <c r="K1509" s="8">
        <v>2</v>
      </c>
      <c r="N1509" s="4" t="s">
        <v>3</v>
      </c>
      <c r="O1509" s="8">
        <v>3</v>
      </c>
      <c r="R1509" s="4" t="s">
        <v>3</v>
      </c>
      <c r="S1509" s="8">
        <v>4</v>
      </c>
      <c r="V1509" s="4" t="s">
        <v>4</v>
      </c>
      <c r="W1509" s="8" t="s">
        <v>5</v>
      </c>
      <c r="X1509" s="8">
        <v>5</v>
      </c>
      <c r="Z1509" s="4" t="s">
        <v>3</v>
      </c>
      <c r="AA1509" s="8">
        <v>6</v>
      </c>
      <c r="AD1509" s="4" t="s">
        <v>3</v>
      </c>
      <c r="AE1509" s="7">
        <v>7</v>
      </c>
    </row>
    <row r="1510" spans="1:32" x14ac:dyDescent="0.2">
      <c r="A1510" s="5" t="s">
        <v>16</v>
      </c>
      <c r="B1510" s="6" t="s">
        <v>166</v>
      </c>
      <c r="C1510" s="8" t="s">
        <v>175</v>
      </c>
      <c r="D1510" s="8" t="s">
        <v>133</v>
      </c>
      <c r="F1510" s="6" t="s">
        <v>20</v>
      </c>
      <c r="G1510" s="8" t="s">
        <v>21</v>
      </c>
      <c r="H1510" s="8" t="s">
        <v>22</v>
      </c>
      <c r="J1510" s="6" t="s">
        <v>20</v>
      </c>
      <c r="K1510" s="8" t="s">
        <v>21</v>
      </c>
      <c r="L1510" s="8" t="s">
        <v>22</v>
      </c>
      <c r="N1510" s="6" t="s">
        <v>178</v>
      </c>
      <c r="O1510" s="8" t="s">
        <v>179</v>
      </c>
      <c r="P1510" s="8" t="s">
        <v>180</v>
      </c>
      <c r="R1510" s="6" t="s">
        <v>178</v>
      </c>
      <c r="S1510" s="8" t="s">
        <v>179</v>
      </c>
      <c r="T1510" s="8" t="s">
        <v>180</v>
      </c>
      <c r="V1510" s="6" t="s">
        <v>26</v>
      </c>
      <c r="W1510" s="8" t="s">
        <v>27</v>
      </c>
      <c r="X1510" s="8" t="s">
        <v>28</v>
      </c>
      <c r="Z1510" s="6" t="s">
        <v>181</v>
      </c>
      <c r="AA1510" s="8" t="s">
        <v>182</v>
      </c>
      <c r="AB1510" s="7" t="s">
        <v>96</v>
      </c>
      <c r="AD1510" s="6" t="s">
        <v>181</v>
      </c>
      <c r="AE1510" s="7" t="s">
        <v>182</v>
      </c>
      <c r="AF1510" s="7" t="s">
        <v>96</v>
      </c>
    </row>
    <row r="1511" spans="1:32" x14ac:dyDescent="0.2">
      <c r="A1511" s="5" t="s">
        <v>32</v>
      </c>
      <c r="B1511" s="3" t="s">
        <v>166</v>
      </c>
      <c r="C1511" s="8" t="s">
        <v>175</v>
      </c>
      <c r="D1511" s="8" t="s">
        <v>133</v>
      </c>
      <c r="F1511" s="3" t="s">
        <v>178</v>
      </c>
      <c r="G1511" s="8" t="s">
        <v>179</v>
      </c>
      <c r="H1511" s="8" t="s">
        <v>180</v>
      </c>
      <c r="J1511" s="3" t="s">
        <v>178</v>
      </c>
      <c r="K1511" s="8" t="s">
        <v>179</v>
      </c>
      <c r="L1511" s="8" t="s">
        <v>180</v>
      </c>
      <c r="N1511" s="3" t="s">
        <v>113</v>
      </c>
      <c r="O1511" s="8" t="s">
        <v>114</v>
      </c>
      <c r="P1511" s="8" t="s">
        <v>115</v>
      </c>
      <c r="R1511" s="3" t="s">
        <v>183</v>
      </c>
      <c r="S1511" s="8" t="s">
        <v>184</v>
      </c>
      <c r="T1511" s="8" t="s">
        <v>22</v>
      </c>
      <c r="V1511" s="3" t="s">
        <v>26</v>
      </c>
      <c r="W1511" s="8" t="s">
        <v>27</v>
      </c>
      <c r="X1511" s="8" t="s">
        <v>28</v>
      </c>
      <c r="Z1511" s="3" t="s">
        <v>181</v>
      </c>
      <c r="AA1511" s="8" t="s">
        <v>182</v>
      </c>
      <c r="AB1511" s="7" t="s">
        <v>76</v>
      </c>
      <c r="AD1511" s="3" t="s">
        <v>20</v>
      </c>
      <c r="AE1511" s="7" t="s">
        <v>21</v>
      </c>
      <c r="AF1511" s="7" t="s">
        <v>22</v>
      </c>
    </row>
    <row r="1512" spans="1:32" ht="16" x14ac:dyDescent="0.2">
      <c r="A1512" s="5" t="s">
        <v>40</v>
      </c>
      <c r="B1512" s="6" t="s">
        <v>166</v>
      </c>
      <c r="C1512" s="8" t="s">
        <v>175</v>
      </c>
      <c r="D1512" s="8" t="s">
        <v>133</v>
      </c>
      <c r="F1512" s="6" t="s">
        <v>48</v>
      </c>
      <c r="G1512" s="8" t="s">
        <v>74</v>
      </c>
      <c r="H1512" s="8" t="s">
        <v>75</v>
      </c>
      <c r="J1512" s="1" t="s">
        <v>43</v>
      </c>
      <c r="K1512" s="8" t="s">
        <v>44</v>
      </c>
      <c r="L1512" s="8" t="s">
        <v>31</v>
      </c>
      <c r="M1512" s="8" t="s">
        <v>45</v>
      </c>
      <c r="N1512" s="6" t="s">
        <v>178</v>
      </c>
      <c r="O1512" s="8" t="s">
        <v>179</v>
      </c>
      <c r="P1512" s="8" t="s">
        <v>180</v>
      </c>
      <c r="R1512" s="6" t="s">
        <v>178</v>
      </c>
      <c r="S1512" s="8" t="s">
        <v>179</v>
      </c>
      <c r="T1512" s="8" t="s">
        <v>180</v>
      </c>
      <c r="V1512" s="6" t="s">
        <v>26</v>
      </c>
      <c r="W1512" s="8" t="s">
        <v>27</v>
      </c>
      <c r="X1512" s="8" t="s">
        <v>28</v>
      </c>
      <c r="Z1512" s="6" t="s">
        <v>58</v>
      </c>
      <c r="AA1512" s="8" t="s">
        <v>185</v>
      </c>
      <c r="AB1512" s="7" t="s">
        <v>133</v>
      </c>
      <c r="AD1512" s="6" t="s">
        <v>186</v>
      </c>
      <c r="AE1512" s="7" t="s">
        <v>187</v>
      </c>
      <c r="AF1512" s="7" t="s">
        <v>78</v>
      </c>
    </row>
    <row r="1513" spans="1:32" x14ac:dyDescent="0.2">
      <c r="A1513" s="5" t="s">
        <v>47</v>
      </c>
      <c r="B1513" s="3" t="s">
        <v>46</v>
      </c>
      <c r="C1513" s="8" t="s">
        <v>175</v>
      </c>
      <c r="D1513" s="8" t="s">
        <v>133</v>
      </c>
      <c r="F1513" s="3" t="s">
        <v>178</v>
      </c>
      <c r="G1513" s="8" t="s">
        <v>179</v>
      </c>
      <c r="H1513" s="8" t="s">
        <v>180</v>
      </c>
      <c r="J1513" s="3" t="s">
        <v>20</v>
      </c>
      <c r="K1513" s="8" t="s">
        <v>21</v>
      </c>
      <c r="L1513" s="8" t="s">
        <v>22</v>
      </c>
      <c r="N1513" s="3" t="s">
        <v>48</v>
      </c>
      <c r="O1513" s="8" t="s">
        <v>74</v>
      </c>
      <c r="P1513" s="8" t="s">
        <v>76</v>
      </c>
      <c r="R1513" s="3" t="s">
        <v>48</v>
      </c>
      <c r="S1513" s="8" t="s">
        <v>74</v>
      </c>
      <c r="T1513" s="8" t="s">
        <v>76</v>
      </c>
      <c r="V1513" s="3" t="s">
        <v>26</v>
      </c>
      <c r="W1513" s="8" t="s">
        <v>27</v>
      </c>
      <c r="X1513" s="8" t="s">
        <v>28</v>
      </c>
      <c r="Z1513" s="3" t="s">
        <v>48</v>
      </c>
      <c r="AA1513" s="8" t="s">
        <v>49</v>
      </c>
      <c r="AB1513" s="7" t="s">
        <v>28</v>
      </c>
      <c r="AD1513" s="3" t="s">
        <v>48</v>
      </c>
      <c r="AE1513" s="7" t="s">
        <v>49</v>
      </c>
      <c r="AF1513" s="7" t="s">
        <v>28</v>
      </c>
    </row>
    <row r="1514" spans="1:32" x14ac:dyDescent="0.2">
      <c r="A1514" s="5" t="s">
        <v>50</v>
      </c>
      <c r="B1514" s="6" t="s">
        <v>166</v>
      </c>
      <c r="C1514" s="8" t="s">
        <v>175</v>
      </c>
      <c r="D1514" s="8" t="s">
        <v>133</v>
      </c>
      <c r="F1514" s="6" t="s">
        <v>186</v>
      </c>
      <c r="G1514" s="8" t="s">
        <v>187</v>
      </c>
      <c r="H1514" s="8" t="s">
        <v>138</v>
      </c>
      <c r="J1514" s="6" t="s">
        <v>186</v>
      </c>
      <c r="K1514" s="8" t="s">
        <v>187</v>
      </c>
      <c r="L1514" s="8" t="s">
        <v>138</v>
      </c>
      <c r="N1514" s="6" t="s">
        <v>48</v>
      </c>
      <c r="O1514" s="8" t="s">
        <v>74</v>
      </c>
      <c r="P1514" s="8" t="s">
        <v>76</v>
      </c>
      <c r="R1514" s="6" t="s">
        <v>178</v>
      </c>
      <c r="S1514" s="8" t="s">
        <v>179</v>
      </c>
      <c r="T1514" s="8" t="s">
        <v>180</v>
      </c>
      <c r="V1514" s="6" t="s">
        <v>26</v>
      </c>
      <c r="W1514" s="8" t="s">
        <v>27</v>
      </c>
      <c r="X1514" s="8" t="s">
        <v>28</v>
      </c>
      <c r="Z1514" s="6" t="s">
        <v>113</v>
      </c>
      <c r="AA1514" s="8" t="s">
        <v>114</v>
      </c>
      <c r="AB1514" s="7" t="s">
        <v>115</v>
      </c>
      <c r="AD1514" s="6" t="s">
        <v>113</v>
      </c>
      <c r="AE1514" s="7" t="s">
        <v>114</v>
      </c>
      <c r="AF1514" s="7" t="s">
        <v>115</v>
      </c>
    </row>
    <row r="1515" spans="1:32" x14ac:dyDescent="0.2">
      <c r="A1515" s="5" t="s">
        <v>52</v>
      </c>
      <c r="B1515" s="3" t="s">
        <v>166</v>
      </c>
      <c r="C1515" s="8" t="s">
        <v>175</v>
      </c>
      <c r="D1515" s="8" t="s">
        <v>133</v>
      </c>
      <c r="F1515" s="3" t="s">
        <v>186</v>
      </c>
      <c r="G1515" s="8" t="s">
        <v>187</v>
      </c>
      <c r="H1515" s="8" t="s">
        <v>39</v>
      </c>
      <c r="J1515" s="3" t="s">
        <v>20</v>
      </c>
      <c r="K1515" s="8" t="s">
        <v>21</v>
      </c>
      <c r="L1515" s="8" t="s">
        <v>22</v>
      </c>
      <c r="N1515" s="3" t="s">
        <v>178</v>
      </c>
      <c r="O1515" s="8" t="s">
        <v>179</v>
      </c>
      <c r="P1515" s="8" t="s">
        <v>180</v>
      </c>
      <c r="R1515" s="3" t="s">
        <v>178</v>
      </c>
      <c r="S1515" s="8" t="s">
        <v>179</v>
      </c>
      <c r="T1515" s="8" t="s">
        <v>180</v>
      </c>
      <c r="V1515" s="3" t="s">
        <v>26</v>
      </c>
      <c r="W1515" s="8" t="s">
        <v>27</v>
      </c>
      <c r="X1515" s="8" t="s">
        <v>28</v>
      </c>
      <c r="Z1515" s="3" t="s">
        <v>181</v>
      </c>
      <c r="AA1515" s="8" t="s">
        <v>182</v>
      </c>
      <c r="AB1515" s="7" t="s">
        <v>96</v>
      </c>
      <c r="AD1515" s="3" t="s">
        <v>181</v>
      </c>
      <c r="AE1515" s="7" t="s">
        <v>182</v>
      </c>
      <c r="AF1515" s="7" t="s">
        <v>96</v>
      </c>
    </row>
    <row r="1516" spans="1:32" x14ac:dyDescent="0.2">
      <c r="A1516" s="5" t="s">
        <v>56</v>
      </c>
      <c r="B1516" s="6" t="s">
        <v>166</v>
      </c>
      <c r="C1516" s="8" t="s">
        <v>175</v>
      </c>
      <c r="D1516" s="8" t="s">
        <v>133</v>
      </c>
      <c r="F1516" s="6" t="s">
        <v>186</v>
      </c>
      <c r="G1516" s="8" t="s">
        <v>187</v>
      </c>
      <c r="H1516" s="8" t="s">
        <v>188</v>
      </c>
      <c r="J1516" s="6" t="s">
        <v>183</v>
      </c>
      <c r="K1516" s="8" t="s">
        <v>184</v>
      </c>
      <c r="L1516" s="8" t="s">
        <v>22</v>
      </c>
      <c r="N1516" s="6" t="s">
        <v>181</v>
      </c>
      <c r="O1516" s="8" t="s">
        <v>182</v>
      </c>
      <c r="P1516" s="8" t="s">
        <v>189</v>
      </c>
      <c r="R1516" s="6" t="s">
        <v>20</v>
      </c>
      <c r="S1516" s="8" t="s">
        <v>21</v>
      </c>
      <c r="T1516" s="8" t="s">
        <v>22</v>
      </c>
      <c r="V1516" s="6" t="s">
        <v>26</v>
      </c>
      <c r="W1516" s="8" t="s">
        <v>27</v>
      </c>
      <c r="X1516" s="8" t="s">
        <v>28</v>
      </c>
      <c r="Z1516" s="6" t="s">
        <v>178</v>
      </c>
      <c r="AA1516" s="8" t="s">
        <v>179</v>
      </c>
      <c r="AB1516" s="7" t="s">
        <v>180</v>
      </c>
      <c r="AD1516" s="6" t="s">
        <v>178</v>
      </c>
      <c r="AE1516" s="7" t="s">
        <v>179</v>
      </c>
      <c r="AF1516" s="7" t="s">
        <v>180</v>
      </c>
    </row>
    <row r="1517" spans="1:32" x14ac:dyDescent="0.2">
      <c r="A1517" s="5" t="s">
        <v>61</v>
      </c>
      <c r="B1517" s="3" t="s">
        <v>166</v>
      </c>
      <c r="C1517" s="8" t="s">
        <v>175</v>
      </c>
      <c r="D1517" s="8" t="s">
        <v>133</v>
      </c>
      <c r="F1517" s="3" t="s">
        <v>20</v>
      </c>
      <c r="G1517" s="8" t="s">
        <v>21</v>
      </c>
      <c r="H1517" s="8" t="s">
        <v>22</v>
      </c>
      <c r="J1517" s="3" t="s">
        <v>62</v>
      </c>
      <c r="K1517" s="8" t="s">
        <v>63</v>
      </c>
      <c r="L1517" s="8" t="s">
        <v>45</v>
      </c>
      <c r="N1517" s="3" t="s">
        <v>178</v>
      </c>
      <c r="O1517" s="8" t="s">
        <v>179</v>
      </c>
      <c r="P1517" s="8" t="s">
        <v>180</v>
      </c>
      <c r="R1517" s="3" t="s">
        <v>178</v>
      </c>
      <c r="S1517" s="8" t="s">
        <v>179</v>
      </c>
      <c r="T1517" s="8" t="s">
        <v>180</v>
      </c>
      <c r="V1517" s="3" t="s">
        <v>26</v>
      </c>
      <c r="W1517" s="8" t="s">
        <v>27</v>
      </c>
      <c r="X1517" s="8" t="s">
        <v>28</v>
      </c>
      <c r="Z1517" s="3" t="s">
        <v>53</v>
      </c>
      <c r="AA1517" s="8" t="s">
        <v>190</v>
      </c>
      <c r="AB1517" s="7" t="s">
        <v>55</v>
      </c>
      <c r="AD1517" s="3" t="s">
        <v>186</v>
      </c>
      <c r="AE1517" s="7" t="s">
        <v>187</v>
      </c>
      <c r="AF1517" s="7" t="s">
        <v>138</v>
      </c>
    </row>
    <row r="1518" spans="1:32" x14ac:dyDescent="0.2">
      <c r="A1518" s="5" t="s">
        <v>64</v>
      </c>
      <c r="B1518" s="6" t="s">
        <v>46</v>
      </c>
      <c r="C1518" s="8" t="s">
        <v>175</v>
      </c>
      <c r="D1518" s="8" t="s">
        <v>133</v>
      </c>
      <c r="F1518" s="6" t="s">
        <v>178</v>
      </c>
      <c r="G1518" s="8" t="s">
        <v>179</v>
      </c>
      <c r="H1518" s="8" t="s">
        <v>180</v>
      </c>
      <c r="J1518" s="6" t="s">
        <v>178</v>
      </c>
      <c r="K1518" s="8" t="s">
        <v>179</v>
      </c>
      <c r="L1518" s="8" t="s">
        <v>180</v>
      </c>
      <c r="N1518" s="6" t="s">
        <v>20</v>
      </c>
      <c r="O1518" s="8" t="s">
        <v>21</v>
      </c>
      <c r="P1518" s="8" t="s">
        <v>22</v>
      </c>
      <c r="R1518" s="6" t="s">
        <v>113</v>
      </c>
      <c r="S1518" s="8" t="s">
        <v>114</v>
      </c>
      <c r="T1518" s="8" t="s">
        <v>76</v>
      </c>
      <c r="V1518" s="6" t="s">
        <v>26</v>
      </c>
      <c r="W1518" s="8" t="s">
        <v>27</v>
      </c>
      <c r="X1518" s="8" t="s">
        <v>28</v>
      </c>
      <c r="Z1518" s="6" t="s">
        <v>48</v>
      </c>
      <c r="AA1518" s="8" t="s">
        <v>49</v>
      </c>
      <c r="AB1518" s="7" t="s">
        <v>28</v>
      </c>
      <c r="AD1518" s="6" t="s">
        <v>48</v>
      </c>
      <c r="AE1518" s="7" t="s">
        <v>49</v>
      </c>
      <c r="AF1518" s="7" t="s">
        <v>28</v>
      </c>
    </row>
    <row r="1519" spans="1:32" x14ac:dyDescent="0.2">
      <c r="A1519" s="5" t="s">
        <v>65</v>
      </c>
      <c r="B1519" s="3" t="s">
        <v>166</v>
      </c>
      <c r="C1519" s="8" t="s">
        <v>175</v>
      </c>
      <c r="D1519" s="8" t="s">
        <v>133</v>
      </c>
      <c r="F1519" s="3" t="s">
        <v>113</v>
      </c>
      <c r="G1519" s="8" t="s">
        <v>114</v>
      </c>
      <c r="H1519" s="8" t="s">
        <v>115</v>
      </c>
      <c r="J1519" s="3" t="s">
        <v>113</v>
      </c>
      <c r="K1519" s="8" t="s">
        <v>114</v>
      </c>
      <c r="L1519" s="8" t="s">
        <v>115</v>
      </c>
      <c r="N1519" s="3" t="s">
        <v>186</v>
      </c>
      <c r="O1519" s="8" t="s">
        <v>187</v>
      </c>
      <c r="P1519" s="8" t="s">
        <v>138</v>
      </c>
      <c r="R1519" s="3" t="s">
        <v>186</v>
      </c>
      <c r="S1519" s="8" t="s">
        <v>187</v>
      </c>
      <c r="T1519" s="8" t="s">
        <v>138</v>
      </c>
      <c r="V1519" s="3" t="s">
        <v>26</v>
      </c>
      <c r="W1519" s="8" t="s">
        <v>27</v>
      </c>
      <c r="X1519" s="8" t="s">
        <v>28</v>
      </c>
      <c r="Z1519" s="3" t="s">
        <v>48</v>
      </c>
      <c r="AA1519" s="8" t="s">
        <v>74</v>
      </c>
      <c r="AB1519" s="7" t="s">
        <v>76</v>
      </c>
      <c r="AD1519" s="3" t="s">
        <v>48</v>
      </c>
      <c r="AE1519" s="7" t="s">
        <v>74</v>
      </c>
      <c r="AF1519" s="7" t="s">
        <v>76</v>
      </c>
    </row>
    <row r="1520" spans="1:32" x14ac:dyDescent="0.2">
      <c r="A1520" s="3" t="s">
        <v>66</v>
      </c>
    </row>
    <row r="1521" spans="1:32" x14ac:dyDescent="0.2">
      <c r="A1521" s="2" t="s">
        <v>9</v>
      </c>
      <c r="B1521" s="9" t="s">
        <v>376</v>
      </c>
      <c r="C1521" s="8" t="s">
        <v>377</v>
      </c>
      <c r="F1521" s="2" t="s">
        <v>82</v>
      </c>
      <c r="G1521" s="8" t="s">
        <v>12</v>
      </c>
      <c r="H1521" s="8" t="s">
        <v>13</v>
      </c>
      <c r="I1521" s="8" t="s">
        <v>88</v>
      </c>
    </row>
    <row r="1523" spans="1:32" x14ac:dyDescent="0.2">
      <c r="A1523" s="3"/>
      <c r="B1523" s="3"/>
      <c r="F1523" s="3"/>
    </row>
    <row r="1524" spans="1:32" x14ac:dyDescent="0.2">
      <c r="A1524" s="4" t="s">
        <v>15</v>
      </c>
      <c r="B1524" s="4" t="s">
        <v>2</v>
      </c>
      <c r="F1524" s="4" t="s">
        <v>3</v>
      </c>
      <c r="G1524" s="8">
        <v>1</v>
      </c>
      <c r="J1524" s="4" t="s">
        <v>3</v>
      </c>
      <c r="K1524" s="8">
        <v>2</v>
      </c>
      <c r="N1524" s="4" t="s">
        <v>3</v>
      </c>
      <c r="O1524" s="8">
        <v>3</v>
      </c>
      <c r="R1524" s="4" t="s">
        <v>3</v>
      </c>
      <c r="S1524" s="8">
        <v>4</v>
      </c>
      <c r="V1524" s="4" t="s">
        <v>4</v>
      </c>
      <c r="W1524" s="8" t="s">
        <v>5</v>
      </c>
      <c r="X1524" s="8">
        <v>5</v>
      </c>
      <c r="Z1524" s="4" t="s">
        <v>3</v>
      </c>
      <c r="AA1524" s="8">
        <v>6</v>
      </c>
      <c r="AD1524" s="4" t="s">
        <v>3</v>
      </c>
      <c r="AE1524" s="7">
        <v>7</v>
      </c>
    </row>
    <row r="1525" spans="1:32" x14ac:dyDescent="0.2">
      <c r="A1525" s="5" t="s">
        <v>16</v>
      </c>
      <c r="B1525" s="3" t="s">
        <v>17</v>
      </c>
      <c r="C1525" s="8" t="s">
        <v>18</v>
      </c>
      <c r="D1525" s="8" t="s">
        <v>19</v>
      </c>
      <c r="F1525" s="3" t="s">
        <v>90</v>
      </c>
      <c r="G1525" s="8" t="s">
        <v>91</v>
      </c>
      <c r="H1525" s="8" t="s">
        <v>92</v>
      </c>
      <c r="J1525" s="3" t="s">
        <v>90</v>
      </c>
      <c r="K1525" s="8" t="s">
        <v>91</v>
      </c>
      <c r="L1525" s="8" t="s">
        <v>92</v>
      </c>
      <c r="N1525" s="3" t="s">
        <v>23</v>
      </c>
      <c r="O1525" s="8" t="s">
        <v>24</v>
      </c>
      <c r="P1525" s="8" t="s">
        <v>25</v>
      </c>
      <c r="R1525" s="3" t="s">
        <v>23</v>
      </c>
      <c r="S1525" s="8" t="s">
        <v>24</v>
      </c>
      <c r="T1525" s="8" t="s">
        <v>25</v>
      </c>
      <c r="V1525" s="3" t="s">
        <v>26</v>
      </c>
      <c r="W1525" s="8" t="s">
        <v>27</v>
      </c>
      <c r="X1525" s="8" t="s">
        <v>28</v>
      </c>
      <c r="Z1525" s="3" t="s">
        <v>29</v>
      </c>
      <c r="AA1525" s="8" t="s">
        <v>30</v>
      </c>
      <c r="AB1525" s="7" t="s">
        <v>31</v>
      </c>
      <c r="AD1525" s="3" t="s">
        <v>29</v>
      </c>
      <c r="AE1525" s="7" t="s">
        <v>30</v>
      </c>
      <c r="AF1525" s="7" t="s">
        <v>31</v>
      </c>
    </row>
    <row r="1526" spans="1:32" x14ac:dyDescent="0.2">
      <c r="A1526" s="5" t="s">
        <v>32</v>
      </c>
      <c r="B1526" s="6" t="s">
        <v>17</v>
      </c>
      <c r="C1526" s="8" t="s">
        <v>18</v>
      </c>
      <c r="D1526" s="8" t="s">
        <v>19</v>
      </c>
      <c r="F1526" s="6" t="s">
        <v>33</v>
      </c>
      <c r="G1526" s="8" t="s">
        <v>24</v>
      </c>
      <c r="H1526" s="8" t="s">
        <v>25</v>
      </c>
      <c r="J1526" s="6" t="s">
        <v>23</v>
      </c>
      <c r="K1526" s="8" t="s">
        <v>24</v>
      </c>
      <c r="L1526" s="8" t="s">
        <v>25</v>
      </c>
      <c r="N1526" s="6" t="s">
        <v>71</v>
      </c>
      <c r="O1526" s="8" t="s">
        <v>72</v>
      </c>
      <c r="P1526" s="8" t="s">
        <v>73</v>
      </c>
      <c r="R1526" s="6" t="s">
        <v>37</v>
      </c>
      <c r="S1526" s="8" t="s">
        <v>38</v>
      </c>
      <c r="T1526" s="8" t="s">
        <v>25</v>
      </c>
      <c r="V1526" s="6" t="s">
        <v>26</v>
      </c>
      <c r="W1526" s="8" t="s">
        <v>27</v>
      </c>
      <c r="X1526" s="8" t="s">
        <v>28</v>
      </c>
      <c r="Z1526" s="6" t="s">
        <v>29</v>
      </c>
      <c r="AA1526" s="8" t="s">
        <v>30</v>
      </c>
      <c r="AB1526" s="7" t="s">
        <v>39</v>
      </c>
      <c r="AD1526" s="6" t="s">
        <v>90</v>
      </c>
      <c r="AE1526" s="7" t="s">
        <v>91</v>
      </c>
      <c r="AF1526" s="7" t="s">
        <v>92</v>
      </c>
    </row>
    <row r="1527" spans="1:32" ht="16" x14ac:dyDescent="0.2">
      <c r="A1527" s="5" t="s">
        <v>40</v>
      </c>
      <c r="B1527" s="3" t="s">
        <v>17</v>
      </c>
      <c r="C1527" s="8" t="s">
        <v>18</v>
      </c>
      <c r="D1527" s="8" t="s">
        <v>19</v>
      </c>
      <c r="F1527" s="3" t="s">
        <v>97</v>
      </c>
      <c r="G1527" s="8" t="s">
        <v>116</v>
      </c>
      <c r="H1527" s="8" t="s">
        <v>99</v>
      </c>
      <c r="J1527" s="1" t="s">
        <v>43</v>
      </c>
      <c r="K1527" s="8" t="s">
        <v>44</v>
      </c>
      <c r="L1527" s="8" t="s">
        <v>31</v>
      </c>
      <c r="M1527" s="8" t="s">
        <v>45</v>
      </c>
      <c r="N1527" s="3" t="s">
        <v>46</v>
      </c>
      <c r="O1527" s="8" t="s">
        <v>38</v>
      </c>
      <c r="P1527" s="8" t="s">
        <v>28</v>
      </c>
      <c r="R1527" s="3" t="s">
        <v>46</v>
      </c>
      <c r="S1527" s="8" t="s">
        <v>38</v>
      </c>
      <c r="T1527" s="8" t="s">
        <v>28</v>
      </c>
      <c r="V1527" s="3" t="s">
        <v>26</v>
      </c>
      <c r="W1527" s="8" t="s">
        <v>27</v>
      </c>
      <c r="X1527" s="8" t="s">
        <v>28</v>
      </c>
      <c r="Z1527" s="3" t="s">
        <v>23</v>
      </c>
      <c r="AA1527" s="8" t="s">
        <v>24</v>
      </c>
      <c r="AB1527" s="7" t="s">
        <v>25</v>
      </c>
      <c r="AD1527" s="3" t="s">
        <v>23</v>
      </c>
      <c r="AE1527" s="7" t="s">
        <v>24</v>
      </c>
      <c r="AF1527" s="7" t="s">
        <v>25</v>
      </c>
    </row>
    <row r="1528" spans="1:32" x14ac:dyDescent="0.2">
      <c r="A1528" s="5" t="s">
        <v>47</v>
      </c>
      <c r="B1528" s="6" t="s">
        <v>17</v>
      </c>
      <c r="C1528" s="8" t="s">
        <v>18</v>
      </c>
      <c r="D1528" s="8" t="s">
        <v>19</v>
      </c>
      <c r="F1528" s="6" t="s">
        <v>23</v>
      </c>
      <c r="G1528" s="8" t="s">
        <v>24</v>
      </c>
      <c r="H1528" s="8" t="s">
        <v>25</v>
      </c>
      <c r="J1528" s="6" t="s">
        <v>90</v>
      </c>
      <c r="K1528" s="8" t="s">
        <v>91</v>
      </c>
      <c r="L1528" s="8" t="s">
        <v>92</v>
      </c>
      <c r="N1528" s="6" t="s">
        <v>106</v>
      </c>
      <c r="O1528" s="8" t="s">
        <v>116</v>
      </c>
      <c r="P1528" s="8" t="s">
        <v>99</v>
      </c>
      <c r="R1528" s="6" t="s">
        <v>106</v>
      </c>
      <c r="S1528" s="8" t="s">
        <v>116</v>
      </c>
      <c r="T1528" s="8" t="s">
        <v>99</v>
      </c>
      <c r="V1528" s="6" t="s">
        <v>26</v>
      </c>
      <c r="W1528" s="8" t="s">
        <v>27</v>
      </c>
      <c r="X1528" s="8" t="s">
        <v>28</v>
      </c>
      <c r="Z1528" s="6" t="s">
        <v>48</v>
      </c>
      <c r="AA1528" s="8" t="s">
        <v>49</v>
      </c>
      <c r="AB1528" s="7" t="s">
        <v>28</v>
      </c>
      <c r="AD1528" s="6" t="s">
        <v>48</v>
      </c>
      <c r="AE1528" s="7" t="s">
        <v>49</v>
      </c>
      <c r="AF1528" s="7" t="s">
        <v>28</v>
      </c>
    </row>
    <row r="1529" spans="1:32" x14ac:dyDescent="0.2">
      <c r="A1529" s="5" t="s">
        <v>50</v>
      </c>
      <c r="B1529" s="3" t="s">
        <v>17</v>
      </c>
      <c r="C1529" s="8" t="s">
        <v>18</v>
      </c>
      <c r="D1529" s="8" t="s">
        <v>19</v>
      </c>
      <c r="F1529" s="3" t="s">
        <v>23</v>
      </c>
      <c r="G1529" s="8" t="s">
        <v>24</v>
      </c>
      <c r="H1529" s="8" t="s">
        <v>25</v>
      </c>
      <c r="J1529" s="3" t="s">
        <v>48</v>
      </c>
      <c r="K1529" s="8" t="s">
        <v>51</v>
      </c>
      <c r="L1529" s="8" t="s">
        <v>25</v>
      </c>
      <c r="N1529" s="3" t="s">
        <v>106</v>
      </c>
      <c r="O1529" s="8" t="s">
        <v>116</v>
      </c>
      <c r="P1529" s="8" t="s">
        <v>99</v>
      </c>
      <c r="R1529" s="3" t="s">
        <v>37</v>
      </c>
      <c r="S1529" s="8" t="s">
        <v>38</v>
      </c>
      <c r="T1529" s="8" t="s">
        <v>25</v>
      </c>
      <c r="V1529" s="3" t="s">
        <v>26</v>
      </c>
      <c r="W1529" s="8" t="s">
        <v>27</v>
      </c>
      <c r="X1529" s="8" t="s">
        <v>28</v>
      </c>
      <c r="Z1529" s="3" t="s">
        <v>71</v>
      </c>
      <c r="AA1529" s="8" t="s">
        <v>72</v>
      </c>
      <c r="AB1529" s="7" t="s">
        <v>73</v>
      </c>
      <c r="AD1529" s="3" t="s">
        <v>71</v>
      </c>
      <c r="AE1529" s="7" t="s">
        <v>72</v>
      </c>
      <c r="AF1529" s="7" t="s">
        <v>73</v>
      </c>
    </row>
    <row r="1530" spans="1:32" x14ac:dyDescent="0.2">
      <c r="A1530" s="5" t="s">
        <v>52</v>
      </c>
      <c r="B1530" s="6" t="s">
        <v>17</v>
      </c>
      <c r="C1530" s="8" t="s">
        <v>18</v>
      </c>
      <c r="D1530" s="8" t="s">
        <v>19</v>
      </c>
      <c r="F1530" s="6" t="s">
        <v>53</v>
      </c>
      <c r="G1530" s="8" t="s">
        <v>54</v>
      </c>
      <c r="H1530" s="8" t="s">
        <v>55</v>
      </c>
      <c r="J1530" s="6" t="s">
        <v>90</v>
      </c>
      <c r="K1530" s="8" t="s">
        <v>91</v>
      </c>
      <c r="L1530" s="8" t="s">
        <v>92</v>
      </c>
      <c r="N1530" s="6" t="s">
        <v>23</v>
      </c>
      <c r="O1530" s="8" t="s">
        <v>24</v>
      </c>
      <c r="P1530" s="8" t="s">
        <v>25</v>
      </c>
      <c r="R1530" s="6" t="s">
        <v>48</v>
      </c>
      <c r="S1530" s="8" t="s">
        <v>51</v>
      </c>
      <c r="T1530" s="8" t="s">
        <v>25</v>
      </c>
      <c r="V1530" s="6" t="s">
        <v>26</v>
      </c>
      <c r="W1530" s="8" t="s">
        <v>27</v>
      </c>
      <c r="X1530" s="8" t="s">
        <v>28</v>
      </c>
      <c r="Z1530" s="6" t="s">
        <v>29</v>
      </c>
      <c r="AA1530" s="8" t="s">
        <v>30</v>
      </c>
      <c r="AB1530" s="7" t="s">
        <v>31</v>
      </c>
      <c r="AD1530" s="6" t="s">
        <v>29</v>
      </c>
      <c r="AE1530" s="7" t="s">
        <v>30</v>
      </c>
      <c r="AF1530" s="7" t="s">
        <v>31</v>
      </c>
    </row>
    <row r="1531" spans="1:32" x14ac:dyDescent="0.2">
      <c r="A1531" s="5" t="s">
        <v>56</v>
      </c>
      <c r="B1531" s="3" t="s">
        <v>17</v>
      </c>
      <c r="C1531" s="8" t="s">
        <v>18</v>
      </c>
      <c r="D1531" s="8" t="s">
        <v>19</v>
      </c>
      <c r="F1531" s="3" t="s">
        <v>29</v>
      </c>
      <c r="G1531" s="8" t="s">
        <v>30</v>
      </c>
      <c r="H1531" s="8" t="s">
        <v>57</v>
      </c>
      <c r="J1531" s="3" t="s">
        <v>29</v>
      </c>
      <c r="K1531" s="8" t="s">
        <v>30</v>
      </c>
      <c r="L1531" s="8" t="s">
        <v>57</v>
      </c>
      <c r="N1531" s="3" t="s">
        <v>58</v>
      </c>
      <c r="O1531" s="8" t="s">
        <v>59</v>
      </c>
      <c r="P1531" s="8" t="s">
        <v>60</v>
      </c>
      <c r="R1531" s="3" t="s">
        <v>90</v>
      </c>
      <c r="S1531" s="8" t="s">
        <v>91</v>
      </c>
      <c r="T1531" s="8" t="s">
        <v>92</v>
      </c>
      <c r="V1531" s="3" t="s">
        <v>26</v>
      </c>
      <c r="W1531" s="8" t="s">
        <v>27</v>
      </c>
      <c r="X1531" s="8" t="s">
        <v>28</v>
      </c>
      <c r="Z1531" s="3" t="s">
        <v>23</v>
      </c>
      <c r="AA1531" s="8" t="s">
        <v>24</v>
      </c>
      <c r="AB1531" s="7" t="s">
        <v>25</v>
      </c>
      <c r="AD1531" s="3" t="s">
        <v>23</v>
      </c>
      <c r="AE1531" s="7" t="s">
        <v>24</v>
      </c>
      <c r="AF1531" s="7" t="s">
        <v>25</v>
      </c>
    </row>
    <row r="1532" spans="1:32" x14ac:dyDescent="0.2">
      <c r="A1532" s="5" t="s">
        <v>61</v>
      </c>
      <c r="B1532" s="6" t="s">
        <v>17</v>
      </c>
      <c r="C1532" s="8" t="s">
        <v>18</v>
      </c>
      <c r="D1532" s="8" t="s">
        <v>19</v>
      </c>
      <c r="F1532" s="6" t="s">
        <v>108</v>
      </c>
      <c r="G1532" s="8" t="s">
        <v>91</v>
      </c>
      <c r="H1532" s="8" t="s">
        <v>92</v>
      </c>
      <c r="J1532" s="3" t="s">
        <v>62</v>
      </c>
      <c r="K1532" s="8" t="s">
        <v>63</v>
      </c>
      <c r="L1532" s="8" t="s">
        <v>45</v>
      </c>
      <c r="N1532" s="6" t="s">
        <v>46</v>
      </c>
      <c r="O1532" s="8" t="s">
        <v>38</v>
      </c>
      <c r="P1532" s="8" t="s">
        <v>28</v>
      </c>
      <c r="R1532" s="6" t="s">
        <v>46</v>
      </c>
      <c r="S1532" s="8" t="s">
        <v>38</v>
      </c>
      <c r="T1532" s="8" t="s">
        <v>28</v>
      </c>
      <c r="V1532" s="6" t="s">
        <v>26</v>
      </c>
      <c r="W1532" s="8" t="s">
        <v>27</v>
      </c>
      <c r="X1532" s="8" t="s">
        <v>28</v>
      </c>
      <c r="Z1532" s="6" t="s">
        <v>23</v>
      </c>
      <c r="AA1532" s="8" t="s">
        <v>24</v>
      </c>
      <c r="AB1532" s="7" t="s">
        <v>25</v>
      </c>
      <c r="AD1532" s="6" t="s">
        <v>23</v>
      </c>
      <c r="AE1532" s="7" t="s">
        <v>24</v>
      </c>
      <c r="AF1532" s="7" t="s">
        <v>25</v>
      </c>
    </row>
    <row r="1533" spans="1:32" x14ac:dyDescent="0.2">
      <c r="A1533" s="5" t="s">
        <v>64</v>
      </c>
      <c r="B1533" s="3" t="s">
        <v>17</v>
      </c>
      <c r="C1533" s="8" t="s">
        <v>18</v>
      </c>
      <c r="D1533" s="8" t="s">
        <v>19</v>
      </c>
      <c r="F1533" s="3" t="s">
        <v>29</v>
      </c>
      <c r="G1533" s="8" t="s">
        <v>30</v>
      </c>
      <c r="H1533" s="8" t="s">
        <v>39</v>
      </c>
      <c r="J1533" s="3" t="s">
        <v>23</v>
      </c>
      <c r="K1533" s="8" t="s">
        <v>24</v>
      </c>
      <c r="L1533" s="8" t="s">
        <v>25</v>
      </c>
      <c r="N1533" s="3" t="s">
        <v>90</v>
      </c>
      <c r="O1533" s="8" t="s">
        <v>91</v>
      </c>
      <c r="P1533" s="8" t="s">
        <v>92</v>
      </c>
      <c r="R1533" s="3" t="s">
        <v>71</v>
      </c>
      <c r="S1533" s="8" t="s">
        <v>72</v>
      </c>
      <c r="T1533" s="8" t="s">
        <v>78</v>
      </c>
      <c r="V1533" s="3" t="s">
        <v>26</v>
      </c>
      <c r="W1533" s="8" t="s">
        <v>27</v>
      </c>
      <c r="X1533" s="8" t="s">
        <v>28</v>
      </c>
      <c r="Z1533" s="3" t="s">
        <v>48</v>
      </c>
      <c r="AA1533" s="8" t="s">
        <v>49</v>
      </c>
      <c r="AB1533" s="7" t="s">
        <v>28</v>
      </c>
      <c r="AD1533" s="3" t="s">
        <v>48</v>
      </c>
      <c r="AE1533" s="7" t="s">
        <v>49</v>
      </c>
      <c r="AF1533" s="7" t="s">
        <v>28</v>
      </c>
    </row>
    <row r="1534" spans="1:32" x14ac:dyDescent="0.2">
      <c r="A1534" s="5" t="s">
        <v>65</v>
      </c>
      <c r="B1534" s="6" t="s">
        <v>17</v>
      </c>
      <c r="C1534" s="8" t="s">
        <v>18</v>
      </c>
      <c r="D1534" s="8" t="s">
        <v>19</v>
      </c>
      <c r="F1534" s="6" t="s">
        <v>71</v>
      </c>
      <c r="G1534" s="8" t="s">
        <v>72</v>
      </c>
      <c r="H1534" s="8" t="s">
        <v>79</v>
      </c>
      <c r="J1534" s="6" t="s">
        <v>71</v>
      </c>
      <c r="K1534" s="8" t="s">
        <v>72</v>
      </c>
      <c r="L1534" s="8" t="s">
        <v>79</v>
      </c>
      <c r="N1534" s="6" t="s">
        <v>33</v>
      </c>
      <c r="O1534" s="8" t="s">
        <v>24</v>
      </c>
      <c r="P1534" s="8" t="s">
        <v>25</v>
      </c>
      <c r="R1534" s="6" t="s">
        <v>23</v>
      </c>
      <c r="S1534" s="8" t="s">
        <v>24</v>
      </c>
      <c r="T1534" s="8" t="s">
        <v>25</v>
      </c>
      <c r="V1534" s="6" t="s">
        <v>26</v>
      </c>
      <c r="W1534" s="8" t="s">
        <v>27</v>
      </c>
      <c r="X1534" s="8" t="s">
        <v>28</v>
      </c>
      <c r="Z1534" s="6" t="s">
        <v>106</v>
      </c>
      <c r="AA1534" s="8" t="s">
        <v>116</v>
      </c>
      <c r="AB1534" s="7" t="s">
        <v>99</v>
      </c>
      <c r="AD1534" s="6" t="s">
        <v>106</v>
      </c>
      <c r="AE1534" s="7" t="s">
        <v>116</v>
      </c>
      <c r="AF1534" s="7" t="s">
        <v>99</v>
      </c>
    </row>
    <row r="1535" spans="1:32" x14ac:dyDescent="0.2">
      <c r="A1535" s="3" t="s">
        <v>66</v>
      </c>
    </row>
    <row r="1536" spans="1:32" x14ac:dyDescent="0.2">
      <c r="A1536" s="2" t="s">
        <v>146</v>
      </c>
      <c r="B1536" s="9" t="s">
        <v>378</v>
      </c>
      <c r="C1536" s="8" t="s">
        <v>379</v>
      </c>
      <c r="F1536" s="2" t="s">
        <v>82</v>
      </c>
      <c r="G1536" s="8" t="s">
        <v>149</v>
      </c>
      <c r="H1536" s="8" t="s">
        <v>13</v>
      </c>
      <c r="I1536" s="8" t="s">
        <v>14</v>
      </c>
    </row>
    <row r="1538" spans="1:32" x14ac:dyDescent="0.2">
      <c r="A1538" s="3"/>
      <c r="B1538" s="3"/>
      <c r="F1538" s="3"/>
    </row>
    <row r="1539" spans="1:32" x14ac:dyDescent="0.2">
      <c r="A1539" s="4" t="s">
        <v>15</v>
      </c>
      <c r="B1539" s="4" t="s">
        <v>2</v>
      </c>
      <c r="F1539" s="4" t="s">
        <v>3</v>
      </c>
      <c r="G1539" s="8">
        <v>1</v>
      </c>
      <c r="J1539" s="4" t="s">
        <v>3</v>
      </c>
      <c r="K1539" s="8">
        <v>2</v>
      </c>
      <c r="N1539" s="4" t="s">
        <v>3</v>
      </c>
      <c r="O1539" s="8">
        <v>3</v>
      </c>
      <c r="R1539" s="4" t="s">
        <v>3</v>
      </c>
      <c r="S1539" s="8">
        <v>4</v>
      </c>
      <c r="V1539" s="4" t="s">
        <v>4</v>
      </c>
      <c r="W1539" s="8" t="s">
        <v>5</v>
      </c>
      <c r="X1539" s="8">
        <v>5</v>
      </c>
      <c r="Z1539" s="4" t="s">
        <v>3</v>
      </c>
      <c r="AA1539" s="8">
        <v>6</v>
      </c>
      <c r="AD1539" s="4" t="s">
        <v>3</v>
      </c>
      <c r="AE1539" s="7">
        <v>7</v>
      </c>
    </row>
    <row r="1540" spans="1:32" x14ac:dyDescent="0.2">
      <c r="A1540" s="5" t="s">
        <v>16</v>
      </c>
      <c r="B1540" s="6" t="s">
        <v>150</v>
      </c>
      <c r="C1540" s="8" t="s">
        <v>151</v>
      </c>
      <c r="D1540" s="8" t="s">
        <v>22</v>
      </c>
      <c r="F1540" s="6" t="s">
        <v>20</v>
      </c>
      <c r="G1540" s="8" t="s">
        <v>21</v>
      </c>
      <c r="H1540" s="8" t="s">
        <v>22</v>
      </c>
      <c r="J1540" s="6" t="s">
        <v>20</v>
      </c>
      <c r="K1540" s="8" t="s">
        <v>21</v>
      </c>
      <c r="L1540" s="8" t="s">
        <v>22</v>
      </c>
      <c r="N1540" s="6" t="s">
        <v>155</v>
      </c>
      <c r="O1540" s="8" t="s">
        <v>156</v>
      </c>
      <c r="P1540" s="8" t="s">
        <v>145</v>
      </c>
      <c r="R1540" s="6" t="s">
        <v>155</v>
      </c>
      <c r="S1540" s="8" t="s">
        <v>156</v>
      </c>
      <c r="T1540" s="8" t="s">
        <v>145</v>
      </c>
      <c r="V1540" s="6" t="s">
        <v>26</v>
      </c>
      <c r="W1540" s="8" t="s">
        <v>27</v>
      </c>
      <c r="X1540" s="8" t="s">
        <v>28</v>
      </c>
      <c r="Z1540" s="6" t="s">
        <v>157</v>
      </c>
      <c r="AA1540" s="8" t="s">
        <v>158</v>
      </c>
      <c r="AB1540" s="7" t="s">
        <v>39</v>
      </c>
      <c r="AD1540" s="6" t="s">
        <v>157</v>
      </c>
      <c r="AE1540" s="7" t="s">
        <v>158</v>
      </c>
      <c r="AF1540" s="7" t="s">
        <v>39</v>
      </c>
    </row>
    <row r="1541" spans="1:32" x14ac:dyDescent="0.2">
      <c r="A1541" s="5" t="s">
        <v>32</v>
      </c>
      <c r="B1541" s="3" t="s">
        <v>150</v>
      </c>
      <c r="C1541" s="8" t="s">
        <v>151</v>
      </c>
      <c r="D1541" s="8" t="s">
        <v>22</v>
      </c>
      <c r="F1541" s="3" t="s">
        <v>155</v>
      </c>
      <c r="G1541" s="8" t="s">
        <v>156</v>
      </c>
      <c r="H1541" s="8" t="s">
        <v>145</v>
      </c>
      <c r="J1541" s="3" t="s">
        <v>155</v>
      </c>
      <c r="K1541" s="8" t="s">
        <v>156</v>
      </c>
      <c r="L1541" s="8" t="s">
        <v>145</v>
      </c>
      <c r="N1541" s="3" t="s">
        <v>250</v>
      </c>
      <c r="O1541" s="8" t="s">
        <v>251</v>
      </c>
      <c r="P1541" s="8" t="s">
        <v>92</v>
      </c>
      <c r="R1541" s="3" t="s">
        <v>157</v>
      </c>
      <c r="S1541" s="8" t="s">
        <v>158</v>
      </c>
      <c r="T1541" s="8" t="s">
        <v>138</v>
      </c>
      <c r="V1541" s="3" t="s">
        <v>26</v>
      </c>
      <c r="W1541" s="8" t="s">
        <v>27</v>
      </c>
      <c r="X1541" s="8" t="s">
        <v>28</v>
      </c>
      <c r="Z1541" s="3" t="s">
        <v>157</v>
      </c>
      <c r="AA1541" s="8" t="s">
        <v>158</v>
      </c>
      <c r="AB1541" s="7" t="s">
        <v>138</v>
      </c>
      <c r="AD1541" s="3" t="s">
        <v>20</v>
      </c>
      <c r="AE1541" s="7" t="s">
        <v>21</v>
      </c>
      <c r="AF1541" s="7" t="s">
        <v>22</v>
      </c>
    </row>
    <row r="1542" spans="1:32" ht="16" x14ac:dyDescent="0.2">
      <c r="A1542" s="5" t="s">
        <v>40</v>
      </c>
      <c r="B1542" s="6" t="s">
        <v>150</v>
      </c>
      <c r="C1542" s="8" t="s">
        <v>151</v>
      </c>
      <c r="D1542" s="8" t="s">
        <v>22</v>
      </c>
      <c r="F1542" s="6" t="s">
        <v>195</v>
      </c>
      <c r="G1542" s="8" t="s">
        <v>196</v>
      </c>
      <c r="H1542" s="8" t="s">
        <v>115</v>
      </c>
      <c r="J1542" s="1" t="s">
        <v>43</v>
      </c>
      <c r="K1542" s="8" t="s">
        <v>44</v>
      </c>
      <c r="L1542" s="8" t="s">
        <v>31</v>
      </c>
      <c r="M1542" s="8" t="s">
        <v>45</v>
      </c>
      <c r="N1542" s="6" t="s">
        <v>164</v>
      </c>
      <c r="O1542" s="8" t="s">
        <v>165</v>
      </c>
      <c r="P1542" s="8" t="s">
        <v>28</v>
      </c>
      <c r="R1542" s="6" t="s">
        <v>164</v>
      </c>
      <c r="S1542" s="8" t="s">
        <v>165</v>
      </c>
      <c r="T1542" s="8" t="s">
        <v>28</v>
      </c>
      <c r="V1542" s="6" t="s">
        <v>26</v>
      </c>
      <c r="W1542" s="8" t="s">
        <v>27</v>
      </c>
      <c r="X1542" s="8" t="s">
        <v>28</v>
      </c>
      <c r="Z1542" s="6" t="s">
        <v>155</v>
      </c>
      <c r="AA1542" s="8" t="s">
        <v>156</v>
      </c>
      <c r="AB1542" s="7" t="s">
        <v>145</v>
      </c>
      <c r="AD1542" s="6" t="s">
        <v>155</v>
      </c>
      <c r="AE1542" s="7" t="s">
        <v>156</v>
      </c>
      <c r="AF1542" s="7" t="s">
        <v>145</v>
      </c>
    </row>
    <row r="1543" spans="1:32" x14ac:dyDescent="0.2">
      <c r="A1543" s="5" t="s">
        <v>47</v>
      </c>
      <c r="B1543" s="3" t="s">
        <v>150</v>
      </c>
      <c r="C1543" s="8" t="s">
        <v>151</v>
      </c>
      <c r="D1543" s="8" t="s">
        <v>22</v>
      </c>
      <c r="F1543" s="3" t="s">
        <v>155</v>
      </c>
      <c r="G1543" s="8" t="s">
        <v>156</v>
      </c>
      <c r="H1543" s="8" t="s">
        <v>145</v>
      </c>
      <c r="J1543" s="3" t="s">
        <v>20</v>
      </c>
      <c r="K1543" s="8" t="s">
        <v>21</v>
      </c>
      <c r="L1543" s="8" t="s">
        <v>22</v>
      </c>
      <c r="N1543" s="3" t="s">
        <v>113</v>
      </c>
      <c r="O1543" s="8" t="s">
        <v>196</v>
      </c>
      <c r="P1543" s="8" t="s">
        <v>115</v>
      </c>
      <c r="R1543" s="3" t="s">
        <v>113</v>
      </c>
      <c r="S1543" s="8" t="s">
        <v>196</v>
      </c>
      <c r="T1543" s="8" t="s">
        <v>115</v>
      </c>
      <c r="V1543" s="3" t="s">
        <v>26</v>
      </c>
      <c r="W1543" s="8" t="s">
        <v>27</v>
      </c>
      <c r="X1543" s="8" t="s">
        <v>28</v>
      </c>
      <c r="Z1543" s="3" t="s">
        <v>48</v>
      </c>
      <c r="AA1543" s="8" t="s">
        <v>49</v>
      </c>
      <c r="AB1543" s="7" t="s">
        <v>28</v>
      </c>
      <c r="AD1543" s="3" t="s">
        <v>48</v>
      </c>
      <c r="AE1543" s="7" t="s">
        <v>49</v>
      </c>
      <c r="AF1543" s="7" t="s">
        <v>28</v>
      </c>
    </row>
    <row r="1544" spans="1:32" x14ac:dyDescent="0.2">
      <c r="A1544" s="5" t="s">
        <v>50</v>
      </c>
      <c r="B1544" s="6" t="s">
        <v>150</v>
      </c>
      <c r="C1544" s="8" t="s">
        <v>151</v>
      </c>
      <c r="D1544" s="8" t="s">
        <v>22</v>
      </c>
      <c r="F1544" s="6" t="s">
        <v>155</v>
      </c>
      <c r="G1544" s="8" t="s">
        <v>156</v>
      </c>
      <c r="H1544" s="8" t="s">
        <v>145</v>
      </c>
      <c r="J1544" s="6" t="s">
        <v>46</v>
      </c>
      <c r="K1544" s="8" t="s">
        <v>165</v>
      </c>
      <c r="L1544" s="8" t="s">
        <v>145</v>
      </c>
      <c r="N1544" s="6" t="s">
        <v>195</v>
      </c>
      <c r="O1544" s="8" t="s">
        <v>196</v>
      </c>
      <c r="P1544" s="8" t="s">
        <v>115</v>
      </c>
      <c r="R1544" s="6" t="s">
        <v>166</v>
      </c>
      <c r="S1544" s="8" t="s">
        <v>167</v>
      </c>
      <c r="T1544" s="8" t="s">
        <v>73</v>
      </c>
      <c r="V1544" s="6" t="s">
        <v>26</v>
      </c>
      <c r="W1544" s="8" t="s">
        <v>27</v>
      </c>
      <c r="X1544" s="8" t="s">
        <v>28</v>
      </c>
      <c r="Z1544" s="6" t="s">
        <v>250</v>
      </c>
      <c r="AA1544" s="8" t="s">
        <v>251</v>
      </c>
      <c r="AB1544" s="7" t="s">
        <v>25</v>
      </c>
      <c r="AD1544" s="6" t="s">
        <v>250</v>
      </c>
      <c r="AE1544" s="7" t="s">
        <v>251</v>
      </c>
      <c r="AF1544" s="7" t="s">
        <v>25</v>
      </c>
    </row>
    <row r="1545" spans="1:32" x14ac:dyDescent="0.2">
      <c r="A1545" s="5" t="s">
        <v>52</v>
      </c>
      <c r="B1545" s="3" t="s">
        <v>150</v>
      </c>
      <c r="C1545" s="8" t="s">
        <v>151</v>
      </c>
      <c r="D1545" s="8" t="s">
        <v>22</v>
      </c>
      <c r="F1545" s="3" t="s">
        <v>46</v>
      </c>
      <c r="G1545" s="8" t="s">
        <v>165</v>
      </c>
      <c r="H1545" s="8" t="s">
        <v>145</v>
      </c>
      <c r="J1545" s="3" t="s">
        <v>20</v>
      </c>
      <c r="K1545" s="8" t="s">
        <v>21</v>
      </c>
      <c r="L1545" s="8" t="s">
        <v>22</v>
      </c>
      <c r="N1545" s="3" t="s">
        <v>155</v>
      </c>
      <c r="O1545" s="8" t="s">
        <v>156</v>
      </c>
      <c r="P1545" s="8" t="s">
        <v>145</v>
      </c>
      <c r="R1545" s="3" t="s">
        <v>166</v>
      </c>
      <c r="S1545" s="8" t="s">
        <v>167</v>
      </c>
      <c r="T1545" s="8" t="s">
        <v>19</v>
      </c>
      <c r="V1545" s="3" t="s">
        <v>26</v>
      </c>
      <c r="W1545" s="8" t="s">
        <v>27</v>
      </c>
      <c r="X1545" s="8" t="s">
        <v>28</v>
      </c>
      <c r="Z1545" s="3" t="s">
        <v>157</v>
      </c>
      <c r="AA1545" s="8" t="s">
        <v>158</v>
      </c>
      <c r="AB1545" s="7" t="s">
        <v>39</v>
      </c>
      <c r="AD1545" s="3" t="s">
        <v>58</v>
      </c>
      <c r="AE1545" s="7" t="s">
        <v>168</v>
      </c>
      <c r="AF1545" s="7" t="s">
        <v>60</v>
      </c>
    </row>
    <row r="1546" spans="1:32" x14ac:dyDescent="0.2">
      <c r="A1546" s="5" t="s">
        <v>56</v>
      </c>
      <c r="B1546" s="6" t="s">
        <v>150</v>
      </c>
      <c r="C1546" s="8" t="s">
        <v>151</v>
      </c>
      <c r="D1546" s="8" t="s">
        <v>22</v>
      </c>
      <c r="F1546" s="6" t="s">
        <v>157</v>
      </c>
      <c r="G1546" s="8" t="s">
        <v>158</v>
      </c>
      <c r="H1546" s="8" t="s">
        <v>169</v>
      </c>
      <c r="J1546" s="6" t="s">
        <v>157</v>
      </c>
      <c r="K1546" s="8" t="s">
        <v>158</v>
      </c>
      <c r="L1546" s="8" t="s">
        <v>169</v>
      </c>
      <c r="N1546" s="6" t="s">
        <v>53</v>
      </c>
      <c r="O1546" s="8" t="s">
        <v>170</v>
      </c>
      <c r="P1546" s="8" t="s">
        <v>22</v>
      </c>
      <c r="R1546" s="6" t="s">
        <v>20</v>
      </c>
      <c r="S1546" s="8" t="s">
        <v>21</v>
      </c>
      <c r="T1546" s="8" t="s">
        <v>22</v>
      </c>
      <c r="V1546" s="6" t="s">
        <v>26</v>
      </c>
      <c r="W1546" s="8" t="s">
        <v>27</v>
      </c>
      <c r="X1546" s="8" t="s">
        <v>28</v>
      </c>
      <c r="Z1546" s="6" t="s">
        <v>155</v>
      </c>
      <c r="AA1546" s="8" t="s">
        <v>156</v>
      </c>
      <c r="AB1546" s="7" t="s">
        <v>145</v>
      </c>
      <c r="AD1546" s="6" t="s">
        <v>155</v>
      </c>
      <c r="AE1546" s="7" t="s">
        <v>156</v>
      </c>
      <c r="AF1546" s="7" t="s">
        <v>145</v>
      </c>
    </row>
    <row r="1547" spans="1:32" x14ac:dyDescent="0.2">
      <c r="A1547" s="5" t="s">
        <v>61</v>
      </c>
      <c r="B1547" s="3" t="s">
        <v>150</v>
      </c>
      <c r="C1547" s="8" t="s">
        <v>151</v>
      </c>
      <c r="D1547" s="8" t="s">
        <v>22</v>
      </c>
      <c r="F1547" s="3" t="s">
        <v>20</v>
      </c>
      <c r="G1547" s="8" t="s">
        <v>21</v>
      </c>
      <c r="H1547" s="8" t="s">
        <v>22</v>
      </c>
      <c r="J1547" s="3" t="s">
        <v>62</v>
      </c>
      <c r="K1547" s="8" t="s">
        <v>63</v>
      </c>
      <c r="L1547" s="8" t="s">
        <v>45</v>
      </c>
      <c r="N1547" s="3" t="s">
        <v>164</v>
      </c>
      <c r="O1547" s="8" t="s">
        <v>165</v>
      </c>
      <c r="P1547" s="8" t="s">
        <v>28</v>
      </c>
      <c r="R1547" s="3" t="s">
        <v>164</v>
      </c>
      <c r="S1547" s="8" t="s">
        <v>165</v>
      </c>
      <c r="T1547" s="8" t="s">
        <v>28</v>
      </c>
      <c r="V1547" s="3" t="s">
        <v>26</v>
      </c>
      <c r="W1547" s="8" t="s">
        <v>27</v>
      </c>
      <c r="X1547" s="8" t="s">
        <v>28</v>
      </c>
      <c r="Z1547" s="3" t="s">
        <v>155</v>
      </c>
      <c r="AA1547" s="8" t="s">
        <v>156</v>
      </c>
      <c r="AB1547" s="7" t="s">
        <v>145</v>
      </c>
      <c r="AD1547" s="3" t="s">
        <v>155</v>
      </c>
      <c r="AE1547" s="7" t="s">
        <v>156</v>
      </c>
      <c r="AF1547" s="7" t="s">
        <v>145</v>
      </c>
    </row>
    <row r="1548" spans="1:32" x14ac:dyDescent="0.2">
      <c r="A1548" s="5" t="s">
        <v>64</v>
      </c>
      <c r="B1548" s="6" t="s">
        <v>150</v>
      </c>
      <c r="C1548" s="8" t="s">
        <v>151</v>
      </c>
      <c r="D1548" s="8" t="s">
        <v>22</v>
      </c>
      <c r="F1548" s="6" t="s">
        <v>157</v>
      </c>
      <c r="G1548" s="8" t="s">
        <v>158</v>
      </c>
      <c r="H1548" s="8" t="s">
        <v>136</v>
      </c>
      <c r="J1548" s="6" t="s">
        <v>155</v>
      </c>
      <c r="K1548" s="8" t="s">
        <v>156</v>
      </c>
      <c r="L1548" s="8" t="s">
        <v>145</v>
      </c>
      <c r="N1548" s="6" t="s">
        <v>20</v>
      </c>
      <c r="O1548" s="8" t="s">
        <v>21</v>
      </c>
      <c r="P1548" s="8" t="s">
        <v>22</v>
      </c>
      <c r="R1548" s="6" t="s">
        <v>252</v>
      </c>
      <c r="S1548" s="8" t="s">
        <v>251</v>
      </c>
      <c r="T1548" s="8" t="s">
        <v>25</v>
      </c>
      <c r="V1548" s="6" t="s">
        <v>26</v>
      </c>
      <c r="W1548" s="8" t="s">
        <v>27</v>
      </c>
      <c r="X1548" s="8" t="s">
        <v>28</v>
      </c>
      <c r="Z1548" s="6" t="s">
        <v>48</v>
      </c>
      <c r="AA1548" s="8" t="s">
        <v>49</v>
      </c>
      <c r="AB1548" s="7" t="s">
        <v>28</v>
      </c>
      <c r="AD1548" s="6" t="s">
        <v>48</v>
      </c>
      <c r="AE1548" s="7" t="s">
        <v>49</v>
      </c>
      <c r="AF1548" s="7" t="s">
        <v>28</v>
      </c>
    </row>
    <row r="1549" spans="1:32" x14ac:dyDescent="0.2">
      <c r="A1549" s="5" t="s">
        <v>65</v>
      </c>
      <c r="B1549" s="3" t="s">
        <v>150</v>
      </c>
      <c r="C1549" s="8" t="s">
        <v>151</v>
      </c>
      <c r="D1549" s="8" t="s">
        <v>22</v>
      </c>
      <c r="F1549" s="3" t="s">
        <v>250</v>
      </c>
      <c r="G1549" s="8" t="s">
        <v>251</v>
      </c>
      <c r="H1549" s="8" t="s">
        <v>25</v>
      </c>
      <c r="J1549" s="3" t="s">
        <v>250</v>
      </c>
      <c r="K1549" s="8" t="s">
        <v>251</v>
      </c>
      <c r="L1549" s="8" t="s">
        <v>25</v>
      </c>
      <c r="N1549" s="3" t="s">
        <v>155</v>
      </c>
      <c r="O1549" s="8" t="s">
        <v>156</v>
      </c>
      <c r="P1549" s="8" t="s">
        <v>145</v>
      </c>
      <c r="R1549" s="3" t="s">
        <v>155</v>
      </c>
      <c r="S1549" s="8" t="s">
        <v>156</v>
      </c>
      <c r="T1549" s="8" t="s">
        <v>145</v>
      </c>
      <c r="V1549" s="3" t="s">
        <v>26</v>
      </c>
      <c r="W1549" s="8" t="s">
        <v>27</v>
      </c>
      <c r="X1549" s="8" t="s">
        <v>28</v>
      </c>
      <c r="Z1549" s="3" t="s">
        <v>195</v>
      </c>
      <c r="AA1549" s="8" t="s">
        <v>196</v>
      </c>
      <c r="AB1549" s="7" t="s">
        <v>115</v>
      </c>
      <c r="AD1549" s="3" t="s">
        <v>195</v>
      </c>
      <c r="AE1549" s="7" t="s">
        <v>196</v>
      </c>
      <c r="AF1549" s="7" t="s">
        <v>115</v>
      </c>
    </row>
    <row r="1550" spans="1:32" x14ac:dyDescent="0.2">
      <c r="A1550" s="3" t="s">
        <v>66</v>
      </c>
    </row>
    <row r="1551" spans="1:32" x14ac:dyDescent="0.2">
      <c r="A1551" s="2" t="s">
        <v>119</v>
      </c>
      <c r="B1551" s="9" t="s">
        <v>380</v>
      </c>
      <c r="C1551" s="8" t="s">
        <v>381</v>
      </c>
      <c r="F1551" s="2" t="s">
        <v>82</v>
      </c>
      <c r="G1551" s="8" t="s">
        <v>122</v>
      </c>
      <c r="H1551" s="8" t="s">
        <v>13</v>
      </c>
      <c r="I1551" s="8" t="s">
        <v>14</v>
      </c>
    </row>
    <row r="1553" spans="1:32" x14ac:dyDescent="0.2">
      <c r="A1553" s="3"/>
      <c r="B1553" s="3"/>
      <c r="F1553" s="3"/>
    </row>
    <row r="1554" spans="1:32" x14ac:dyDescent="0.2">
      <c r="A1554" s="4" t="s">
        <v>15</v>
      </c>
      <c r="B1554" s="4" t="s">
        <v>2</v>
      </c>
      <c r="F1554" s="4" t="s">
        <v>3</v>
      </c>
      <c r="G1554" s="8">
        <v>1</v>
      </c>
      <c r="J1554" s="4" t="s">
        <v>3</v>
      </c>
      <c r="K1554" s="8">
        <v>2</v>
      </c>
      <c r="N1554" s="4" t="s">
        <v>3</v>
      </c>
      <c r="O1554" s="8">
        <v>3</v>
      </c>
      <c r="R1554" s="4" t="s">
        <v>3</v>
      </c>
      <c r="S1554" s="8">
        <v>4</v>
      </c>
      <c r="V1554" s="4" t="s">
        <v>4</v>
      </c>
      <c r="W1554" s="8" t="s">
        <v>5</v>
      </c>
      <c r="X1554" s="8">
        <v>5</v>
      </c>
      <c r="Z1554" s="4" t="s">
        <v>3</v>
      </c>
      <c r="AA1554" s="8">
        <v>6</v>
      </c>
      <c r="AD1554" s="4" t="s">
        <v>3</v>
      </c>
      <c r="AE1554" s="7">
        <v>7</v>
      </c>
    </row>
    <row r="1555" spans="1:32" x14ac:dyDescent="0.2">
      <c r="A1555" s="5" t="s">
        <v>16</v>
      </c>
      <c r="B1555" s="3" t="s">
        <v>123</v>
      </c>
      <c r="C1555" s="8" t="s">
        <v>124</v>
      </c>
      <c r="D1555" s="8" t="s">
        <v>73</v>
      </c>
      <c r="F1555" s="3" t="s">
        <v>205</v>
      </c>
      <c r="G1555" s="8" t="s">
        <v>206</v>
      </c>
      <c r="H1555" s="8" t="s">
        <v>60</v>
      </c>
      <c r="J1555" s="3" t="s">
        <v>205</v>
      </c>
      <c r="K1555" s="8" t="s">
        <v>206</v>
      </c>
      <c r="L1555" s="8" t="s">
        <v>60</v>
      </c>
      <c r="N1555" s="3" t="s">
        <v>53</v>
      </c>
      <c r="O1555" s="8" t="s">
        <v>125</v>
      </c>
      <c r="P1555" s="8" t="s">
        <v>76</v>
      </c>
      <c r="R1555" s="3" t="s">
        <v>53</v>
      </c>
      <c r="S1555" s="8" t="s">
        <v>125</v>
      </c>
      <c r="T1555" s="8" t="s">
        <v>76</v>
      </c>
      <c r="V1555" s="3" t="s">
        <v>26</v>
      </c>
      <c r="W1555" s="8" t="s">
        <v>27</v>
      </c>
      <c r="X1555" s="8" t="s">
        <v>28</v>
      </c>
      <c r="Z1555" s="3" t="s">
        <v>126</v>
      </c>
      <c r="AA1555" s="8" t="s">
        <v>127</v>
      </c>
      <c r="AB1555" s="7" t="s">
        <v>96</v>
      </c>
      <c r="AD1555" s="3" t="s">
        <v>126</v>
      </c>
      <c r="AE1555" s="7" t="s">
        <v>127</v>
      </c>
      <c r="AF1555" s="7" t="s">
        <v>96</v>
      </c>
    </row>
    <row r="1556" spans="1:32" x14ac:dyDescent="0.2">
      <c r="A1556" s="5" t="s">
        <v>32</v>
      </c>
      <c r="B1556" s="6" t="s">
        <v>123</v>
      </c>
      <c r="C1556" s="8" t="s">
        <v>124</v>
      </c>
      <c r="D1556" s="8" t="s">
        <v>73</v>
      </c>
      <c r="F1556" s="6" t="s">
        <v>53</v>
      </c>
      <c r="G1556" s="8" t="s">
        <v>125</v>
      </c>
      <c r="H1556" s="8" t="s">
        <v>76</v>
      </c>
      <c r="J1556" s="6" t="s">
        <v>53</v>
      </c>
      <c r="K1556" s="8" t="s">
        <v>125</v>
      </c>
      <c r="L1556" s="8" t="s">
        <v>76</v>
      </c>
      <c r="N1556" s="6"/>
      <c r="R1556" s="6" t="s">
        <v>46</v>
      </c>
      <c r="S1556" s="8" t="s">
        <v>127</v>
      </c>
      <c r="T1556" s="8" t="s">
        <v>76</v>
      </c>
      <c r="V1556" s="6" t="s">
        <v>26</v>
      </c>
      <c r="W1556" s="8" t="s">
        <v>27</v>
      </c>
      <c r="X1556" s="8" t="s">
        <v>28</v>
      </c>
      <c r="Z1556" s="6" t="s">
        <v>129</v>
      </c>
      <c r="AA1556" s="8" t="s">
        <v>130</v>
      </c>
      <c r="AB1556" s="7" t="s">
        <v>75</v>
      </c>
      <c r="AD1556" s="6" t="s">
        <v>205</v>
      </c>
      <c r="AE1556" s="7" t="s">
        <v>206</v>
      </c>
      <c r="AF1556" s="7" t="s">
        <v>60</v>
      </c>
    </row>
    <row r="1557" spans="1:32" ht="16" x14ac:dyDescent="0.2">
      <c r="A1557" s="5" t="s">
        <v>40</v>
      </c>
      <c r="B1557" s="3" t="s">
        <v>123</v>
      </c>
      <c r="C1557" s="8" t="s">
        <v>124</v>
      </c>
      <c r="D1557" s="8" t="s">
        <v>73</v>
      </c>
      <c r="F1557" s="3" t="s">
        <v>97</v>
      </c>
      <c r="G1557" s="8" t="s">
        <v>116</v>
      </c>
      <c r="H1557" s="8" t="s">
        <v>99</v>
      </c>
      <c r="J1557" s="1" t="s">
        <v>43</v>
      </c>
      <c r="K1557" s="8" t="s">
        <v>44</v>
      </c>
      <c r="L1557" s="8" t="s">
        <v>31</v>
      </c>
      <c r="M1557" s="8" t="s">
        <v>45</v>
      </c>
      <c r="N1557" s="3" t="s">
        <v>53</v>
      </c>
      <c r="O1557" s="8" t="s">
        <v>125</v>
      </c>
      <c r="P1557" s="8" t="s">
        <v>76</v>
      </c>
      <c r="R1557" s="3" t="s">
        <v>53</v>
      </c>
      <c r="S1557" s="8" t="s">
        <v>125</v>
      </c>
      <c r="T1557" s="8" t="s">
        <v>76</v>
      </c>
      <c r="V1557" s="3" t="s">
        <v>26</v>
      </c>
      <c r="W1557" s="8" t="s">
        <v>27</v>
      </c>
      <c r="X1557" s="8" t="s">
        <v>28</v>
      </c>
      <c r="Z1557" s="3" t="s">
        <v>134</v>
      </c>
      <c r="AA1557" s="8" t="s">
        <v>135</v>
      </c>
      <c r="AB1557" s="7" t="s">
        <v>31</v>
      </c>
      <c r="AD1557" s="3" t="s">
        <v>134</v>
      </c>
      <c r="AE1557" s="7" t="s">
        <v>135</v>
      </c>
      <c r="AF1557" s="7" t="s">
        <v>31</v>
      </c>
    </row>
    <row r="1558" spans="1:32" x14ac:dyDescent="0.2">
      <c r="A1558" s="5" t="s">
        <v>47</v>
      </c>
      <c r="B1558" s="6" t="s">
        <v>123</v>
      </c>
      <c r="C1558" s="8" t="s">
        <v>124</v>
      </c>
      <c r="D1558" s="8" t="s">
        <v>73</v>
      </c>
      <c r="F1558" s="6" t="s">
        <v>53</v>
      </c>
      <c r="G1558" s="8" t="s">
        <v>125</v>
      </c>
      <c r="H1558" s="8" t="s">
        <v>76</v>
      </c>
      <c r="J1558" s="6" t="s">
        <v>205</v>
      </c>
      <c r="K1558" s="8" t="s">
        <v>206</v>
      </c>
      <c r="L1558" s="8" t="s">
        <v>60</v>
      </c>
      <c r="N1558" s="6" t="s">
        <v>106</v>
      </c>
      <c r="O1558" s="8" t="s">
        <v>116</v>
      </c>
      <c r="P1558" s="8" t="s">
        <v>99</v>
      </c>
      <c r="R1558" s="6" t="s">
        <v>106</v>
      </c>
      <c r="S1558" s="8" t="s">
        <v>116</v>
      </c>
      <c r="T1558" s="8" t="s">
        <v>99</v>
      </c>
      <c r="V1558" s="6" t="s">
        <v>26</v>
      </c>
      <c r="W1558" s="8" t="s">
        <v>27</v>
      </c>
      <c r="X1558" s="8" t="s">
        <v>28</v>
      </c>
      <c r="Z1558" s="6" t="s">
        <v>48</v>
      </c>
      <c r="AA1558" s="8" t="s">
        <v>49</v>
      </c>
      <c r="AB1558" s="7" t="s">
        <v>28</v>
      </c>
      <c r="AD1558" s="6" t="s">
        <v>48</v>
      </c>
      <c r="AE1558" s="7" t="s">
        <v>49</v>
      </c>
      <c r="AF1558" s="7" t="s">
        <v>28</v>
      </c>
    </row>
    <row r="1559" spans="1:32" x14ac:dyDescent="0.2">
      <c r="A1559" s="5" t="s">
        <v>50</v>
      </c>
      <c r="B1559" s="3" t="s">
        <v>123</v>
      </c>
      <c r="C1559" s="8" t="s">
        <v>124</v>
      </c>
      <c r="D1559" s="8" t="s">
        <v>73</v>
      </c>
      <c r="F1559" s="3" t="s">
        <v>134</v>
      </c>
      <c r="G1559" s="8" t="s">
        <v>135</v>
      </c>
      <c r="H1559" s="8" t="s">
        <v>136</v>
      </c>
      <c r="J1559" s="3" t="s">
        <v>134</v>
      </c>
      <c r="K1559" s="8" t="s">
        <v>135</v>
      </c>
      <c r="L1559" s="8" t="s">
        <v>136</v>
      </c>
      <c r="N1559" s="3" t="s">
        <v>106</v>
      </c>
      <c r="O1559" s="8" t="s">
        <v>116</v>
      </c>
      <c r="P1559" s="8" t="s">
        <v>99</v>
      </c>
      <c r="R1559" s="3" t="s">
        <v>53</v>
      </c>
      <c r="S1559" s="8" t="s">
        <v>125</v>
      </c>
      <c r="T1559" s="8" t="s">
        <v>76</v>
      </c>
      <c r="V1559" s="3" t="s">
        <v>26</v>
      </c>
      <c r="W1559" s="8" t="s">
        <v>27</v>
      </c>
      <c r="X1559" s="8" t="s">
        <v>28</v>
      </c>
      <c r="Z1559" s="3"/>
      <c r="AD1559" s="3"/>
    </row>
    <row r="1560" spans="1:32" x14ac:dyDescent="0.2">
      <c r="A1560" s="5" t="s">
        <v>52</v>
      </c>
      <c r="B1560" s="6" t="s">
        <v>123</v>
      </c>
      <c r="C1560" s="8" t="s">
        <v>124</v>
      </c>
      <c r="D1560" s="8" t="s">
        <v>73</v>
      </c>
      <c r="F1560" s="6" t="s">
        <v>134</v>
      </c>
      <c r="G1560" s="8" t="s">
        <v>135</v>
      </c>
      <c r="H1560" s="8" t="s">
        <v>138</v>
      </c>
      <c r="J1560" s="6" t="s">
        <v>205</v>
      </c>
      <c r="K1560" s="8" t="s">
        <v>206</v>
      </c>
      <c r="L1560" s="8" t="s">
        <v>60</v>
      </c>
      <c r="N1560" s="6" t="s">
        <v>53</v>
      </c>
      <c r="O1560" s="8" t="s">
        <v>125</v>
      </c>
      <c r="P1560" s="8" t="s">
        <v>76</v>
      </c>
      <c r="R1560" s="6" t="s">
        <v>53</v>
      </c>
      <c r="S1560" s="8" t="s">
        <v>125</v>
      </c>
      <c r="T1560" s="8" t="s">
        <v>76</v>
      </c>
      <c r="V1560" s="6" t="s">
        <v>26</v>
      </c>
      <c r="W1560" s="8" t="s">
        <v>27</v>
      </c>
      <c r="X1560" s="8" t="s">
        <v>28</v>
      </c>
      <c r="Z1560" s="6" t="s">
        <v>126</v>
      </c>
      <c r="AA1560" s="8" t="s">
        <v>127</v>
      </c>
      <c r="AB1560" s="7" t="s">
        <v>96</v>
      </c>
      <c r="AD1560" s="6" t="s">
        <v>126</v>
      </c>
      <c r="AE1560" s="7" t="s">
        <v>127</v>
      </c>
      <c r="AF1560" s="7" t="s">
        <v>96</v>
      </c>
    </row>
    <row r="1561" spans="1:32" x14ac:dyDescent="0.2">
      <c r="A1561" s="5" t="s">
        <v>56</v>
      </c>
      <c r="B1561" s="3" t="s">
        <v>123</v>
      </c>
      <c r="C1561" s="8" t="s">
        <v>124</v>
      </c>
      <c r="D1561" s="8" t="s">
        <v>73</v>
      </c>
      <c r="F1561" s="3" t="s">
        <v>129</v>
      </c>
      <c r="G1561" s="8" t="s">
        <v>130</v>
      </c>
      <c r="H1561" s="8" t="s">
        <v>75</v>
      </c>
      <c r="J1561" s="3" t="s">
        <v>46</v>
      </c>
      <c r="K1561" s="8" t="s">
        <v>127</v>
      </c>
      <c r="L1561" s="8" t="s">
        <v>76</v>
      </c>
      <c r="N1561" s="3" t="s">
        <v>134</v>
      </c>
      <c r="O1561" s="8" t="s">
        <v>135</v>
      </c>
      <c r="P1561" s="8" t="s">
        <v>31</v>
      </c>
      <c r="R1561" s="3" t="s">
        <v>205</v>
      </c>
      <c r="S1561" s="8" t="s">
        <v>206</v>
      </c>
      <c r="T1561" s="8" t="s">
        <v>60</v>
      </c>
      <c r="V1561" s="3" t="s">
        <v>26</v>
      </c>
      <c r="W1561" s="8" t="s">
        <v>27</v>
      </c>
      <c r="X1561" s="8" t="s">
        <v>28</v>
      </c>
      <c r="Z1561" s="3" t="s">
        <v>53</v>
      </c>
      <c r="AA1561" s="8" t="s">
        <v>125</v>
      </c>
      <c r="AB1561" s="7" t="s">
        <v>76</v>
      </c>
      <c r="AD1561" s="3" t="s">
        <v>53</v>
      </c>
      <c r="AE1561" s="7" t="s">
        <v>125</v>
      </c>
      <c r="AF1561" s="7" t="s">
        <v>76</v>
      </c>
    </row>
    <row r="1562" spans="1:32" x14ac:dyDescent="0.2">
      <c r="A1562" s="5" t="s">
        <v>61</v>
      </c>
      <c r="B1562" s="6" t="s">
        <v>123</v>
      </c>
      <c r="C1562" s="8" t="s">
        <v>124</v>
      </c>
      <c r="D1562" s="8" t="s">
        <v>73</v>
      </c>
      <c r="F1562" s="6" t="s">
        <v>205</v>
      </c>
      <c r="G1562" s="8" t="s">
        <v>206</v>
      </c>
      <c r="H1562" s="8" t="s">
        <v>60</v>
      </c>
      <c r="J1562" s="3" t="s">
        <v>62</v>
      </c>
      <c r="K1562" s="8" t="s">
        <v>63</v>
      </c>
      <c r="L1562" s="8" t="s">
        <v>45</v>
      </c>
      <c r="N1562" s="6" t="s">
        <v>53</v>
      </c>
      <c r="O1562" s="8" t="s">
        <v>125</v>
      </c>
      <c r="P1562" s="8" t="s">
        <v>76</v>
      </c>
      <c r="R1562" s="6" t="s">
        <v>53</v>
      </c>
      <c r="S1562" s="8" t="s">
        <v>125</v>
      </c>
      <c r="T1562" s="8" t="s">
        <v>76</v>
      </c>
      <c r="V1562" s="6" t="s">
        <v>26</v>
      </c>
      <c r="W1562" s="8" t="s">
        <v>27</v>
      </c>
      <c r="X1562" s="8" t="s">
        <v>28</v>
      </c>
      <c r="Z1562" s="6" t="s">
        <v>58</v>
      </c>
      <c r="AA1562" s="8" t="s">
        <v>139</v>
      </c>
      <c r="AB1562" s="7" t="s">
        <v>19</v>
      </c>
      <c r="AD1562" s="6" t="s">
        <v>134</v>
      </c>
      <c r="AE1562" s="7" t="s">
        <v>135</v>
      </c>
      <c r="AF1562" s="7" t="s">
        <v>76</v>
      </c>
    </row>
    <row r="1563" spans="1:32" x14ac:dyDescent="0.2">
      <c r="A1563" s="5" t="s">
        <v>64</v>
      </c>
      <c r="B1563" s="3" t="s">
        <v>123</v>
      </c>
      <c r="C1563" s="8" t="s">
        <v>124</v>
      </c>
      <c r="D1563" s="8" t="s">
        <v>73</v>
      </c>
      <c r="F1563" s="3" t="s">
        <v>53</v>
      </c>
      <c r="G1563" s="8" t="s">
        <v>125</v>
      </c>
      <c r="H1563" s="8" t="s">
        <v>76</v>
      </c>
      <c r="J1563" s="3" t="s">
        <v>53</v>
      </c>
      <c r="K1563" s="8" t="s">
        <v>125</v>
      </c>
      <c r="L1563" s="8" t="s">
        <v>76</v>
      </c>
      <c r="N1563" s="3" t="s">
        <v>205</v>
      </c>
      <c r="O1563" s="8" t="s">
        <v>206</v>
      </c>
      <c r="P1563" s="8" t="s">
        <v>60</v>
      </c>
      <c r="R1563" s="3"/>
      <c r="V1563" s="3" t="s">
        <v>26</v>
      </c>
      <c r="W1563" s="8" t="s">
        <v>27</v>
      </c>
      <c r="X1563" s="8" t="s">
        <v>28</v>
      </c>
      <c r="Z1563" s="3" t="s">
        <v>48</v>
      </c>
      <c r="AA1563" s="8" t="s">
        <v>49</v>
      </c>
      <c r="AB1563" s="7" t="s">
        <v>28</v>
      </c>
      <c r="AD1563" s="3" t="s">
        <v>48</v>
      </c>
      <c r="AE1563" s="7" t="s">
        <v>49</v>
      </c>
      <c r="AF1563" s="7" t="s">
        <v>28</v>
      </c>
    </row>
    <row r="1564" spans="1:32" x14ac:dyDescent="0.2">
      <c r="A1564" s="5" t="s">
        <v>65</v>
      </c>
      <c r="B1564" s="6" t="s">
        <v>123</v>
      </c>
      <c r="C1564" s="8" t="s">
        <v>124</v>
      </c>
      <c r="D1564" s="8" t="s">
        <v>73</v>
      </c>
      <c r="F1564" s="6"/>
      <c r="J1564" s="6"/>
      <c r="N1564" s="6" t="s">
        <v>53</v>
      </c>
      <c r="O1564" s="8" t="s">
        <v>140</v>
      </c>
      <c r="P1564" s="8" t="s">
        <v>76</v>
      </c>
      <c r="R1564" s="6" t="s">
        <v>134</v>
      </c>
      <c r="S1564" s="8" t="s">
        <v>135</v>
      </c>
      <c r="T1564" s="8" t="s">
        <v>76</v>
      </c>
      <c r="V1564" s="6" t="s">
        <v>26</v>
      </c>
      <c r="W1564" s="8" t="s">
        <v>27</v>
      </c>
      <c r="X1564" s="8" t="s">
        <v>28</v>
      </c>
      <c r="Z1564" s="6" t="s">
        <v>106</v>
      </c>
      <c r="AA1564" s="8" t="s">
        <v>116</v>
      </c>
      <c r="AB1564" s="7" t="s">
        <v>99</v>
      </c>
      <c r="AD1564" s="6" t="s">
        <v>106</v>
      </c>
      <c r="AE1564" s="7" t="s">
        <v>116</v>
      </c>
      <c r="AF1564" s="7" t="s">
        <v>99</v>
      </c>
    </row>
    <row r="1565" spans="1:32" x14ac:dyDescent="0.2">
      <c r="A1565" s="3" t="s">
        <v>66</v>
      </c>
    </row>
    <row r="1566" spans="1:32" x14ac:dyDescent="0.2">
      <c r="A1566" s="2" t="s">
        <v>146</v>
      </c>
      <c r="B1566" s="9" t="s">
        <v>382</v>
      </c>
      <c r="C1566" s="8" t="s">
        <v>383</v>
      </c>
      <c r="F1566" s="2" t="s">
        <v>82</v>
      </c>
      <c r="G1566" s="8" t="s">
        <v>149</v>
      </c>
      <c r="H1566" s="8" t="s">
        <v>13</v>
      </c>
      <c r="I1566" s="8" t="s">
        <v>88</v>
      </c>
    </row>
    <row r="1568" spans="1:32" x14ac:dyDescent="0.2">
      <c r="A1568" s="3"/>
      <c r="B1568" s="3"/>
      <c r="F1568" s="3"/>
    </row>
    <row r="1569" spans="1:32" x14ac:dyDescent="0.2">
      <c r="A1569" s="4" t="s">
        <v>15</v>
      </c>
      <c r="B1569" s="4" t="s">
        <v>2</v>
      </c>
      <c r="F1569" s="4" t="s">
        <v>3</v>
      </c>
      <c r="G1569" s="8">
        <v>1</v>
      </c>
      <c r="J1569" s="4" t="s">
        <v>3</v>
      </c>
      <c r="K1569" s="8">
        <v>2</v>
      </c>
      <c r="N1569" s="4" t="s">
        <v>3</v>
      </c>
      <c r="O1569" s="8">
        <v>3</v>
      </c>
      <c r="R1569" s="4" t="s">
        <v>3</v>
      </c>
      <c r="S1569" s="8">
        <v>4</v>
      </c>
      <c r="V1569" s="4" t="s">
        <v>4</v>
      </c>
      <c r="W1569" s="8" t="s">
        <v>5</v>
      </c>
      <c r="X1569" s="8">
        <v>5</v>
      </c>
      <c r="Z1569" s="4" t="s">
        <v>3</v>
      </c>
      <c r="AA1569" s="8">
        <v>6</v>
      </c>
      <c r="AD1569" s="4" t="s">
        <v>3</v>
      </c>
      <c r="AE1569" s="7">
        <v>7</v>
      </c>
    </row>
    <row r="1570" spans="1:32" x14ac:dyDescent="0.2">
      <c r="A1570" s="5" t="s">
        <v>16</v>
      </c>
      <c r="B1570" s="6" t="s">
        <v>150</v>
      </c>
      <c r="C1570" s="8" t="s">
        <v>151</v>
      </c>
      <c r="D1570" s="8" t="s">
        <v>22</v>
      </c>
      <c r="F1570" s="6" t="s">
        <v>152</v>
      </c>
      <c r="G1570" s="8" t="s">
        <v>153</v>
      </c>
      <c r="H1570" s="8" t="s">
        <v>154</v>
      </c>
      <c r="J1570" s="6" t="s">
        <v>152</v>
      </c>
      <c r="K1570" s="8" t="s">
        <v>153</v>
      </c>
      <c r="L1570" s="8" t="s">
        <v>154</v>
      </c>
      <c r="N1570" s="6" t="s">
        <v>155</v>
      </c>
      <c r="O1570" s="8" t="s">
        <v>156</v>
      </c>
      <c r="P1570" s="8" t="s">
        <v>145</v>
      </c>
      <c r="R1570" s="6" t="s">
        <v>155</v>
      </c>
      <c r="S1570" s="8" t="s">
        <v>156</v>
      </c>
      <c r="T1570" s="8" t="s">
        <v>145</v>
      </c>
      <c r="V1570" s="6" t="s">
        <v>26</v>
      </c>
      <c r="W1570" s="8" t="s">
        <v>27</v>
      </c>
      <c r="X1570" s="8" t="s">
        <v>28</v>
      </c>
      <c r="Z1570" s="6" t="s">
        <v>157</v>
      </c>
      <c r="AA1570" s="8" t="s">
        <v>158</v>
      </c>
      <c r="AB1570" s="7" t="s">
        <v>39</v>
      </c>
      <c r="AD1570" s="6" t="s">
        <v>157</v>
      </c>
      <c r="AE1570" s="7" t="s">
        <v>158</v>
      </c>
      <c r="AF1570" s="7" t="s">
        <v>39</v>
      </c>
    </row>
    <row r="1571" spans="1:32" x14ac:dyDescent="0.2">
      <c r="A1571" s="5" t="s">
        <v>32</v>
      </c>
      <c r="B1571" s="3" t="s">
        <v>150</v>
      </c>
      <c r="C1571" s="8" t="s">
        <v>151</v>
      </c>
      <c r="D1571" s="8" t="s">
        <v>22</v>
      </c>
      <c r="F1571" s="3" t="s">
        <v>155</v>
      </c>
      <c r="G1571" s="8" t="s">
        <v>156</v>
      </c>
      <c r="H1571" s="8" t="s">
        <v>145</v>
      </c>
      <c r="J1571" s="3" t="s">
        <v>155</v>
      </c>
      <c r="K1571" s="8" t="s">
        <v>156</v>
      </c>
      <c r="L1571" s="8" t="s">
        <v>145</v>
      </c>
      <c r="N1571" s="3" t="s">
        <v>37</v>
      </c>
      <c r="O1571" s="8" t="s">
        <v>143</v>
      </c>
      <c r="P1571" s="8" t="s">
        <v>144</v>
      </c>
      <c r="R1571" s="3" t="s">
        <v>157</v>
      </c>
      <c r="S1571" s="8" t="s">
        <v>158</v>
      </c>
      <c r="T1571" s="8" t="s">
        <v>138</v>
      </c>
      <c r="V1571" s="3" t="s">
        <v>26</v>
      </c>
      <c r="W1571" s="8" t="s">
        <v>27</v>
      </c>
      <c r="X1571" s="8" t="s">
        <v>28</v>
      </c>
      <c r="Z1571" s="3" t="s">
        <v>157</v>
      </c>
      <c r="AA1571" s="8" t="s">
        <v>158</v>
      </c>
      <c r="AB1571" s="7" t="s">
        <v>138</v>
      </c>
      <c r="AD1571" s="3" t="s">
        <v>152</v>
      </c>
      <c r="AE1571" s="7" t="s">
        <v>153</v>
      </c>
      <c r="AF1571" s="7" t="s">
        <v>154</v>
      </c>
    </row>
    <row r="1572" spans="1:32" ht="16" x14ac:dyDescent="0.2">
      <c r="A1572" s="5" t="s">
        <v>40</v>
      </c>
      <c r="B1572" s="6" t="s">
        <v>150</v>
      </c>
      <c r="C1572" s="8" t="s">
        <v>151</v>
      </c>
      <c r="D1572" s="8" t="s">
        <v>22</v>
      </c>
      <c r="F1572" s="6" t="s">
        <v>161</v>
      </c>
      <c r="G1572" s="8" t="s">
        <v>162</v>
      </c>
      <c r="H1572" s="8" t="s">
        <v>163</v>
      </c>
      <c r="J1572" s="1" t="s">
        <v>43</v>
      </c>
      <c r="K1572" s="8" t="s">
        <v>44</v>
      </c>
      <c r="L1572" s="8" t="s">
        <v>31</v>
      </c>
      <c r="M1572" s="8" t="s">
        <v>45</v>
      </c>
      <c r="N1572" s="6" t="s">
        <v>164</v>
      </c>
      <c r="O1572" s="8" t="s">
        <v>165</v>
      </c>
      <c r="P1572" s="8" t="s">
        <v>28</v>
      </c>
      <c r="R1572" s="6" t="s">
        <v>164</v>
      </c>
      <c r="S1572" s="8" t="s">
        <v>165</v>
      </c>
      <c r="T1572" s="8" t="s">
        <v>28</v>
      </c>
      <c r="V1572" s="6" t="s">
        <v>26</v>
      </c>
      <c r="W1572" s="8" t="s">
        <v>27</v>
      </c>
      <c r="X1572" s="8" t="s">
        <v>28</v>
      </c>
      <c r="Z1572" s="6" t="s">
        <v>155</v>
      </c>
      <c r="AA1572" s="8" t="s">
        <v>156</v>
      </c>
      <c r="AB1572" s="7" t="s">
        <v>145</v>
      </c>
      <c r="AD1572" s="6" t="s">
        <v>155</v>
      </c>
      <c r="AE1572" s="7" t="s">
        <v>156</v>
      </c>
      <c r="AF1572" s="7" t="s">
        <v>145</v>
      </c>
    </row>
    <row r="1573" spans="1:32" x14ac:dyDescent="0.2">
      <c r="A1573" s="5" t="s">
        <v>47</v>
      </c>
      <c r="B1573" s="3" t="s">
        <v>150</v>
      </c>
      <c r="C1573" s="8" t="s">
        <v>151</v>
      </c>
      <c r="D1573" s="8" t="s">
        <v>22</v>
      </c>
      <c r="F1573" s="3" t="s">
        <v>155</v>
      </c>
      <c r="G1573" s="8" t="s">
        <v>156</v>
      </c>
      <c r="H1573" s="8" t="s">
        <v>145</v>
      </c>
      <c r="J1573" s="3" t="s">
        <v>152</v>
      </c>
      <c r="K1573" s="8" t="s">
        <v>153</v>
      </c>
      <c r="L1573" s="8" t="s">
        <v>154</v>
      </c>
      <c r="N1573" s="3" t="s">
        <v>161</v>
      </c>
      <c r="O1573" s="8" t="s">
        <v>162</v>
      </c>
      <c r="P1573" s="8" t="s">
        <v>163</v>
      </c>
      <c r="R1573" s="3" t="s">
        <v>161</v>
      </c>
      <c r="S1573" s="8" t="s">
        <v>162</v>
      </c>
      <c r="T1573" s="8" t="s">
        <v>163</v>
      </c>
      <c r="V1573" s="3" t="s">
        <v>26</v>
      </c>
      <c r="W1573" s="8" t="s">
        <v>27</v>
      </c>
      <c r="X1573" s="8" t="s">
        <v>28</v>
      </c>
      <c r="Z1573" s="3" t="s">
        <v>48</v>
      </c>
      <c r="AA1573" s="8" t="s">
        <v>49</v>
      </c>
      <c r="AB1573" s="7" t="s">
        <v>28</v>
      </c>
      <c r="AD1573" s="3" t="s">
        <v>48</v>
      </c>
      <c r="AE1573" s="7" t="s">
        <v>49</v>
      </c>
      <c r="AF1573" s="7" t="s">
        <v>28</v>
      </c>
    </row>
    <row r="1574" spans="1:32" x14ac:dyDescent="0.2">
      <c r="A1574" s="5" t="s">
        <v>50</v>
      </c>
      <c r="B1574" s="6" t="s">
        <v>150</v>
      </c>
      <c r="C1574" s="8" t="s">
        <v>151</v>
      </c>
      <c r="D1574" s="8" t="s">
        <v>22</v>
      </c>
      <c r="F1574" s="6" t="s">
        <v>155</v>
      </c>
      <c r="G1574" s="8" t="s">
        <v>156</v>
      </c>
      <c r="H1574" s="8" t="s">
        <v>145</v>
      </c>
      <c r="J1574" s="6" t="s">
        <v>46</v>
      </c>
      <c r="K1574" s="8" t="s">
        <v>165</v>
      </c>
      <c r="L1574" s="8" t="s">
        <v>145</v>
      </c>
      <c r="N1574" s="6" t="s">
        <v>161</v>
      </c>
      <c r="O1574" s="8" t="s">
        <v>162</v>
      </c>
      <c r="P1574" s="8" t="s">
        <v>163</v>
      </c>
      <c r="R1574" s="6" t="s">
        <v>166</v>
      </c>
      <c r="S1574" s="8" t="s">
        <v>167</v>
      </c>
      <c r="T1574" s="8" t="s">
        <v>73</v>
      </c>
      <c r="V1574" s="6" t="s">
        <v>26</v>
      </c>
      <c r="W1574" s="8" t="s">
        <v>27</v>
      </c>
      <c r="X1574" s="8" t="s">
        <v>28</v>
      </c>
      <c r="Z1574" s="6" t="s">
        <v>37</v>
      </c>
      <c r="AA1574" s="8" t="s">
        <v>143</v>
      </c>
      <c r="AB1574" s="7" t="s">
        <v>145</v>
      </c>
      <c r="AD1574" s="6" t="s">
        <v>37</v>
      </c>
      <c r="AE1574" s="7" t="s">
        <v>143</v>
      </c>
      <c r="AF1574" s="7" t="s">
        <v>145</v>
      </c>
    </row>
    <row r="1575" spans="1:32" x14ac:dyDescent="0.2">
      <c r="A1575" s="5" t="s">
        <v>52</v>
      </c>
      <c r="B1575" s="3" t="s">
        <v>150</v>
      </c>
      <c r="C1575" s="8" t="s">
        <v>151</v>
      </c>
      <c r="D1575" s="8" t="s">
        <v>22</v>
      </c>
      <c r="F1575" s="3" t="s">
        <v>46</v>
      </c>
      <c r="G1575" s="8" t="s">
        <v>165</v>
      </c>
      <c r="H1575" s="8" t="s">
        <v>145</v>
      </c>
      <c r="J1575" s="3" t="s">
        <v>152</v>
      </c>
      <c r="K1575" s="8" t="s">
        <v>153</v>
      </c>
      <c r="L1575" s="8" t="s">
        <v>154</v>
      </c>
      <c r="N1575" s="3" t="s">
        <v>155</v>
      </c>
      <c r="O1575" s="8" t="s">
        <v>156</v>
      </c>
      <c r="P1575" s="8" t="s">
        <v>145</v>
      </c>
      <c r="R1575" s="3" t="s">
        <v>166</v>
      </c>
      <c r="S1575" s="8" t="s">
        <v>167</v>
      </c>
      <c r="T1575" s="8" t="s">
        <v>19</v>
      </c>
      <c r="V1575" s="3" t="s">
        <v>26</v>
      </c>
      <c r="W1575" s="8" t="s">
        <v>27</v>
      </c>
      <c r="X1575" s="8" t="s">
        <v>28</v>
      </c>
      <c r="Z1575" s="3" t="s">
        <v>157</v>
      </c>
      <c r="AA1575" s="8" t="s">
        <v>158</v>
      </c>
      <c r="AB1575" s="7" t="s">
        <v>39</v>
      </c>
      <c r="AD1575" s="3" t="s">
        <v>58</v>
      </c>
      <c r="AE1575" s="7" t="s">
        <v>168</v>
      </c>
      <c r="AF1575" s="7" t="s">
        <v>60</v>
      </c>
    </row>
    <row r="1576" spans="1:32" x14ac:dyDescent="0.2">
      <c r="A1576" s="5" t="s">
        <v>56</v>
      </c>
      <c r="B1576" s="6" t="s">
        <v>150</v>
      </c>
      <c r="C1576" s="8" t="s">
        <v>151</v>
      </c>
      <c r="D1576" s="8" t="s">
        <v>22</v>
      </c>
      <c r="F1576" s="6" t="s">
        <v>157</v>
      </c>
      <c r="G1576" s="8" t="s">
        <v>158</v>
      </c>
      <c r="H1576" s="8" t="s">
        <v>169</v>
      </c>
      <c r="J1576" s="6" t="s">
        <v>157</v>
      </c>
      <c r="K1576" s="8" t="s">
        <v>158</v>
      </c>
      <c r="L1576" s="8" t="s">
        <v>169</v>
      </c>
      <c r="N1576" s="6" t="s">
        <v>53</v>
      </c>
      <c r="O1576" s="8" t="s">
        <v>170</v>
      </c>
      <c r="P1576" s="8" t="s">
        <v>22</v>
      </c>
      <c r="R1576" s="6" t="s">
        <v>152</v>
      </c>
      <c r="S1576" s="8" t="s">
        <v>153</v>
      </c>
      <c r="T1576" s="8" t="s">
        <v>154</v>
      </c>
      <c r="V1576" s="6" t="s">
        <v>26</v>
      </c>
      <c r="W1576" s="8" t="s">
        <v>27</v>
      </c>
      <c r="X1576" s="8" t="s">
        <v>28</v>
      </c>
      <c r="Z1576" s="6" t="s">
        <v>155</v>
      </c>
      <c r="AA1576" s="8" t="s">
        <v>156</v>
      </c>
      <c r="AB1576" s="7" t="s">
        <v>145</v>
      </c>
      <c r="AD1576" s="6" t="s">
        <v>155</v>
      </c>
      <c r="AE1576" s="7" t="s">
        <v>156</v>
      </c>
      <c r="AF1576" s="7" t="s">
        <v>145</v>
      </c>
    </row>
    <row r="1577" spans="1:32" x14ac:dyDescent="0.2">
      <c r="A1577" s="5" t="s">
        <v>61</v>
      </c>
      <c r="B1577" s="3" t="s">
        <v>150</v>
      </c>
      <c r="C1577" s="8" t="s">
        <v>151</v>
      </c>
      <c r="D1577" s="8" t="s">
        <v>22</v>
      </c>
      <c r="F1577" s="3" t="s">
        <v>152</v>
      </c>
      <c r="G1577" s="8" t="s">
        <v>153</v>
      </c>
      <c r="H1577" s="8" t="s">
        <v>154</v>
      </c>
      <c r="J1577" s="3" t="s">
        <v>62</v>
      </c>
      <c r="K1577" s="8" t="s">
        <v>63</v>
      </c>
      <c r="L1577" s="8" t="s">
        <v>45</v>
      </c>
      <c r="N1577" s="3" t="s">
        <v>164</v>
      </c>
      <c r="O1577" s="8" t="s">
        <v>165</v>
      </c>
      <c r="P1577" s="8" t="s">
        <v>28</v>
      </c>
      <c r="R1577" s="3" t="s">
        <v>164</v>
      </c>
      <c r="S1577" s="8" t="s">
        <v>165</v>
      </c>
      <c r="T1577" s="8" t="s">
        <v>28</v>
      </c>
      <c r="V1577" s="3" t="s">
        <v>26</v>
      </c>
      <c r="W1577" s="8" t="s">
        <v>27</v>
      </c>
      <c r="X1577" s="8" t="s">
        <v>28</v>
      </c>
      <c r="Z1577" s="3" t="s">
        <v>155</v>
      </c>
      <c r="AA1577" s="8" t="s">
        <v>156</v>
      </c>
      <c r="AB1577" s="7" t="s">
        <v>145</v>
      </c>
      <c r="AD1577" s="3" t="s">
        <v>155</v>
      </c>
      <c r="AE1577" s="7" t="s">
        <v>156</v>
      </c>
      <c r="AF1577" s="7" t="s">
        <v>145</v>
      </c>
    </row>
    <row r="1578" spans="1:32" x14ac:dyDescent="0.2">
      <c r="A1578" s="5" t="s">
        <v>64</v>
      </c>
      <c r="B1578" s="6" t="s">
        <v>150</v>
      </c>
      <c r="C1578" s="8" t="s">
        <v>151</v>
      </c>
      <c r="D1578" s="8" t="s">
        <v>22</v>
      </c>
      <c r="F1578" s="6" t="s">
        <v>157</v>
      </c>
      <c r="G1578" s="8" t="s">
        <v>158</v>
      </c>
      <c r="H1578" s="8" t="s">
        <v>136</v>
      </c>
      <c r="J1578" s="6" t="s">
        <v>155</v>
      </c>
      <c r="K1578" s="8" t="s">
        <v>156</v>
      </c>
      <c r="L1578" s="8" t="s">
        <v>145</v>
      </c>
      <c r="N1578" s="6" t="s">
        <v>152</v>
      </c>
      <c r="O1578" s="8" t="s">
        <v>153</v>
      </c>
      <c r="P1578" s="8" t="s">
        <v>154</v>
      </c>
      <c r="R1578" s="6" t="s">
        <v>37</v>
      </c>
      <c r="S1578" s="8" t="s">
        <v>143</v>
      </c>
      <c r="T1578" s="8" t="s">
        <v>145</v>
      </c>
      <c r="V1578" s="6" t="s">
        <v>26</v>
      </c>
      <c r="W1578" s="8" t="s">
        <v>27</v>
      </c>
      <c r="X1578" s="8" t="s">
        <v>28</v>
      </c>
      <c r="Z1578" s="6" t="s">
        <v>48</v>
      </c>
      <c r="AA1578" s="8" t="s">
        <v>49</v>
      </c>
      <c r="AB1578" s="7" t="s">
        <v>28</v>
      </c>
      <c r="AD1578" s="6" t="s">
        <v>48</v>
      </c>
      <c r="AE1578" s="7" t="s">
        <v>49</v>
      </c>
      <c r="AF1578" s="7" t="s">
        <v>28</v>
      </c>
    </row>
    <row r="1579" spans="1:32" x14ac:dyDescent="0.2">
      <c r="A1579" s="5" t="s">
        <v>65</v>
      </c>
      <c r="B1579" s="3" t="s">
        <v>150</v>
      </c>
      <c r="C1579" s="8" t="s">
        <v>151</v>
      </c>
      <c r="D1579" s="8" t="s">
        <v>22</v>
      </c>
      <c r="F1579" s="3" t="s">
        <v>37</v>
      </c>
      <c r="G1579" s="8" t="s">
        <v>143</v>
      </c>
      <c r="H1579" s="8" t="s">
        <v>145</v>
      </c>
      <c r="J1579" s="3" t="s">
        <v>37</v>
      </c>
      <c r="K1579" s="8" t="s">
        <v>143</v>
      </c>
      <c r="L1579" s="8" t="s">
        <v>145</v>
      </c>
      <c r="N1579" s="3" t="s">
        <v>155</v>
      </c>
      <c r="O1579" s="8" t="s">
        <v>156</v>
      </c>
      <c r="P1579" s="8" t="s">
        <v>145</v>
      </c>
      <c r="R1579" s="3" t="s">
        <v>155</v>
      </c>
      <c r="S1579" s="8" t="s">
        <v>156</v>
      </c>
      <c r="T1579" s="8" t="s">
        <v>145</v>
      </c>
      <c r="V1579" s="3" t="s">
        <v>26</v>
      </c>
      <c r="W1579" s="8" t="s">
        <v>27</v>
      </c>
      <c r="X1579" s="8" t="s">
        <v>28</v>
      </c>
      <c r="Z1579" s="3" t="s">
        <v>161</v>
      </c>
      <c r="AA1579" s="8" t="s">
        <v>162</v>
      </c>
      <c r="AB1579" s="7" t="s">
        <v>163</v>
      </c>
      <c r="AD1579" s="3" t="s">
        <v>161</v>
      </c>
      <c r="AE1579" s="7" t="s">
        <v>162</v>
      </c>
      <c r="AF1579" s="7" t="s">
        <v>163</v>
      </c>
    </row>
    <row r="1580" spans="1:32" x14ac:dyDescent="0.2">
      <c r="A1580" s="3" t="s">
        <v>66</v>
      </c>
    </row>
    <row r="1581" spans="1:32" x14ac:dyDescent="0.2">
      <c r="A1581" s="2" t="s">
        <v>119</v>
      </c>
      <c r="B1581" s="9" t="s">
        <v>384</v>
      </c>
      <c r="C1581" s="8" t="s">
        <v>385</v>
      </c>
      <c r="F1581" s="2" t="s">
        <v>82</v>
      </c>
      <c r="G1581" s="8" t="s">
        <v>122</v>
      </c>
      <c r="H1581" s="8" t="s">
        <v>13</v>
      </c>
      <c r="I1581" s="8" t="s">
        <v>112</v>
      </c>
    </row>
    <row r="1583" spans="1:32" x14ac:dyDescent="0.2">
      <c r="A1583" s="3"/>
      <c r="B1583" s="3"/>
      <c r="F1583" s="3"/>
    </row>
    <row r="1584" spans="1:32" x14ac:dyDescent="0.2">
      <c r="A1584" s="4" t="s">
        <v>15</v>
      </c>
      <c r="B1584" s="4" t="s">
        <v>2</v>
      </c>
      <c r="F1584" s="4" t="s">
        <v>3</v>
      </c>
      <c r="G1584" s="8">
        <v>1</v>
      </c>
      <c r="J1584" s="4" t="s">
        <v>3</v>
      </c>
      <c r="K1584" s="8">
        <v>2</v>
      </c>
      <c r="N1584" s="4" t="s">
        <v>3</v>
      </c>
      <c r="O1584" s="8">
        <v>3</v>
      </c>
      <c r="R1584" s="4" t="s">
        <v>3</v>
      </c>
      <c r="S1584" s="8">
        <v>4</v>
      </c>
      <c r="V1584" s="4" t="s">
        <v>4</v>
      </c>
      <c r="W1584" s="8" t="s">
        <v>5</v>
      </c>
      <c r="X1584" s="8">
        <v>5</v>
      </c>
      <c r="Z1584" s="4" t="s">
        <v>3</v>
      </c>
      <c r="AA1584" s="8">
        <v>6</v>
      </c>
      <c r="AD1584" s="4" t="s">
        <v>3</v>
      </c>
      <c r="AE1584" s="7">
        <v>7</v>
      </c>
    </row>
    <row r="1585" spans="1:32" x14ac:dyDescent="0.2">
      <c r="A1585" s="5" t="s">
        <v>16</v>
      </c>
      <c r="B1585" s="3" t="s">
        <v>123</v>
      </c>
      <c r="C1585" s="8" t="s">
        <v>124</v>
      </c>
      <c r="D1585" s="8" t="s">
        <v>73</v>
      </c>
      <c r="F1585" s="3" t="s">
        <v>90</v>
      </c>
      <c r="G1585" s="8" t="s">
        <v>91</v>
      </c>
      <c r="H1585" s="8" t="s">
        <v>92</v>
      </c>
      <c r="J1585" s="3" t="s">
        <v>90</v>
      </c>
      <c r="K1585" s="8" t="s">
        <v>91</v>
      </c>
      <c r="L1585" s="8" t="s">
        <v>92</v>
      </c>
      <c r="N1585" s="3" t="s">
        <v>53</v>
      </c>
      <c r="O1585" s="8" t="s">
        <v>125</v>
      </c>
      <c r="P1585" s="8" t="s">
        <v>76</v>
      </c>
      <c r="R1585" s="3" t="s">
        <v>53</v>
      </c>
      <c r="S1585" s="8" t="s">
        <v>125</v>
      </c>
      <c r="T1585" s="8" t="s">
        <v>76</v>
      </c>
      <c r="V1585" s="3" t="s">
        <v>26</v>
      </c>
      <c r="W1585" s="8" t="s">
        <v>27</v>
      </c>
      <c r="X1585" s="8" t="s">
        <v>28</v>
      </c>
      <c r="Z1585" s="3" t="s">
        <v>126</v>
      </c>
      <c r="AA1585" s="8" t="s">
        <v>127</v>
      </c>
      <c r="AB1585" s="7" t="s">
        <v>96</v>
      </c>
      <c r="AD1585" s="3" t="s">
        <v>126</v>
      </c>
      <c r="AE1585" s="7" t="s">
        <v>127</v>
      </c>
      <c r="AF1585" s="7" t="s">
        <v>96</v>
      </c>
    </row>
    <row r="1586" spans="1:32" x14ac:dyDescent="0.2">
      <c r="A1586" s="5" t="s">
        <v>32</v>
      </c>
      <c r="B1586" s="6" t="s">
        <v>123</v>
      </c>
      <c r="C1586" s="8" t="s">
        <v>124</v>
      </c>
      <c r="D1586" s="8" t="s">
        <v>73</v>
      </c>
      <c r="F1586" s="6" t="s">
        <v>53</v>
      </c>
      <c r="G1586" s="8" t="s">
        <v>125</v>
      </c>
      <c r="H1586" s="8" t="s">
        <v>76</v>
      </c>
      <c r="J1586" s="6" t="s">
        <v>53</v>
      </c>
      <c r="K1586" s="8" t="s">
        <v>125</v>
      </c>
      <c r="L1586" s="8" t="s">
        <v>76</v>
      </c>
      <c r="N1586" s="6" t="s">
        <v>71</v>
      </c>
      <c r="O1586" s="8" t="s">
        <v>72</v>
      </c>
      <c r="P1586" s="8" t="s">
        <v>73</v>
      </c>
      <c r="R1586" s="6" t="s">
        <v>46</v>
      </c>
      <c r="S1586" s="8" t="s">
        <v>127</v>
      </c>
      <c r="T1586" s="8" t="s">
        <v>76</v>
      </c>
      <c r="V1586" s="6" t="s">
        <v>26</v>
      </c>
      <c r="W1586" s="8" t="s">
        <v>27</v>
      </c>
      <c r="X1586" s="8" t="s">
        <v>28</v>
      </c>
      <c r="Z1586" s="6" t="s">
        <v>129</v>
      </c>
      <c r="AA1586" s="8" t="s">
        <v>130</v>
      </c>
      <c r="AB1586" s="7" t="s">
        <v>75</v>
      </c>
      <c r="AD1586" s="6" t="s">
        <v>90</v>
      </c>
      <c r="AE1586" s="7" t="s">
        <v>91</v>
      </c>
      <c r="AF1586" s="7" t="s">
        <v>92</v>
      </c>
    </row>
    <row r="1587" spans="1:32" ht="16" x14ac:dyDescent="0.2">
      <c r="A1587" s="5" t="s">
        <v>40</v>
      </c>
      <c r="B1587" s="3" t="s">
        <v>123</v>
      </c>
      <c r="C1587" s="8" t="s">
        <v>124</v>
      </c>
      <c r="D1587" s="8" t="s">
        <v>73</v>
      </c>
      <c r="F1587" s="3" t="s">
        <v>48</v>
      </c>
      <c r="G1587" s="8" t="s">
        <v>74</v>
      </c>
      <c r="H1587" s="8" t="s">
        <v>75</v>
      </c>
      <c r="J1587" s="1" t="s">
        <v>43</v>
      </c>
      <c r="K1587" s="8" t="s">
        <v>44</v>
      </c>
      <c r="L1587" s="8" t="s">
        <v>31</v>
      </c>
      <c r="M1587" s="8" t="s">
        <v>45</v>
      </c>
      <c r="N1587" s="3" t="s">
        <v>53</v>
      </c>
      <c r="O1587" s="8" t="s">
        <v>125</v>
      </c>
      <c r="P1587" s="8" t="s">
        <v>76</v>
      </c>
      <c r="R1587" s="3" t="s">
        <v>53</v>
      </c>
      <c r="S1587" s="8" t="s">
        <v>125</v>
      </c>
      <c r="T1587" s="8" t="s">
        <v>76</v>
      </c>
      <c r="V1587" s="3" t="s">
        <v>26</v>
      </c>
      <c r="W1587" s="8" t="s">
        <v>27</v>
      </c>
      <c r="X1587" s="8" t="s">
        <v>28</v>
      </c>
      <c r="Z1587" s="3" t="s">
        <v>134</v>
      </c>
      <c r="AA1587" s="8" t="s">
        <v>135</v>
      </c>
      <c r="AB1587" s="7" t="s">
        <v>31</v>
      </c>
      <c r="AD1587" s="3" t="s">
        <v>134</v>
      </c>
      <c r="AE1587" s="7" t="s">
        <v>135</v>
      </c>
      <c r="AF1587" s="7" t="s">
        <v>31</v>
      </c>
    </row>
    <row r="1588" spans="1:32" x14ac:dyDescent="0.2">
      <c r="A1588" s="5" t="s">
        <v>47</v>
      </c>
      <c r="B1588" s="6" t="s">
        <v>123</v>
      </c>
      <c r="C1588" s="8" t="s">
        <v>124</v>
      </c>
      <c r="D1588" s="8" t="s">
        <v>73</v>
      </c>
      <c r="F1588" s="6" t="s">
        <v>53</v>
      </c>
      <c r="G1588" s="8" t="s">
        <v>125</v>
      </c>
      <c r="H1588" s="8" t="s">
        <v>76</v>
      </c>
      <c r="J1588" s="6" t="s">
        <v>90</v>
      </c>
      <c r="K1588" s="8" t="s">
        <v>91</v>
      </c>
      <c r="L1588" s="8" t="s">
        <v>92</v>
      </c>
      <c r="N1588" s="6" t="s">
        <v>48</v>
      </c>
      <c r="O1588" s="8" t="s">
        <v>74</v>
      </c>
      <c r="P1588" s="8" t="s">
        <v>76</v>
      </c>
      <c r="R1588" s="6" t="s">
        <v>48</v>
      </c>
      <c r="S1588" s="8" t="s">
        <v>74</v>
      </c>
      <c r="T1588" s="8" t="s">
        <v>76</v>
      </c>
      <c r="V1588" s="6" t="s">
        <v>26</v>
      </c>
      <c r="W1588" s="8" t="s">
        <v>27</v>
      </c>
      <c r="X1588" s="8" t="s">
        <v>28</v>
      </c>
      <c r="Z1588" s="6" t="s">
        <v>48</v>
      </c>
      <c r="AA1588" s="8" t="s">
        <v>49</v>
      </c>
      <c r="AB1588" s="7" t="s">
        <v>28</v>
      </c>
      <c r="AD1588" s="6" t="s">
        <v>48</v>
      </c>
      <c r="AE1588" s="7" t="s">
        <v>49</v>
      </c>
      <c r="AF1588" s="7" t="s">
        <v>28</v>
      </c>
    </row>
    <row r="1589" spans="1:32" x14ac:dyDescent="0.2">
      <c r="A1589" s="5" t="s">
        <v>50</v>
      </c>
      <c r="B1589" s="3" t="s">
        <v>123</v>
      </c>
      <c r="C1589" s="8" t="s">
        <v>124</v>
      </c>
      <c r="D1589" s="8" t="s">
        <v>73</v>
      </c>
      <c r="F1589" s="3" t="s">
        <v>134</v>
      </c>
      <c r="G1589" s="8" t="s">
        <v>135</v>
      </c>
      <c r="H1589" s="8" t="s">
        <v>136</v>
      </c>
      <c r="J1589" s="3" t="s">
        <v>134</v>
      </c>
      <c r="K1589" s="8" t="s">
        <v>135</v>
      </c>
      <c r="L1589" s="8" t="s">
        <v>136</v>
      </c>
      <c r="N1589" s="3" t="s">
        <v>48</v>
      </c>
      <c r="O1589" s="8" t="s">
        <v>74</v>
      </c>
      <c r="P1589" s="8" t="s">
        <v>76</v>
      </c>
      <c r="R1589" s="3" t="s">
        <v>53</v>
      </c>
      <c r="S1589" s="8" t="s">
        <v>125</v>
      </c>
      <c r="T1589" s="8" t="s">
        <v>76</v>
      </c>
      <c r="V1589" s="3" t="s">
        <v>26</v>
      </c>
      <c r="W1589" s="8" t="s">
        <v>27</v>
      </c>
      <c r="X1589" s="8" t="s">
        <v>28</v>
      </c>
      <c r="Z1589" s="3" t="s">
        <v>71</v>
      </c>
      <c r="AA1589" s="8" t="s">
        <v>72</v>
      </c>
      <c r="AB1589" s="7" t="s">
        <v>73</v>
      </c>
      <c r="AD1589" s="3" t="s">
        <v>71</v>
      </c>
      <c r="AE1589" s="7" t="s">
        <v>72</v>
      </c>
      <c r="AF1589" s="7" t="s">
        <v>73</v>
      </c>
    </row>
    <row r="1590" spans="1:32" x14ac:dyDescent="0.2">
      <c r="A1590" s="5" t="s">
        <v>52</v>
      </c>
      <c r="B1590" s="6" t="s">
        <v>123</v>
      </c>
      <c r="C1590" s="8" t="s">
        <v>124</v>
      </c>
      <c r="D1590" s="8" t="s">
        <v>73</v>
      </c>
      <c r="F1590" s="6" t="s">
        <v>134</v>
      </c>
      <c r="G1590" s="8" t="s">
        <v>135</v>
      </c>
      <c r="H1590" s="8" t="s">
        <v>138</v>
      </c>
      <c r="J1590" s="6" t="s">
        <v>90</v>
      </c>
      <c r="K1590" s="8" t="s">
        <v>91</v>
      </c>
      <c r="L1590" s="8" t="s">
        <v>92</v>
      </c>
      <c r="N1590" s="6" t="s">
        <v>53</v>
      </c>
      <c r="O1590" s="8" t="s">
        <v>125</v>
      </c>
      <c r="P1590" s="8" t="s">
        <v>76</v>
      </c>
      <c r="R1590" s="6" t="s">
        <v>53</v>
      </c>
      <c r="S1590" s="8" t="s">
        <v>125</v>
      </c>
      <c r="T1590" s="8" t="s">
        <v>76</v>
      </c>
      <c r="V1590" s="6" t="s">
        <v>26</v>
      </c>
      <c r="W1590" s="8" t="s">
        <v>27</v>
      </c>
      <c r="X1590" s="8" t="s">
        <v>28</v>
      </c>
      <c r="Z1590" s="6" t="s">
        <v>126</v>
      </c>
      <c r="AA1590" s="8" t="s">
        <v>127</v>
      </c>
      <c r="AB1590" s="7" t="s">
        <v>96</v>
      </c>
      <c r="AD1590" s="6" t="s">
        <v>126</v>
      </c>
      <c r="AE1590" s="7" t="s">
        <v>127</v>
      </c>
      <c r="AF1590" s="7" t="s">
        <v>96</v>
      </c>
    </row>
    <row r="1591" spans="1:32" x14ac:dyDescent="0.2">
      <c r="A1591" s="5" t="s">
        <v>56</v>
      </c>
      <c r="B1591" s="3" t="s">
        <v>123</v>
      </c>
      <c r="C1591" s="8" t="s">
        <v>124</v>
      </c>
      <c r="D1591" s="8" t="s">
        <v>73</v>
      </c>
      <c r="F1591" s="3" t="s">
        <v>129</v>
      </c>
      <c r="G1591" s="8" t="s">
        <v>130</v>
      </c>
      <c r="H1591" s="8" t="s">
        <v>75</v>
      </c>
      <c r="J1591" s="3" t="s">
        <v>46</v>
      </c>
      <c r="K1591" s="8" t="s">
        <v>127</v>
      </c>
      <c r="L1591" s="8" t="s">
        <v>76</v>
      </c>
      <c r="N1591" s="3" t="s">
        <v>134</v>
      </c>
      <c r="O1591" s="8" t="s">
        <v>135</v>
      </c>
      <c r="P1591" s="8" t="s">
        <v>31</v>
      </c>
      <c r="R1591" s="3" t="s">
        <v>90</v>
      </c>
      <c r="S1591" s="8" t="s">
        <v>91</v>
      </c>
      <c r="T1591" s="8" t="s">
        <v>92</v>
      </c>
      <c r="V1591" s="3" t="s">
        <v>26</v>
      </c>
      <c r="W1591" s="8" t="s">
        <v>27</v>
      </c>
      <c r="X1591" s="8" t="s">
        <v>28</v>
      </c>
      <c r="Z1591" s="3" t="s">
        <v>53</v>
      </c>
      <c r="AA1591" s="8" t="s">
        <v>125</v>
      </c>
      <c r="AB1591" s="7" t="s">
        <v>76</v>
      </c>
      <c r="AD1591" s="3" t="s">
        <v>53</v>
      </c>
      <c r="AE1591" s="7" t="s">
        <v>125</v>
      </c>
      <c r="AF1591" s="7" t="s">
        <v>76</v>
      </c>
    </row>
    <row r="1592" spans="1:32" x14ac:dyDescent="0.2">
      <c r="A1592" s="5" t="s">
        <v>61</v>
      </c>
      <c r="B1592" s="6" t="s">
        <v>123</v>
      </c>
      <c r="C1592" s="8" t="s">
        <v>124</v>
      </c>
      <c r="D1592" s="8" t="s">
        <v>73</v>
      </c>
      <c r="F1592" s="6" t="s">
        <v>108</v>
      </c>
      <c r="G1592" s="8" t="s">
        <v>91</v>
      </c>
      <c r="H1592" s="8" t="s">
        <v>92</v>
      </c>
      <c r="J1592" s="3" t="s">
        <v>62</v>
      </c>
      <c r="K1592" s="8" t="s">
        <v>63</v>
      </c>
      <c r="L1592" s="8" t="s">
        <v>45</v>
      </c>
      <c r="N1592" s="6" t="s">
        <v>53</v>
      </c>
      <c r="O1592" s="8" t="s">
        <v>125</v>
      </c>
      <c r="P1592" s="8" t="s">
        <v>76</v>
      </c>
      <c r="R1592" s="6" t="s">
        <v>53</v>
      </c>
      <c r="S1592" s="8" t="s">
        <v>125</v>
      </c>
      <c r="T1592" s="8" t="s">
        <v>76</v>
      </c>
      <c r="V1592" s="6" t="s">
        <v>26</v>
      </c>
      <c r="W1592" s="8" t="s">
        <v>27</v>
      </c>
      <c r="X1592" s="8" t="s">
        <v>28</v>
      </c>
      <c r="Z1592" s="6" t="s">
        <v>58</v>
      </c>
      <c r="AA1592" s="8" t="s">
        <v>139</v>
      </c>
      <c r="AB1592" s="7" t="s">
        <v>19</v>
      </c>
      <c r="AD1592" s="6" t="s">
        <v>134</v>
      </c>
      <c r="AE1592" s="7" t="s">
        <v>135</v>
      </c>
      <c r="AF1592" s="7" t="s">
        <v>76</v>
      </c>
    </row>
    <row r="1593" spans="1:32" x14ac:dyDescent="0.2">
      <c r="A1593" s="5" t="s">
        <v>64</v>
      </c>
      <c r="B1593" s="3" t="s">
        <v>123</v>
      </c>
      <c r="C1593" s="8" t="s">
        <v>124</v>
      </c>
      <c r="D1593" s="8" t="s">
        <v>73</v>
      </c>
      <c r="F1593" s="3" t="s">
        <v>53</v>
      </c>
      <c r="G1593" s="8" t="s">
        <v>125</v>
      </c>
      <c r="H1593" s="8" t="s">
        <v>76</v>
      </c>
      <c r="J1593" s="3" t="s">
        <v>53</v>
      </c>
      <c r="K1593" s="8" t="s">
        <v>125</v>
      </c>
      <c r="L1593" s="8" t="s">
        <v>76</v>
      </c>
      <c r="N1593" s="3" t="s">
        <v>90</v>
      </c>
      <c r="O1593" s="8" t="s">
        <v>91</v>
      </c>
      <c r="P1593" s="8" t="s">
        <v>92</v>
      </c>
      <c r="R1593" s="3" t="s">
        <v>71</v>
      </c>
      <c r="S1593" s="8" t="s">
        <v>72</v>
      </c>
      <c r="T1593" s="8" t="s">
        <v>78</v>
      </c>
      <c r="V1593" s="3" t="s">
        <v>26</v>
      </c>
      <c r="W1593" s="8" t="s">
        <v>27</v>
      </c>
      <c r="X1593" s="8" t="s">
        <v>28</v>
      </c>
      <c r="Z1593" s="3" t="s">
        <v>48</v>
      </c>
      <c r="AA1593" s="8" t="s">
        <v>49</v>
      </c>
      <c r="AB1593" s="7" t="s">
        <v>28</v>
      </c>
      <c r="AD1593" s="3" t="s">
        <v>48</v>
      </c>
      <c r="AE1593" s="7" t="s">
        <v>49</v>
      </c>
      <c r="AF1593" s="7" t="s">
        <v>28</v>
      </c>
    </row>
    <row r="1594" spans="1:32" x14ac:dyDescent="0.2">
      <c r="A1594" s="5" t="s">
        <v>65</v>
      </c>
      <c r="B1594" s="6" t="s">
        <v>123</v>
      </c>
      <c r="C1594" s="8" t="s">
        <v>124</v>
      </c>
      <c r="D1594" s="8" t="s">
        <v>73</v>
      </c>
      <c r="F1594" s="6" t="s">
        <v>71</v>
      </c>
      <c r="G1594" s="8" t="s">
        <v>72</v>
      </c>
      <c r="H1594" s="8" t="s">
        <v>79</v>
      </c>
      <c r="J1594" s="6" t="s">
        <v>71</v>
      </c>
      <c r="K1594" s="8" t="s">
        <v>72</v>
      </c>
      <c r="L1594" s="8" t="s">
        <v>79</v>
      </c>
      <c r="N1594" s="6" t="s">
        <v>53</v>
      </c>
      <c r="O1594" s="8" t="s">
        <v>140</v>
      </c>
      <c r="P1594" s="8" t="s">
        <v>76</v>
      </c>
      <c r="R1594" s="6" t="s">
        <v>134</v>
      </c>
      <c r="S1594" s="8" t="s">
        <v>135</v>
      </c>
      <c r="T1594" s="8" t="s">
        <v>76</v>
      </c>
      <c r="V1594" s="6" t="s">
        <v>26</v>
      </c>
      <c r="W1594" s="8" t="s">
        <v>27</v>
      </c>
      <c r="X1594" s="8" t="s">
        <v>28</v>
      </c>
      <c r="Z1594" s="6" t="s">
        <v>48</v>
      </c>
      <c r="AA1594" s="8" t="s">
        <v>74</v>
      </c>
      <c r="AB1594" s="7" t="s">
        <v>76</v>
      </c>
      <c r="AD1594" s="6" t="s">
        <v>48</v>
      </c>
      <c r="AE1594" s="7" t="s">
        <v>74</v>
      </c>
      <c r="AF1594" s="7" t="s">
        <v>76</v>
      </c>
    </row>
    <row r="1595" spans="1:32" x14ac:dyDescent="0.2">
      <c r="A1595" s="3" t="s">
        <v>66</v>
      </c>
    </row>
    <row r="1596" spans="1:32" x14ac:dyDescent="0.2">
      <c r="A1596" s="2" t="s">
        <v>119</v>
      </c>
      <c r="B1596" s="9" t="s">
        <v>386</v>
      </c>
      <c r="C1596" s="8" t="s">
        <v>387</v>
      </c>
      <c r="F1596" s="2" t="s">
        <v>82</v>
      </c>
      <c r="G1596" s="8" t="s">
        <v>122</v>
      </c>
      <c r="H1596" s="8" t="s">
        <v>13</v>
      </c>
      <c r="I1596" s="8" t="s">
        <v>112</v>
      </c>
    </row>
    <row r="1598" spans="1:32" x14ac:dyDescent="0.2">
      <c r="A1598" s="3"/>
      <c r="B1598" s="3"/>
      <c r="F1598" s="3"/>
    </row>
    <row r="1599" spans="1:32" x14ac:dyDescent="0.2">
      <c r="A1599" s="4" t="s">
        <v>15</v>
      </c>
      <c r="B1599" s="4" t="s">
        <v>2</v>
      </c>
      <c r="F1599" s="4" t="s">
        <v>3</v>
      </c>
      <c r="G1599" s="8">
        <v>1</v>
      </c>
      <c r="J1599" s="4" t="s">
        <v>3</v>
      </c>
      <c r="K1599" s="8">
        <v>2</v>
      </c>
      <c r="N1599" s="4" t="s">
        <v>3</v>
      </c>
      <c r="O1599" s="8">
        <v>3</v>
      </c>
      <c r="R1599" s="4" t="s">
        <v>3</v>
      </c>
      <c r="S1599" s="8">
        <v>4</v>
      </c>
      <c r="V1599" s="4" t="s">
        <v>4</v>
      </c>
      <c r="W1599" s="8" t="s">
        <v>5</v>
      </c>
      <c r="X1599" s="8">
        <v>5</v>
      </c>
      <c r="Z1599" s="4" t="s">
        <v>3</v>
      </c>
      <c r="AA1599" s="8">
        <v>6</v>
      </c>
      <c r="AD1599" s="4" t="s">
        <v>3</v>
      </c>
      <c r="AE1599" s="7">
        <v>7</v>
      </c>
    </row>
    <row r="1600" spans="1:32" x14ac:dyDescent="0.2">
      <c r="A1600" s="5" t="s">
        <v>16</v>
      </c>
      <c r="B1600" s="6" t="s">
        <v>123</v>
      </c>
      <c r="C1600" s="8" t="s">
        <v>124</v>
      </c>
      <c r="D1600" s="8" t="s">
        <v>73</v>
      </c>
      <c r="F1600" s="6" t="s">
        <v>90</v>
      </c>
      <c r="G1600" s="8" t="s">
        <v>91</v>
      </c>
      <c r="H1600" s="8" t="s">
        <v>92</v>
      </c>
      <c r="J1600" s="6" t="s">
        <v>90</v>
      </c>
      <c r="K1600" s="8" t="s">
        <v>91</v>
      </c>
      <c r="L1600" s="8" t="s">
        <v>92</v>
      </c>
      <c r="N1600" s="6" t="s">
        <v>53</v>
      </c>
      <c r="O1600" s="8" t="s">
        <v>125</v>
      </c>
      <c r="P1600" s="8" t="s">
        <v>76</v>
      </c>
      <c r="R1600" s="6" t="s">
        <v>53</v>
      </c>
      <c r="S1600" s="8" t="s">
        <v>125</v>
      </c>
      <c r="T1600" s="8" t="s">
        <v>76</v>
      </c>
      <c r="V1600" s="6" t="s">
        <v>26</v>
      </c>
      <c r="W1600" s="8" t="s">
        <v>27</v>
      </c>
      <c r="X1600" s="8" t="s">
        <v>28</v>
      </c>
      <c r="Z1600" s="6" t="s">
        <v>126</v>
      </c>
      <c r="AA1600" s="8" t="s">
        <v>127</v>
      </c>
      <c r="AB1600" s="7" t="s">
        <v>96</v>
      </c>
      <c r="AD1600" s="6" t="s">
        <v>126</v>
      </c>
      <c r="AE1600" s="7" t="s">
        <v>127</v>
      </c>
      <c r="AF1600" s="7" t="s">
        <v>96</v>
      </c>
    </row>
    <row r="1601" spans="1:32" x14ac:dyDescent="0.2">
      <c r="A1601" s="5" t="s">
        <v>32</v>
      </c>
      <c r="B1601" s="3" t="s">
        <v>123</v>
      </c>
      <c r="C1601" s="8" t="s">
        <v>124</v>
      </c>
      <c r="D1601" s="8" t="s">
        <v>73</v>
      </c>
      <c r="F1601" s="3" t="s">
        <v>53</v>
      </c>
      <c r="G1601" s="8" t="s">
        <v>125</v>
      </c>
      <c r="H1601" s="8" t="s">
        <v>76</v>
      </c>
      <c r="J1601" s="3" t="s">
        <v>53</v>
      </c>
      <c r="K1601" s="8" t="s">
        <v>125</v>
      </c>
      <c r="L1601" s="8" t="s">
        <v>76</v>
      </c>
      <c r="N1601" s="3" t="s">
        <v>250</v>
      </c>
      <c r="O1601" s="8" t="s">
        <v>251</v>
      </c>
      <c r="P1601" s="8" t="s">
        <v>92</v>
      </c>
      <c r="R1601" s="3" t="s">
        <v>46</v>
      </c>
      <c r="S1601" s="8" t="s">
        <v>127</v>
      </c>
      <c r="T1601" s="8" t="s">
        <v>76</v>
      </c>
      <c r="V1601" s="3" t="s">
        <v>26</v>
      </c>
      <c r="W1601" s="8" t="s">
        <v>27</v>
      </c>
      <c r="X1601" s="8" t="s">
        <v>28</v>
      </c>
      <c r="Z1601" s="3" t="s">
        <v>129</v>
      </c>
      <c r="AA1601" s="8" t="s">
        <v>130</v>
      </c>
      <c r="AB1601" s="7" t="s">
        <v>75</v>
      </c>
      <c r="AD1601" s="3" t="s">
        <v>90</v>
      </c>
      <c r="AE1601" s="7" t="s">
        <v>91</v>
      </c>
      <c r="AF1601" s="7" t="s">
        <v>92</v>
      </c>
    </row>
    <row r="1602" spans="1:32" ht="16" x14ac:dyDescent="0.2">
      <c r="A1602" s="5" t="s">
        <v>40</v>
      </c>
      <c r="B1602" s="6" t="s">
        <v>123</v>
      </c>
      <c r="C1602" s="8" t="s">
        <v>124</v>
      </c>
      <c r="D1602" s="8" t="s">
        <v>73</v>
      </c>
      <c r="F1602" s="6" t="s">
        <v>195</v>
      </c>
      <c r="G1602" s="8" t="s">
        <v>196</v>
      </c>
      <c r="H1602" s="8" t="s">
        <v>115</v>
      </c>
      <c r="J1602" s="1" t="s">
        <v>43</v>
      </c>
      <c r="K1602" s="8" t="s">
        <v>44</v>
      </c>
      <c r="L1602" s="8" t="s">
        <v>31</v>
      </c>
      <c r="M1602" s="8" t="s">
        <v>45</v>
      </c>
      <c r="N1602" s="6" t="s">
        <v>53</v>
      </c>
      <c r="O1602" s="8" t="s">
        <v>125</v>
      </c>
      <c r="P1602" s="8" t="s">
        <v>76</v>
      </c>
      <c r="R1602" s="6" t="s">
        <v>53</v>
      </c>
      <c r="S1602" s="8" t="s">
        <v>125</v>
      </c>
      <c r="T1602" s="8" t="s">
        <v>76</v>
      </c>
      <c r="V1602" s="6" t="s">
        <v>26</v>
      </c>
      <c r="W1602" s="8" t="s">
        <v>27</v>
      </c>
      <c r="X1602" s="8" t="s">
        <v>28</v>
      </c>
      <c r="Z1602" s="6" t="s">
        <v>134</v>
      </c>
      <c r="AA1602" s="8" t="s">
        <v>135</v>
      </c>
      <c r="AB1602" s="7" t="s">
        <v>31</v>
      </c>
      <c r="AD1602" s="6" t="s">
        <v>134</v>
      </c>
      <c r="AE1602" s="7" t="s">
        <v>135</v>
      </c>
      <c r="AF1602" s="7" t="s">
        <v>31</v>
      </c>
    </row>
    <row r="1603" spans="1:32" x14ac:dyDescent="0.2">
      <c r="A1603" s="5" t="s">
        <v>47</v>
      </c>
      <c r="B1603" s="3" t="s">
        <v>123</v>
      </c>
      <c r="C1603" s="8" t="s">
        <v>124</v>
      </c>
      <c r="D1603" s="8" t="s">
        <v>73</v>
      </c>
      <c r="F1603" s="3" t="s">
        <v>53</v>
      </c>
      <c r="G1603" s="8" t="s">
        <v>125</v>
      </c>
      <c r="H1603" s="8" t="s">
        <v>76</v>
      </c>
      <c r="J1603" s="3" t="s">
        <v>90</v>
      </c>
      <c r="K1603" s="8" t="s">
        <v>91</v>
      </c>
      <c r="L1603" s="8" t="s">
        <v>92</v>
      </c>
      <c r="N1603" s="3" t="s">
        <v>113</v>
      </c>
      <c r="O1603" s="8" t="s">
        <v>196</v>
      </c>
      <c r="P1603" s="8" t="s">
        <v>115</v>
      </c>
      <c r="R1603" s="3" t="s">
        <v>113</v>
      </c>
      <c r="S1603" s="8" t="s">
        <v>196</v>
      </c>
      <c r="T1603" s="8" t="s">
        <v>115</v>
      </c>
      <c r="V1603" s="3" t="s">
        <v>26</v>
      </c>
      <c r="W1603" s="8" t="s">
        <v>27</v>
      </c>
      <c r="X1603" s="8" t="s">
        <v>28</v>
      </c>
      <c r="Z1603" s="3" t="s">
        <v>48</v>
      </c>
      <c r="AA1603" s="8" t="s">
        <v>49</v>
      </c>
      <c r="AB1603" s="7" t="s">
        <v>28</v>
      </c>
      <c r="AD1603" s="3" t="s">
        <v>48</v>
      </c>
      <c r="AE1603" s="7" t="s">
        <v>49</v>
      </c>
      <c r="AF1603" s="7" t="s">
        <v>28</v>
      </c>
    </row>
    <row r="1604" spans="1:32" x14ac:dyDescent="0.2">
      <c r="A1604" s="5" t="s">
        <v>50</v>
      </c>
      <c r="B1604" s="6" t="s">
        <v>123</v>
      </c>
      <c r="C1604" s="8" t="s">
        <v>124</v>
      </c>
      <c r="D1604" s="8" t="s">
        <v>73</v>
      </c>
      <c r="F1604" s="6" t="s">
        <v>134</v>
      </c>
      <c r="G1604" s="8" t="s">
        <v>135</v>
      </c>
      <c r="H1604" s="8" t="s">
        <v>136</v>
      </c>
      <c r="J1604" s="6" t="s">
        <v>134</v>
      </c>
      <c r="K1604" s="8" t="s">
        <v>135</v>
      </c>
      <c r="L1604" s="8" t="s">
        <v>136</v>
      </c>
      <c r="N1604" s="6" t="s">
        <v>195</v>
      </c>
      <c r="O1604" s="8" t="s">
        <v>196</v>
      </c>
      <c r="P1604" s="8" t="s">
        <v>115</v>
      </c>
      <c r="R1604" s="6" t="s">
        <v>53</v>
      </c>
      <c r="S1604" s="8" t="s">
        <v>125</v>
      </c>
      <c r="T1604" s="8" t="s">
        <v>76</v>
      </c>
      <c r="V1604" s="6" t="s">
        <v>26</v>
      </c>
      <c r="W1604" s="8" t="s">
        <v>27</v>
      </c>
      <c r="X1604" s="8" t="s">
        <v>28</v>
      </c>
      <c r="Z1604" s="6" t="s">
        <v>250</v>
      </c>
      <c r="AA1604" s="8" t="s">
        <v>251</v>
      </c>
      <c r="AB1604" s="7" t="s">
        <v>25</v>
      </c>
      <c r="AD1604" s="6" t="s">
        <v>250</v>
      </c>
      <c r="AE1604" s="7" t="s">
        <v>251</v>
      </c>
      <c r="AF1604" s="7" t="s">
        <v>25</v>
      </c>
    </row>
    <row r="1605" spans="1:32" x14ac:dyDescent="0.2">
      <c r="A1605" s="5" t="s">
        <v>52</v>
      </c>
      <c r="B1605" s="3" t="s">
        <v>123</v>
      </c>
      <c r="C1605" s="8" t="s">
        <v>124</v>
      </c>
      <c r="D1605" s="8" t="s">
        <v>73</v>
      </c>
      <c r="F1605" s="3" t="s">
        <v>134</v>
      </c>
      <c r="G1605" s="8" t="s">
        <v>135</v>
      </c>
      <c r="H1605" s="8" t="s">
        <v>138</v>
      </c>
      <c r="J1605" s="3" t="s">
        <v>90</v>
      </c>
      <c r="K1605" s="8" t="s">
        <v>91</v>
      </c>
      <c r="L1605" s="8" t="s">
        <v>92</v>
      </c>
      <c r="N1605" s="3" t="s">
        <v>53</v>
      </c>
      <c r="O1605" s="8" t="s">
        <v>125</v>
      </c>
      <c r="P1605" s="8" t="s">
        <v>76</v>
      </c>
      <c r="R1605" s="3" t="s">
        <v>53</v>
      </c>
      <c r="S1605" s="8" t="s">
        <v>125</v>
      </c>
      <c r="T1605" s="8" t="s">
        <v>76</v>
      </c>
      <c r="V1605" s="3" t="s">
        <v>26</v>
      </c>
      <c r="W1605" s="8" t="s">
        <v>27</v>
      </c>
      <c r="X1605" s="8" t="s">
        <v>28</v>
      </c>
      <c r="Z1605" s="3" t="s">
        <v>126</v>
      </c>
      <c r="AA1605" s="8" t="s">
        <v>127</v>
      </c>
      <c r="AB1605" s="7" t="s">
        <v>96</v>
      </c>
      <c r="AD1605" s="3" t="s">
        <v>126</v>
      </c>
      <c r="AE1605" s="7" t="s">
        <v>127</v>
      </c>
      <c r="AF1605" s="7" t="s">
        <v>96</v>
      </c>
    </row>
    <row r="1606" spans="1:32" x14ac:dyDescent="0.2">
      <c r="A1606" s="5" t="s">
        <v>56</v>
      </c>
      <c r="B1606" s="6" t="s">
        <v>123</v>
      </c>
      <c r="C1606" s="8" t="s">
        <v>124</v>
      </c>
      <c r="D1606" s="8" t="s">
        <v>73</v>
      </c>
      <c r="F1606" s="6" t="s">
        <v>129</v>
      </c>
      <c r="G1606" s="8" t="s">
        <v>130</v>
      </c>
      <c r="H1606" s="8" t="s">
        <v>75</v>
      </c>
      <c r="J1606" s="6" t="s">
        <v>46</v>
      </c>
      <c r="K1606" s="8" t="s">
        <v>127</v>
      </c>
      <c r="L1606" s="8" t="s">
        <v>76</v>
      </c>
      <c r="N1606" s="6" t="s">
        <v>134</v>
      </c>
      <c r="O1606" s="8" t="s">
        <v>135</v>
      </c>
      <c r="P1606" s="8" t="s">
        <v>31</v>
      </c>
      <c r="R1606" s="6" t="s">
        <v>90</v>
      </c>
      <c r="S1606" s="8" t="s">
        <v>91</v>
      </c>
      <c r="T1606" s="8" t="s">
        <v>92</v>
      </c>
      <c r="V1606" s="6" t="s">
        <v>26</v>
      </c>
      <c r="W1606" s="8" t="s">
        <v>27</v>
      </c>
      <c r="X1606" s="8" t="s">
        <v>28</v>
      </c>
      <c r="Z1606" s="6" t="s">
        <v>53</v>
      </c>
      <c r="AA1606" s="8" t="s">
        <v>125</v>
      </c>
      <c r="AB1606" s="7" t="s">
        <v>76</v>
      </c>
      <c r="AD1606" s="6" t="s">
        <v>53</v>
      </c>
      <c r="AE1606" s="7" t="s">
        <v>125</v>
      </c>
      <c r="AF1606" s="7" t="s">
        <v>76</v>
      </c>
    </row>
    <row r="1607" spans="1:32" x14ac:dyDescent="0.2">
      <c r="A1607" s="5" t="s">
        <v>61</v>
      </c>
      <c r="B1607" s="3" t="s">
        <v>123</v>
      </c>
      <c r="C1607" s="8" t="s">
        <v>124</v>
      </c>
      <c r="D1607" s="8" t="s">
        <v>73</v>
      </c>
      <c r="F1607" s="3" t="s">
        <v>108</v>
      </c>
      <c r="G1607" s="8" t="s">
        <v>91</v>
      </c>
      <c r="H1607" s="8" t="s">
        <v>92</v>
      </c>
      <c r="J1607" s="3" t="s">
        <v>62</v>
      </c>
      <c r="K1607" s="8" t="s">
        <v>63</v>
      </c>
      <c r="L1607" s="8" t="s">
        <v>45</v>
      </c>
      <c r="N1607" s="3" t="s">
        <v>53</v>
      </c>
      <c r="O1607" s="8" t="s">
        <v>125</v>
      </c>
      <c r="P1607" s="8" t="s">
        <v>76</v>
      </c>
      <c r="R1607" s="3" t="s">
        <v>53</v>
      </c>
      <c r="S1607" s="8" t="s">
        <v>125</v>
      </c>
      <c r="T1607" s="8" t="s">
        <v>76</v>
      </c>
      <c r="V1607" s="3" t="s">
        <v>26</v>
      </c>
      <c r="W1607" s="8" t="s">
        <v>27</v>
      </c>
      <c r="X1607" s="8" t="s">
        <v>28</v>
      </c>
      <c r="Z1607" s="3" t="s">
        <v>58</v>
      </c>
      <c r="AA1607" s="8" t="s">
        <v>139</v>
      </c>
      <c r="AB1607" s="7" t="s">
        <v>19</v>
      </c>
      <c r="AD1607" s="3" t="s">
        <v>134</v>
      </c>
      <c r="AE1607" s="7" t="s">
        <v>135</v>
      </c>
      <c r="AF1607" s="7" t="s">
        <v>76</v>
      </c>
    </row>
    <row r="1608" spans="1:32" x14ac:dyDescent="0.2">
      <c r="A1608" s="5" t="s">
        <v>64</v>
      </c>
      <c r="B1608" s="6" t="s">
        <v>123</v>
      </c>
      <c r="C1608" s="8" t="s">
        <v>124</v>
      </c>
      <c r="D1608" s="8" t="s">
        <v>73</v>
      </c>
      <c r="F1608" s="6" t="s">
        <v>53</v>
      </c>
      <c r="G1608" s="8" t="s">
        <v>125</v>
      </c>
      <c r="H1608" s="8" t="s">
        <v>76</v>
      </c>
      <c r="J1608" s="6" t="s">
        <v>53</v>
      </c>
      <c r="K1608" s="8" t="s">
        <v>125</v>
      </c>
      <c r="L1608" s="8" t="s">
        <v>76</v>
      </c>
      <c r="N1608" s="6" t="s">
        <v>90</v>
      </c>
      <c r="O1608" s="8" t="s">
        <v>91</v>
      </c>
      <c r="P1608" s="8" t="s">
        <v>92</v>
      </c>
      <c r="R1608" s="6" t="s">
        <v>252</v>
      </c>
      <c r="S1608" s="8" t="s">
        <v>251</v>
      </c>
      <c r="T1608" s="8" t="s">
        <v>25</v>
      </c>
      <c r="V1608" s="6" t="s">
        <v>26</v>
      </c>
      <c r="W1608" s="8" t="s">
        <v>27</v>
      </c>
      <c r="X1608" s="8" t="s">
        <v>28</v>
      </c>
      <c r="Z1608" s="6" t="s">
        <v>48</v>
      </c>
      <c r="AA1608" s="8" t="s">
        <v>49</v>
      </c>
      <c r="AB1608" s="7" t="s">
        <v>28</v>
      </c>
      <c r="AD1608" s="6" t="s">
        <v>48</v>
      </c>
      <c r="AE1608" s="7" t="s">
        <v>49</v>
      </c>
      <c r="AF1608" s="7" t="s">
        <v>28</v>
      </c>
    </row>
    <row r="1609" spans="1:32" x14ac:dyDescent="0.2">
      <c r="A1609" s="5" t="s">
        <v>65</v>
      </c>
      <c r="B1609" s="3" t="s">
        <v>123</v>
      </c>
      <c r="C1609" s="8" t="s">
        <v>124</v>
      </c>
      <c r="D1609" s="8" t="s">
        <v>73</v>
      </c>
      <c r="F1609" s="3" t="s">
        <v>250</v>
      </c>
      <c r="G1609" s="8" t="s">
        <v>251</v>
      </c>
      <c r="H1609" s="8" t="s">
        <v>25</v>
      </c>
      <c r="J1609" s="3" t="s">
        <v>250</v>
      </c>
      <c r="K1609" s="8" t="s">
        <v>251</v>
      </c>
      <c r="L1609" s="8" t="s">
        <v>25</v>
      </c>
      <c r="N1609" s="3" t="s">
        <v>53</v>
      </c>
      <c r="O1609" s="8" t="s">
        <v>140</v>
      </c>
      <c r="P1609" s="8" t="s">
        <v>76</v>
      </c>
      <c r="R1609" s="3" t="s">
        <v>134</v>
      </c>
      <c r="S1609" s="8" t="s">
        <v>135</v>
      </c>
      <c r="T1609" s="8" t="s">
        <v>76</v>
      </c>
      <c r="V1609" s="3" t="s">
        <v>26</v>
      </c>
      <c r="W1609" s="8" t="s">
        <v>27</v>
      </c>
      <c r="X1609" s="8" t="s">
        <v>28</v>
      </c>
      <c r="Z1609" s="3" t="s">
        <v>195</v>
      </c>
      <c r="AA1609" s="8" t="s">
        <v>196</v>
      </c>
      <c r="AB1609" s="7" t="s">
        <v>115</v>
      </c>
      <c r="AD1609" s="3" t="s">
        <v>195</v>
      </c>
      <c r="AE1609" s="7" t="s">
        <v>196</v>
      </c>
      <c r="AF1609" s="7" t="s">
        <v>115</v>
      </c>
    </row>
    <row r="1610" spans="1:32" x14ac:dyDescent="0.2">
      <c r="A1610" s="3" t="s">
        <v>66</v>
      </c>
    </row>
    <row r="1611" spans="1:32" x14ac:dyDescent="0.2">
      <c r="A1611" s="2" t="s">
        <v>84</v>
      </c>
      <c r="B1611" s="9" t="s">
        <v>341</v>
      </c>
      <c r="C1611" s="8" t="s">
        <v>388</v>
      </c>
      <c r="F1611" s="2" t="s">
        <v>82</v>
      </c>
      <c r="G1611" s="8" t="s">
        <v>87</v>
      </c>
      <c r="H1611" s="8" t="s">
        <v>13</v>
      </c>
      <c r="I1611" s="8" t="s">
        <v>83</v>
      </c>
    </row>
    <row r="1613" spans="1:32" x14ac:dyDescent="0.2">
      <c r="A1613" s="3"/>
      <c r="B1613" s="3"/>
      <c r="F1613" s="3"/>
    </row>
    <row r="1614" spans="1:32" x14ac:dyDescent="0.2">
      <c r="A1614" s="4" t="s">
        <v>15</v>
      </c>
      <c r="B1614" s="4" t="s">
        <v>2</v>
      </c>
      <c r="F1614" s="4" t="s">
        <v>3</v>
      </c>
      <c r="G1614" s="8">
        <v>1</v>
      </c>
      <c r="J1614" s="4" t="s">
        <v>3</v>
      </c>
      <c r="K1614" s="8">
        <v>2</v>
      </c>
      <c r="N1614" s="4" t="s">
        <v>3</v>
      </c>
      <c r="O1614" s="8">
        <v>3</v>
      </c>
      <c r="R1614" s="4" t="s">
        <v>3</v>
      </c>
      <c r="S1614" s="8">
        <v>4</v>
      </c>
      <c r="V1614" s="4" t="s">
        <v>4</v>
      </c>
      <c r="W1614" s="8" t="s">
        <v>5</v>
      </c>
      <c r="X1614" s="8">
        <v>5</v>
      </c>
      <c r="Z1614" s="4" t="s">
        <v>3</v>
      </c>
      <c r="AA1614" s="8">
        <v>6</v>
      </c>
      <c r="AD1614" s="4" t="s">
        <v>3</v>
      </c>
      <c r="AE1614" s="7">
        <v>7</v>
      </c>
    </row>
    <row r="1615" spans="1:32" x14ac:dyDescent="0.2">
      <c r="A1615" s="5" t="s">
        <v>16</v>
      </c>
      <c r="B1615" s="3" t="s">
        <v>23</v>
      </c>
      <c r="C1615" s="8" t="s">
        <v>89</v>
      </c>
      <c r="D1615" s="8" t="s">
        <v>70</v>
      </c>
      <c r="F1615" s="3" t="s">
        <v>176</v>
      </c>
      <c r="G1615" s="8" t="s">
        <v>177</v>
      </c>
      <c r="H1615" s="8" t="s">
        <v>144</v>
      </c>
      <c r="J1615" s="3" t="s">
        <v>176</v>
      </c>
      <c r="K1615" s="8" t="s">
        <v>177</v>
      </c>
      <c r="L1615" s="8" t="s">
        <v>144</v>
      </c>
      <c r="N1615" s="3" t="s">
        <v>93</v>
      </c>
      <c r="O1615" s="8" t="s">
        <v>94</v>
      </c>
      <c r="P1615" s="8" t="s">
        <v>75</v>
      </c>
      <c r="R1615" s="3" t="s">
        <v>93</v>
      </c>
      <c r="S1615" s="8" t="s">
        <v>94</v>
      </c>
      <c r="T1615" s="8" t="s">
        <v>75</v>
      </c>
      <c r="V1615" s="3" t="s">
        <v>26</v>
      </c>
      <c r="W1615" s="8" t="s">
        <v>27</v>
      </c>
      <c r="X1615" s="8" t="s">
        <v>28</v>
      </c>
      <c r="Z1615" s="3" t="s">
        <v>48</v>
      </c>
      <c r="AA1615" s="8" t="s">
        <v>95</v>
      </c>
      <c r="AB1615" s="7" t="s">
        <v>96</v>
      </c>
      <c r="AD1615" s="3" t="s">
        <v>48</v>
      </c>
      <c r="AE1615" s="7" t="s">
        <v>95</v>
      </c>
      <c r="AF1615" s="7" t="s">
        <v>96</v>
      </c>
    </row>
    <row r="1616" spans="1:32" x14ac:dyDescent="0.2">
      <c r="A1616" s="5" t="s">
        <v>32</v>
      </c>
      <c r="B1616" s="6" t="s">
        <v>23</v>
      </c>
      <c r="C1616" s="8" t="s">
        <v>89</v>
      </c>
      <c r="D1616" s="8" t="s">
        <v>70</v>
      </c>
      <c r="F1616" s="6" t="s">
        <v>93</v>
      </c>
      <c r="G1616" s="8" t="s">
        <v>94</v>
      </c>
      <c r="H1616" s="8" t="s">
        <v>75</v>
      </c>
      <c r="J1616" s="6" t="s">
        <v>93</v>
      </c>
      <c r="K1616" s="8" t="s">
        <v>94</v>
      </c>
      <c r="L1616" s="8" t="s">
        <v>75</v>
      </c>
      <c r="N1616" s="6" t="s">
        <v>97</v>
      </c>
      <c r="O1616" s="8" t="s">
        <v>98</v>
      </c>
      <c r="P1616" s="8" t="s">
        <v>99</v>
      </c>
      <c r="R1616" s="6" t="s">
        <v>48</v>
      </c>
      <c r="S1616" s="8" t="s">
        <v>95</v>
      </c>
      <c r="T1616" s="8" t="s">
        <v>100</v>
      </c>
      <c r="V1616" s="6" t="s">
        <v>26</v>
      </c>
      <c r="W1616" s="8" t="s">
        <v>27</v>
      </c>
      <c r="X1616" s="8" t="s">
        <v>28</v>
      </c>
      <c r="Z1616" s="6" t="s">
        <v>53</v>
      </c>
      <c r="AA1616" s="8" t="s">
        <v>101</v>
      </c>
      <c r="AB1616" s="7" t="s">
        <v>55</v>
      </c>
      <c r="AD1616" s="6" t="s">
        <v>176</v>
      </c>
      <c r="AE1616" s="7" t="s">
        <v>177</v>
      </c>
      <c r="AF1616" s="7" t="s">
        <v>144</v>
      </c>
    </row>
    <row r="1617" spans="1:32" ht="16" x14ac:dyDescent="0.2">
      <c r="A1617" s="5" t="s">
        <v>40</v>
      </c>
      <c r="B1617" s="3" t="s">
        <v>23</v>
      </c>
      <c r="C1617" s="8" t="s">
        <v>89</v>
      </c>
      <c r="D1617" s="8" t="s">
        <v>70</v>
      </c>
      <c r="F1617" s="3" t="s">
        <v>123</v>
      </c>
      <c r="G1617" s="8" t="s">
        <v>213</v>
      </c>
      <c r="H1617" s="8" t="s">
        <v>25</v>
      </c>
      <c r="J1617" s="1" t="s">
        <v>43</v>
      </c>
      <c r="K1617" s="8" t="s">
        <v>44</v>
      </c>
      <c r="L1617" s="8" t="s">
        <v>31</v>
      </c>
      <c r="M1617" s="8" t="s">
        <v>45</v>
      </c>
      <c r="N1617" s="3" t="s">
        <v>93</v>
      </c>
      <c r="O1617" s="8" t="s">
        <v>94</v>
      </c>
      <c r="P1617" s="8" t="s">
        <v>75</v>
      </c>
      <c r="R1617" s="3" t="s">
        <v>93</v>
      </c>
      <c r="S1617" s="8" t="s">
        <v>94</v>
      </c>
      <c r="T1617" s="8" t="s">
        <v>75</v>
      </c>
      <c r="V1617" s="3" t="s">
        <v>26</v>
      </c>
      <c r="W1617" s="8" t="s">
        <v>27</v>
      </c>
      <c r="X1617" s="8" t="s">
        <v>28</v>
      </c>
      <c r="Z1617" s="3" t="s">
        <v>102</v>
      </c>
      <c r="AA1617" s="8" t="s">
        <v>103</v>
      </c>
      <c r="AB1617" s="7" t="s">
        <v>92</v>
      </c>
      <c r="AD1617" s="3" t="s">
        <v>104</v>
      </c>
      <c r="AE1617" s="7" t="s">
        <v>105</v>
      </c>
      <c r="AF1617" s="7" t="s">
        <v>92</v>
      </c>
    </row>
    <row r="1618" spans="1:32" x14ac:dyDescent="0.2">
      <c r="A1618" s="5" t="s">
        <v>47</v>
      </c>
      <c r="B1618" s="6" t="s">
        <v>23</v>
      </c>
      <c r="C1618" s="8" t="s">
        <v>89</v>
      </c>
      <c r="D1618" s="8" t="s">
        <v>70</v>
      </c>
      <c r="F1618" s="6" t="s">
        <v>93</v>
      </c>
      <c r="G1618" s="8" t="s">
        <v>94</v>
      </c>
      <c r="H1618" s="8" t="s">
        <v>75</v>
      </c>
      <c r="J1618" s="6" t="s">
        <v>176</v>
      </c>
      <c r="K1618" s="8" t="s">
        <v>177</v>
      </c>
      <c r="L1618" s="8" t="s">
        <v>144</v>
      </c>
      <c r="N1618" s="6" t="s">
        <v>123</v>
      </c>
      <c r="O1618" s="8" t="s">
        <v>213</v>
      </c>
      <c r="P1618" s="8" t="s">
        <v>25</v>
      </c>
      <c r="R1618" s="6" t="s">
        <v>123</v>
      </c>
      <c r="S1618" s="8" t="s">
        <v>213</v>
      </c>
      <c r="T1618" s="8" t="s">
        <v>25</v>
      </c>
      <c r="V1618" s="6" t="s">
        <v>26</v>
      </c>
      <c r="W1618" s="8" t="s">
        <v>27</v>
      </c>
      <c r="X1618" s="8" t="s">
        <v>28</v>
      </c>
      <c r="Z1618" s="6" t="s">
        <v>48</v>
      </c>
      <c r="AA1618" s="8" t="s">
        <v>49</v>
      </c>
      <c r="AB1618" s="7" t="s">
        <v>28</v>
      </c>
      <c r="AD1618" s="6" t="s">
        <v>48</v>
      </c>
      <c r="AE1618" s="7" t="s">
        <v>49</v>
      </c>
      <c r="AF1618" s="7" t="s">
        <v>28</v>
      </c>
    </row>
    <row r="1619" spans="1:32" x14ac:dyDescent="0.2">
      <c r="A1619" s="5" t="s">
        <v>50</v>
      </c>
      <c r="B1619" s="3" t="s">
        <v>23</v>
      </c>
      <c r="C1619" s="8" t="s">
        <v>89</v>
      </c>
      <c r="D1619" s="8" t="s">
        <v>70</v>
      </c>
      <c r="F1619" s="3" t="s">
        <v>104</v>
      </c>
      <c r="G1619" s="8" t="s">
        <v>105</v>
      </c>
      <c r="H1619" s="8" t="s">
        <v>31</v>
      </c>
      <c r="J1619" s="3" t="s">
        <v>104</v>
      </c>
      <c r="K1619" s="8" t="s">
        <v>105</v>
      </c>
      <c r="L1619" s="8" t="s">
        <v>31</v>
      </c>
      <c r="N1619" s="3" t="s">
        <v>123</v>
      </c>
      <c r="O1619" s="8" t="s">
        <v>213</v>
      </c>
      <c r="P1619" s="8" t="s">
        <v>25</v>
      </c>
      <c r="R1619" s="3" t="s">
        <v>93</v>
      </c>
      <c r="S1619" s="8" t="s">
        <v>94</v>
      </c>
      <c r="T1619" s="8" t="s">
        <v>75</v>
      </c>
      <c r="V1619" s="3" t="s">
        <v>26</v>
      </c>
      <c r="W1619" s="8" t="s">
        <v>27</v>
      </c>
      <c r="X1619" s="8" t="s">
        <v>28</v>
      </c>
      <c r="Z1619" s="3" t="s">
        <v>106</v>
      </c>
      <c r="AA1619" s="8" t="s">
        <v>98</v>
      </c>
      <c r="AB1619" s="7" t="s">
        <v>99</v>
      </c>
      <c r="AD1619" s="3" t="s">
        <v>106</v>
      </c>
      <c r="AE1619" s="7" t="s">
        <v>98</v>
      </c>
      <c r="AF1619" s="7" t="s">
        <v>99</v>
      </c>
    </row>
    <row r="1620" spans="1:32" x14ac:dyDescent="0.2">
      <c r="A1620" s="5" t="s">
        <v>52</v>
      </c>
      <c r="B1620" s="6" t="s">
        <v>23</v>
      </c>
      <c r="C1620" s="8" t="s">
        <v>89</v>
      </c>
      <c r="D1620" s="8" t="s">
        <v>70</v>
      </c>
      <c r="F1620" s="6" t="s">
        <v>104</v>
      </c>
      <c r="G1620" s="8" t="s">
        <v>105</v>
      </c>
      <c r="H1620" s="8" t="s">
        <v>31</v>
      </c>
      <c r="J1620" s="6" t="s">
        <v>176</v>
      </c>
      <c r="K1620" s="8" t="s">
        <v>177</v>
      </c>
      <c r="L1620" s="8" t="s">
        <v>144</v>
      </c>
      <c r="N1620" s="6" t="s">
        <v>93</v>
      </c>
      <c r="O1620" s="8" t="s">
        <v>94</v>
      </c>
      <c r="P1620" s="8" t="s">
        <v>75</v>
      </c>
      <c r="R1620" s="6" t="s">
        <v>93</v>
      </c>
      <c r="S1620" s="8" t="s">
        <v>94</v>
      </c>
      <c r="T1620" s="8" t="s">
        <v>75</v>
      </c>
      <c r="V1620" s="6" t="s">
        <v>26</v>
      </c>
      <c r="W1620" s="8" t="s">
        <v>27</v>
      </c>
      <c r="X1620" s="8" t="s">
        <v>28</v>
      </c>
      <c r="Z1620" s="6" t="s">
        <v>48</v>
      </c>
      <c r="AA1620" s="8" t="s">
        <v>95</v>
      </c>
      <c r="AB1620" s="7" t="s">
        <v>96</v>
      </c>
      <c r="AD1620" s="6" t="s">
        <v>48</v>
      </c>
      <c r="AE1620" s="7" t="s">
        <v>95</v>
      </c>
      <c r="AF1620" s="7" t="s">
        <v>96</v>
      </c>
    </row>
    <row r="1621" spans="1:32" x14ac:dyDescent="0.2">
      <c r="A1621" s="5" t="s">
        <v>56</v>
      </c>
      <c r="B1621" s="3" t="s">
        <v>23</v>
      </c>
      <c r="C1621" s="8" t="s">
        <v>89</v>
      </c>
      <c r="D1621" s="8" t="s">
        <v>70</v>
      </c>
      <c r="F1621" s="3" t="s">
        <v>58</v>
      </c>
      <c r="G1621" s="8" t="s">
        <v>107</v>
      </c>
      <c r="H1621" s="8" t="s">
        <v>19</v>
      </c>
      <c r="J1621" s="3" t="s">
        <v>48</v>
      </c>
      <c r="K1621" s="8" t="s">
        <v>95</v>
      </c>
      <c r="L1621" s="8" t="s">
        <v>100</v>
      </c>
      <c r="N1621" s="3" t="s">
        <v>104</v>
      </c>
      <c r="O1621" s="8" t="s">
        <v>105</v>
      </c>
      <c r="P1621" s="8" t="s">
        <v>92</v>
      </c>
      <c r="R1621" s="3" t="s">
        <v>176</v>
      </c>
      <c r="S1621" s="8" t="s">
        <v>177</v>
      </c>
      <c r="T1621" s="8" t="s">
        <v>144</v>
      </c>
      <c r="V1621" s="3" t="s">
        <v>26</v>
      </c>
      <c r="W1621" s="8" t="s">
        <v>27</v>
      </c>
      <c r="X1621" s="8" t="s">
        <v>28</v>
      </c>
      <c r="Z1621" s="3" t="s">
        <v>93</v>
      </c>
      <c r="AA1621" s="8" t="s">
        <v>94</v>
      </c>
      <c r="AB1621" s="7" t="s">
        <v>75</v>
      </c>
      <c r="AD1621" s="3" t="s">
        <v>93</v>
      </c>
      <c r="AE1621" s="7" t="s">
        <v>94</v>
      </c>
      <c r="AF1621" s="7" t="s">
        <v>75</v>
      </c>
    </row>
    <row r="1622" spans="1:32" x14ac:dyDescent="0.2">
      <c r="A1622" s="5" t="s">
        <v>61</v>
      </c>
      <c r="B1622" s="6" t="s">
        <v>23</v>
      </c>
      <c r="C1622" s="8" t="s">
        <v>89</v>
      </c>
      <c r="D1622" s="8" t="s">
        <v>70</v>
      </c>
      <c r="F1622" s="6" t="s">
        <v>176</v>
      </c>
      <c r="G1622" s="8" t="s">
        <v>177</v>
      </c>
      <c r="H1622" s="8" t="s">
        <v>144</v>
      </c>
      <c r="J1622" s="3" t="s">
        <v>62</v>
      </c>
      <c r="K1622" s="8" t="s">
        <v>63</v>
      </c>
      <c r="L1622" s="8" t="s">
        <v>45</v>
      </c>
      <c r="N1622" s="6" t="s">
        <v>93</v>
      </c>
      <c r="O1622" s="8" t="s">
        <v>94</v>
      </c>
      <c r="P1622" s="8" t="s">
        <v>75</v>
      </c>
      <c r="R1622" s="6" t="s">
        <v>93</v>
      </c>
      <c r="S1622" s="8" t="s">
        <v>94</v>
      </c>
      <c r="T1622" s="8" t="s">
        <v>75</v>
      </c>
      <c r="V1622" s="6" t="s">
        <v>26</v>
      </c>
      <c r="W1622" s="8" t="s">
        <v>27</v>
      </c>
      <c r="X1622" s="8" t="s">
        <v>28</v>
      </c>
      <c r="Z1622" s="6" t="s">
        <v>102</v>
      </c>
      <c r="AA1622" s="8" t="s">
        <v>103</v>
      </c>
      <c r="AB1622" s="7" t="s">
        <v>92</v>
      </c>
      <c r="AD1622" s="6" t="s">
        <v>104</v>
      </c>
      <c r="AE1622" s="7" t="s">
        <v>105</v>
      </c>
      <c r="AF1622" s="7" t="s">
        <v>31</v>
      </c>
    </row>
    <row r="1623" spans="1:32" x14ac:dyDescent="0.2">
      <c r="A1623" s="5" t="s">
        <v>64</v>
      </c>
      <c r="B1623" s="3" t="s">
        <v>23</v>
      </c>
      <c r="C1623" s="8" t="s">
        <v>89</v>
      </c>
      <c r="D1623" s="8" t="s">
        <v>70</v>
      </c>
      <c r="F1623" s="3" t="s">
        <v>93</v>
      </c>
      <c r="G1623" s="8" t="s">
        <v>94</v>
      </c>
      <c r="H1623" s="8" t="s">
        <v>75</v>
      </c>
      <c r="J1623" s="3" t="s">
        <v>93</v>
      </c>
      <c r="K1623" s="8" t="s">
        <v>94</v>
      </c>
      <c r="L1623" s="8" t="s">
        <v>75</v>
      </c>
      <c r="N1623" s="3" t="s">
        <v>176</v>
      </c>
      <c r="O1623" s="8" t="s">
        <v>177</v>
      </c>
      <c r="P1623" s="8" t="s">
        <v>144</v>
      </c>
      <c r="R1623" s="3" t="s">
        <v>106</v>
      </c>
      <c r="S1623" s="8" t="s">
        <v>98</v>
      </c>
      <c r="T1623" s="8" t="s">
        <v>99</v>
      </c>
      <c r="V1623" s="3" t="s">
        <v>26</v>
      </c>
      <c r="W1623" s="8" t="s">
        <v>27</v>
      </c>
      <c r="X1623" s="8" t="s">
        <v>28</v>
      </c>
      <c r="Z1623" s="3" t="s">
        <v>48</v>
      </c>
      <c r="AA1623" s="8" t="s">
        <v>49</v>
      </c>
      <c r="AB1623" s="7" t="s">
        <v>28</v>
      </c>
      <c r="AD1623" s="3" t="s">
        <v>48</v>
      </c>
      <c r="AE1623" s="7" t="s">
        <v>49</v>
      </c>
      <c r="AF1623" s="7" t="s">
        <v>28</v>
      </c>
    </row>
    <row r="1624" spans="1:32" x14ac:dyDescent="0.2">
      <c r="A1624" s="5" t="s">
        <v>65</v>
      </c>
      <c r="B1624" s="6" t="s">
        <v>23</v>
      </c>
      <c r="C1624" s="8" t="s">
        <v>89</v>
      </c>
      <c r="D1624" s="8" t="s">
        <v>70</v>
      </c>
      <c r="F1624" s="6" t="s">
        <v>106</v>
      </c>
      <c r="G1624" s="8" t="s">
        <v>98</v>
      </c>
      <c r="H1624" s="8" t="s">
        <v>99</v>
      </c>
      <c r="J1624" s="6" t="s">
        <v>106</v>
      </c>
      <c r="K1624" s="8" t="s">
        <v>98</v>
      </c>
      <c r="L1624" s="8" t="s">
        <v>99</v>
      </c>
      <c r="N1624" s="6" t="s">
        <v>104</v>
      </c>
      <c r="O1624" s="8" t="s">
        <v>105</v>
      </c>
      <c r="P1624" s="8" t="s">
        <v>31</v>
      </c>
      <c r="R1624" s="6" t="s">
        <v>104</v>
      </c>
      <c r="S1624" s="8" t="s">
        <v>105</v>
      </c>
      <c r="T1624" s="8" t="s">
        <v>31</v>
      </c>
      <c r="V1624" s="6" t="s">
        <v>26</v>
      </c>
      <c r="W1624" s="8" t="s">
        <v>27</v>
      </c>
      <c r="X1624" s="8" t="s">
        <v>28</v>
      </c>
      <c r="Z1624" s="6" t="s">
        <v>123</v>
      </c>
      <c r="AA1624" s="8" t="s">
        <v>213</v>
      </c>
      <c r="AB1624" s="7" t="s">
        <v>25</v>
      </c>
      <c r="AD1624" s="6" t="s">
        <v>123</v>
      </c>
      <c r="AE1624" s="7" t="s">
        <v>213</v>
      </c>
      <c r="AF1624" s="7" t="s">
        <v>25</v>
      </c>
    </row>
    <row r="1625" spans="1:32" x14ac:dyDescent="0.2">
      <c r="A1625" s="3" t="s">
        <v>66</v>
      </c>
    </row>
    <row r="1626" spans="1:32" x14ac:dyDescent="0.2">
      <c r="A1626" s="2" t="s">
        <v>171</v>
      </c>
      <c r="B1626" s="9" t="s">
        <v>389</v>
      </c>
      <c r="C1626" s="8" t="s">
        <v>390</v>
      </c>
      <c r="F1626" s="2" t="s">
        <v>82</v>
      </c>
      <c r="G1626" s="8" t="s">
        <v>174</v>
      </c>
      <c r="H1626" s="8" t="s">
        <v>13</v>
      </c>
      <c r="I1626" s="8" t="s">
        <v>88</v>
      </c>
    </row>
    <row r="1628" spans="1:32" x14ac:dyDescent="0.2">
      <c r="A1628" s="3"/>
      <c r="B1628" s="3"/>
      <c r="F1628" s="3"/>
    </row>
    <row r="1629" spans="1:32" x14ac:dyDescent="0.2">
      <c r="A1629" s="4" t="s">
        <v>15</v>
      </c>
      <c r="B1629" s="4" t="s">
        <v>2</v>
      </c>
      <c r="F1629" s="4" t="s">
        <v>3</v>
      </c>
      <c r="G1629" s="8">
        <v>1</v>
      </c>
      <c r="J1629" s="4" t="s">
        <v>3</v>
      </c>
      <c r="K1629" s="8">
        <v>2</v>
      </c>
      <c r="N1629" s="4" t="s">
        <v>3</v>
      </c>
      <c r="O1629" s="8">
        <v>3</v>
      </c>
      <c r="R1629" s="4" t="s">
        <v>3</v>
      </c>
      <c r="S1629" s="8">
        <v>4</v>
      </c>
      <c r="V1629" s="4" t="s">
        <v>4</v>
      </c>
      <c r="W1629" s="8" t="s">
        <v>5</v>
      </c>
      <c r="X1629" s="8">
        <v>5</v>
      </c>
      <c r="Z1629" s="4" t="s">
        <v>3</v>
      </c>
      <c r="AA1629" s="8">
        <v>6</v>
      </c>
      <c r="AD1629" s="4" t="s">
        <v>3</v>
      </c>
      <c r="AE1629" s="7">
        <v>7</v>
      </c>
    </row>
    <row r="1630" spans="1:32" x14ac:dyDescent="0.2">
      <c r="A1630" s="5" t="s">
        <v>16</v>
      </c>
      <c r="B1630" s="6" t="s">
        <v>166</v>
      </c>
      <c r="C1630" s="8" t="s">
        <v>175</v>
      </c>
      <c r="D1630" s="8" t="s">
        <v>133</v>
      </c>
      <c r="F1630" s="6" t="s">
        <v>176</v>
      </c>
      <c r="G1630" s="8" t="s">
        <v>177</v>
      </c>
      <c r="H1630" s="8" t="s">
        <v>144</v>
      </c>
      <c r="J1630" s="6" t="s">
        <v>176</v>
      </c>
      <c r="K1630" s="8" t="s">
        <v>177</v>
      </c>
      <c r="L1630" s="8" t="s">
        <v>144</v>
      </c>
      <c r="N1630" s="6" t="s">
        <v>178</v>
      </c>
      <c r="O1630" s="8" t="s">
        <v>179</v>
      </c>
      <c r="P1630" s="8" t="s">
        <v>180</v>
      </c>
      <c r="R1630" s="6" t="s">
        <v>178</v>
      </c>
      <c r="S1630" s="8" t="s">
        <v>179</v>
      </c>
      <c r="T1630" s="8" t="s">
        <v>180</v>
      </c>
      <c r="V1630" s="6" t="s">
        <v>26</v>
      </c>
      <c r="W1630" s="8" t="s">
        <v>27</v>
      </c>
      <c r="X1630" s="8" t="s">
        <v>28</v>
      </c>
      <c r="Z1630" s="6" t="s">
        <v>181</v>
      </c>
      <c r="AA1630" s="8" t="s">
        <v>182</v>
      </c>
      <c r="AB1630" s="7" t="s">
        <v>96</v>
      </c>
      <c r="AD1630" s="6" t="s">
        <v>181</v>
      </c>
      <c r="AE1630" s="7" t="s">
        <v>182</v>
      </c>
      <c r="AF1630" s="7" t="s">
        <v>96</v>
      </c>
    </row>
    <row r="1631" spans="1:32" x14ac:dyDescent="0.2">
      <c r="A1631" s="5" t="s">
        <v>32</v>
      </c>
      <c r="B1631" s="3" t="s">
        <v>166</v>
      </c>
      <c r="C1631" s="8" t="s">
        <v>175</v>
      </c>
      <c r="D1631" s="8" t="s">
        <v>133</v>
      </c>
      <c r="F1631" s="3" t="s">
        <v>178</v>
      </c>
      <c r="G1631" s="8" t="s">
        <v>179</v>
      </c>
      <c r="H1631" s="8" t="s">
        <v>180</v>
      </c>
      <c r="J1631" s="3" t="s">
        <v>178</v>
      </c>
      <c r="K1631" s="8" t="s">
        <v>179</v>
      </c>
      <c r="L1631" s="8" t="s">
        <v>180</v>
      </c>
      <c r="N1631" s="3" t="s">
        <v>71</v>
      </c>
      <c r="O1631" s="8" t="s">
        <v>72</v>
      </c>
      <c r="P1631" s="8" t="s">
        <v>73</v>
      </c>
      <c r="R1631" s="3" t="s">
        <v>183</v>
      </c>
      <c r="S1631" s="8" t="s">
        <v>184</v>
      </c>
      <c r="T1631" s="8" t="s">
        <v>22</v>
      </c>
      <c r="V1631" s="3" t="s">
        <v>26</v>
      </c>
      <c r="W1631" s="8" t="s">
        <v>27</v>
      </c>
      <c r="X1631" s="8" t="s">
        <v>28</v>
      </c>
      <c r="Z1631" s="3" t="s">
        <v>181</v>
      </c>
      <c r="AA1631" s="8" t="s">
        <v>182</v>
      </c>
      <c r="AB1631" s="7" t="s">
        <v>76</v>
      </c>
      <c r="AD1631" s="3" t="s">
        <v>176</v>
      </c>
      <c r="AE1631" s="7" t="s">
        <v>177</v>
      </c>
      <c r="AF1631" s="7" t="s">
        <v>144</v>
      </c>
    </row>
    <row r="1632" spans="1:32" ht="16" x14ac:dyDescent="0.2">
      <c r="A1632" s="5" t="s">
        <v>40</v>
      </c>
      <c r="B1632" s="6" t="s">
        <v>166</v>
      </c>
      <c r="C1632" s="8" t="s">
        <v>175</v>
      </c>
      <c r="D1632" s="8" t="s">
        <v>133</v>
      </c>
      <c r="F1632" s="6" t="s">
        <v>123</v>
      </c>
      <c r="G1632" s="8" t="s">
        <v>213</v>
      </c>
      <c r="H1632" s="8" t="s">
        <v>25</v>
      </c>
      <c r="J1632" s="1" t="s">
        <v>43</v>
      </c>
      <c r="K1632" s="8" t="s">
        <v>44</v>
      </c>
      <c r="L1632" s="8" t="s">
        <v>31</v>
      </c>
      <c r="M1632" s="8" t="s">
        <v>45</v>
      </c>
      <c r="N1632" s="6" t="s">
        <v>178</v>
      </c>
      <c r="O1632" s="8" t="s">
        <v>179</v>
      </c>
      <c r="P1632" s="8" t="s">
        <v>180</v>
      </c>
      <c r="R1632" s="6" t="s">
        <v>178</v>
      </c>
      <c r="S1632" s="8" t="s">
        <v>179</v>
      </c>
      <c r="T1632" s="8" t="s">
        <v>180</v>
      </c>
      <c r="V1632" s="6" t="s">
        <v>26</v>
      </c>
      <c r="W1632" s="8" t="s">
        <v>27</v>
      </c>
      <c r="X1632" s="8" t="s">
        <v>28</v>
      </c>
      <c r="Z1632" s="6" t="s">
        <v>58</v>
      </c>
      <c r="AA1632" s="8" t="s">
        <v>185</v>
      </c>
      <c r="AB1632" s="7" t="s">
        <v>133</v>
      </c>
      <c r="AD1632" s="6" t="s">
        <v>186</v>
      </c>
      <c r="AE1632" s="7" t="s">
        <v>187</v>
      </c>
      <c r="AF1632" s="7" t="s">
        <v>78</v>
      </c>
    </row>
    <row r="1633" spans="1:32" x14ac:dyDescent="0.2">
      <c r="A1633" s="5" t="s">
        <v>47</v>
      </c>
      <c r="B1633" s="3" t="s">
        <v>46</v>
      </c>
      <c r="C1633" s="8" t="s">
        <v>175</v>
      </c>
      <c r="D1633" s="8" t="s">
        <v>133</v>
      </c>
      <c r="F1633" s="3" t="s">
        <v>178</v>
      </c>
      <c r="G1633" s="8" t="s">
        <v>179</v>
      </c>
      <c r="H1633" s="8" t="s">
        <v>180</v>
      </c>
      <c r="J1633" s="3" t="s">
        <v>176</v>
      </c>
      <c r="K1633" s="8" t="s">
        <v>177</v>
      </c>
      <c r="L1633" s="8" t="s">
        <v>144</v>
      </c>
      <c r="N1633" s="3" t="s">
        <v>123</v>
      </c>
      <c r="O1633" s="8" t="s">
        <v>213</v>
      </c>
      <c r="P1633" s="8" t="s">
        <v>25</v>
      </c>
      <c r="R1633" s="3" t="s">
        <v>123</v>
      </c>
      <c r="S1633" s="8" t="s">
        <v>213</v>
      </c>
      <c r="T1633" s="8" t="s">
        <v>25</v>
      </c>
      <c r="V1633" s="3" t="s">
        <v>26</v>
      </c>
      <c r="W1633" s="8" t="s">
        <v>27</v>
      </c>
      <c r="X1633" s="8" t="s">
        <v>28</v>
      </c>
      <c r="Z1633" s="3" t="s">
        <v>48</v>
      </c>
      <c r="AA1633" s="8" t="s">
        <v>49</v>
      </c>
      <c r="AB1633" s="7" t="s">
        <v>28</v>
      </c>
      <c r="AD1633" s="3" t="s">
        <v>48</v>
      </c>
      <c r="AE1633" s="7" t="s">
        <v>49</v>
      </c>
      <c r="AF1633" s="7" t="s">
        <v>28</v>
      </c>
    </row>
    <row r="1634" spans="1:32" x14ac:dyDescent="0.2">
      <c r="A1634" s="5" t="s">
        <v>50</v>
      </c>
      <c r="B1634" s="6" t="s">
        <v>166</v>
      </c>
      <c r="C1634" s="8" t="s">
        <v>175</v>
      </c>
      <c r="D1634" s="8" t="s">
        <v>133</v>
      </c>
      <c r="F1634" s="6" t="s">
        <v>186</v>
      </c>
      <c r="G1634" s="8" t="s">
        <v>187</v>
      </c>
      <c r="H1634" s="8" t="s">
        <v>138</v>
      </c>
      <c r="J1634" s="6" t="s">
        <v>186</v>
      </c>
      <c r="K1634" s="8" t="s">
        <v>187</v>
      </c>
      <c r="L1634" s="8" t="s">
        <v>138</v>
      </c>
      <c r="N1634" s="6" t="s">
        <v>123</v>
      </c>
      <c r="O1634" s="8" t="s">
        <v>213</v>
      </c>
      <c r="P1634" s="8" t="s">
        <v>25</v>
      </c>
      <c r="R1634" s="6" t="s">
        <v>178</v>
      </c>
      <c r="S1634" s="8" t="s">
        <v>179</v>
      </c>
      <c r="T1634" s="8" t="s">
        <v>180</v>
      </c>
      <c r="V1634" s="6" t="s">
        <v>26</v>
      </c>
      <c r="W1634" s="8" t="s">
        <v>27</v>
      </c>
      <c r="X1634" s="8" t="s">
        <v>28</v>
      </c>
      <c r="Z1634" s="6" t="s">
        <v>71</v>
      </c>
      <c r="AA1634" s="8" t="s">
        <v>72</v>
      </c>
      <c r="AB1634" s="7" t="s">
        <v>73</v>
      </c>
      <c r="AD1634" s="6" t="s">
        <v>71</v>
      </c>
      <c r="AE1634" s="7" t="s">
        <v>72</v>
      </c>
      <c r="AF1634" s="7" t="s">
        <v>73</v>
      </c>
    </row>
    <row r="1635" spans="1:32" x14ac:dyDescent="0.2">
      <c r="A1635" s="5" t="s">
        <v>52</v>
      </c>
      <c r="B1635" s="3" t="s">
        <v>166</v>
      </c>
      <c r="C1635" s="8" t="s">
        <v>175</v>
      </c>
      <c r="D1635" s="8" t="s">
        <v>133</v>
      </c>
      <c r="F1635" s="3" t="s">
        <v>186</v>
      </c>
      <c r="G1635" s="8" t="s">
        <v>187</v>
      </c>
      <c r="H1635" s="8" t="s">
        <v>39</v>
      </c>
      <c r="J1635" s="3" t="s">
        <v>176</v>
      </c>
      <c r="K1635" s="8" t="s">
        <v>177</v>
      </c>
      <c r="L1635" s="8" t="s">
        <v>144</v>
      </c>
      <c r="N1635" s="3" t="s">
        <v>178</v>
      </c>
      <c r="O1635" s="8" t="s">
        <v>179</v>
      </c>
      <c r="P1635" s="8" t="s">
        <v>180</v>
      </c>
      <c r="R1635" s="3" t="s">
        <v>178</v>
      </c>
      <c r="S1635" s="8" t="s">
        <v>179</v>
      </c>
      <c r="T1635" s="8" t="s">
        <v>180</v>
      </c>
      <c r="V1635" s="3" t="s">
        <v>26</v>
      </c>
      <c r="W1635" s="8" t="s">
        <v>27</v>
      </c>
      <c r="X1635" s="8" t="s">
        <v>28</v>
      </c>
      <c r="Z1635" s="3" t="s">
        <v>181</v>
      </c>
      <c r="AA1635" s="8" t="s">
        <v>182</v>
      </c>
      <c r="AB1635" s="7" t="s">
        <v>96</v>
      </c>
      <c r="AD1635" s="3" t="s">
        <v>181</v>
      </c>
      <c r="AE1635" s="7" t="s">
        <v>182</v>
      </c>
      <c r="AF1635" s="7" t="s">
        <v>96</v>
      </c>
    </row>
    <row r="1636" spans="1:32" x14ac:dyDescent="0.2">
      <c r="A1636" s="5" t="s">
        <v>56</v>
      </c>
      <c r="B1636" s="6" t="s">
        <v>166</v>
      </c>
      <c r="C1636" s="8" t="s">
        <v>175</v>
      </c>
      <c r="D1636" s="8" t="s">
        <v>133</v>
      </c>
      <c r="F1636" s="6" t="s">
        <v>186</v>
      </c>
      <c r="G1636" s="8" t="s">
        <v>187</v>
      </c>
      <c r="H1636" s="8" t="s">
        <v>188</v>
      </c>
      <c r="J1636" s="6" t="s">
        <v>183</v>
      </c>
      <c r="K1636" s="8" t="s">
        <v>184</v>
      </c>
      <c r="L1636" s="8" t="s">
        <v>22</v>
      </c>
      <c r="N1636" s="6" t="s">
        <v>181</v>
      </c>
      <c r="O1636" s="8" t="s">
        <v>182</v>
      </c>
      <c r="P1636" s="8" t="s">
        <v>189</v>
      </c>
      <c r="R1636" s="6" t="s">
        <v>176</v>
      </c>
      <c r="S1636" s="8" t="s">
        <v>177</v>
      </c>
      <c r="T1636" s="8" t="s">
        <v>144</v>
      </c>
      <c r="V1636" s="6" t="s">
        <v>26</v>
      </c>
      <c r="W1636" s="8" t="s">
        <v>27</v>
      </c>
      <c r="X1636" s="8" t="s">
        <v>28</v>
      </c>
      <c r="Z1636" s="6" t="s">
        <v>178</v>
      </c>
      <c r="AA1636" s="8" t="s">
        <v>179</v>
      </c>
      <c r="AB1636" s="7" t="s">
        <v>180</v>
      </c>
      <c r="AD1636" s="6" t="s">
        <v>178</v>
      </c>
      <c r="AE1636" s="7" t="s">
        <v>179</v>
      </c>
      <c r="AF1636" s="7" t="s">
        <v>180</v>
      </c>
    </row>
    <row r="1637" spans="1:32" x14ac:dyDescent="0.2">
      <c r="A1637" s="5" t="s">
        <v>61</v>
      </c>
      <c r="B1637" s="3" t="s">
        <v>166</v>
      </c>
      <c r="C1637" s="8" t="s">
        <v>175</v>
      </c>
      <c r="D1637" s="8" t="s">
        <v>133</v>
      </c>
      <c r="F1637" s="3" t="s">
        <v>176</v>
      </c>
      <c r="G1637" s="8" t="s">
        <v>177</v>
      </c>
      <c r="H1637" s="8" t="s">
        <v>144</v>
      </c>
      <c r="J1637" s="3" t="s">
        <v>62</v>
      </c>
      <c r="K1637" s="8" t="s">
        <v>63</v>
      </c>
      <c r="L1637" s="8" t="s">
        <v>45</v>
      </c>
      <c r="N1637" s="3" t="s">
        <v>178</v>
      </c>
      <c r="O1637" s="8" t="s">
        <v>179</v>
      </c>
      <c r="P1637" s="8" t="s">
        <v>180</v>
      </c>
      <c r="R1637" s="3" t="s">
        <v>178</v>
      </c>
      <c r="S1637" s="8" t="s">
        <v>179</v>
      </c>
      <c r="T1637" s="8" t="s">
        <v>180</v>
      </c>
      <c r="V1637" s="3" t="s">
        <v>26</v>
      </c>
      <c r="W1637" s="8" t="s">
        <v>27</v>
      </c>
      <c r="X1637" s="8" t="s">
        <v>28</v>
      </c>
      <c r="Z1637" s="3" t="s">
        <v>53</v>
      </c>
      <c r="AA1637" s="8" t="s">
        <v>190</v>
      </c>
      <c r="AB1637" s="7" t="s">
        <v>55</v>
      </c>
      <c r="AD1637" s="3" t="s">
        <v>186</v>
      </c>
      <c r="AE1637" s="7" t="s">
        <v>187</v>
      </c>
      <c r="AF1637" s="7" t="s">
        <v>138</v>
      </c>
    </row>
    <row r="1638" spans="1:32" x14ac:dyDescent="0.2">
      <c r="A1638" s="5" t="s">
        <v>64</v>
      </c>
      <c r="B1638" s="6" t="s">
        <v>46</v>
      </c>
      <c r="C1638" s="8" t="s">
        <v>175</v>
      </c>
      <c r="D1638" s="8" t="s">
        <v>133</v>
      </c>
      <c r="F1638" s="6" t="s">
        <v>178</v>
      </c>
      <c r="G1638" s="8" t="s">
        <v>179</v>
      </c>
      <c r="H1638" s="8" t="s">
        <v>180</v>
      </c>
      <c r="J1638" s="6" t="s">
        <v>178</v>
      </c>
      <c r="K1638" s="8" t="s">
        <v>179</v>
      </c>
      <c r="L1638" s="8" t="s">
        <v>180</v>
      </c>
      <c r="N1638" s="6" t="s">
        <v>176</v>
      </c>
      <c r="O1638" s="8" t="s">
        <v>177</v>
      </c>
      <c r="P1638" s="8" t="s">
        <v>144</v>
      </c>
      <c r="R1638" s="6" t="s">
        <v>71</v>
      </c>
      <c r="S1638" s="8" t="s">
        <v>72</v>
      </c>
      <c r="T1638" s="8" t="s">
        <v>78</v>
      </c>
      <c r="V1638" s="6" t="s">
        <v>26</v>
      </c>
      <c r="W1638" s="8" t="s">
        <v>27</v>
      </c>
      <c r="X1638" s="8" t="s">
        <v>28</v>
      </c>
      <c r="Z1638" s="6" t="s">
        <v>48</v>
      </c>
      <c r="AA1638" s="8" t="s">
        <v>49</v>
      </c>
      <c r="AB1638" s="7" t="s">
        <v>28</v>
      </c>
      <c r="AD1638" s="6" t="s">
        <v>48</v>
      </c>
      <c r="AE1638" s="7" t="s">
        <v>49</v>
      </c>
      <c r="AF1638" s="7" t="s">
        <v>28</v>
      </c>
    </row>
    <row r="1639" spans="1:32" x14ac:dyDescent="0.2">
      <c r="A1639" s="5" t="s">
        <v>65</v>
      </c>
      <c r="B1639" s="3" t="s">
        <v>166</v>
      </c>
      <c r="C1639" s="8" t="s">
        <v>175</v>
      </c>
      <c r="D1639" s="8" t="s">
        <v>133</v>
      </c>
      <c r="F1639" s="3" t="s">
        <v>71</v>
      </c>
      <c r="G1639" s="8" t="s">
        <v>72</v>
      </c>
      <c r="H1639" s="8" t="s">
        <v>79</v>
      </c>
      <c r="J1639" s="3" t="s">
        <v>71</v>
      </c>
      <c r="K1639" s="8" t="s">
        <v>72</v>
      </c>
      <c r="L1639" s="8" t="s">
        <v>79</v>
      </c>
      <c r="N1639" s="3" t="s">
        <v>186</v>
      </c>
      <c r="O1639" s="8" t="s">
        <v>187</v>
      </c>
      <c r="P1639" s="8" t="s">
        <v>138</v>
      </c>
      <c r="R1639" s="3" t="s">
        <v>186</v>
      </c>
      <c r="S1639" s="8" t="s">
        <v>187</v>
      </c>
      <c r="T1639" s="8" t="s">
        <v>138</v>
      </c>
      <c r="V1639" s="3" t="s">
        <v>26</v>
      </c>
      <c r="W1639" s="8" t="s">
        <v>27</v>
      </c>
      <c r="X1639" s="8" t="s">
        <v>28</v>
      </c>
      <c r="Z1639" s="3" t="s">
        <v>123</v>
      </c>
      <c r="AA1639" s="8" t="s">
        <v>213</v>
      </c>
      <c r="AB1639" s="7" t="s">
        <v>25</v>
      </c>
      <c r="AD1639" s="3" t="s">
        <v>123</v>
      </c>
      <c r="AE1639" s="7" t="s">
        <v>213</v>
      </c>
      <c r="AF1639" s="7" t="s">
        <v>25</v>
      </c>
    </row>
    <row r="1640" spans="1:32" x14ac:dyDescent="0.2">
      <c r="A1640" s="3" t="s">
        <v>66</v>
      </c>
    </row>
    <row r="1641" spans="1:32" x14ac:dyDescent="0.2">
      <c r="A1641" s="2" t="s">
        <v>84</v>
      </c>
      <c r="B1641" s="9" t="s">
        <v>331</v>
      </c>
      <c r="C1641" s="8" t="s">
        <v>391</v>
      </c>
      <c r="F1641" s="2" t="s">
        <v>82</v>
      </c>
      <c r="G1641" s="8" t="s">
        <v>87</v>
      </c>
      <c r="H1641" s="8" t="s">
        <v>13</v>
      </c>
      <c r="I1641" s="8" t="s">
        <v>88</v>
      </c>
    </row>
    <row r="1643" spans="1:32" x14ac:dyDescent="0.2">
      <c r="A1643" s="3"/>
      <c r="B1643" s="3"/>
      <c r="F1643" s="3"/>
    </row>
    <row r="1644" spans="1:32" x14ac:dyDescent="0.2">
      <c r="A1644" s="4" t="s">
        <v>15</v>
      </c>
      <c r="B1644" s="4" t="s">
        <v>2</v>
      </c>
      <c r="F1644" s="4" t="s">
        <v>3</v>
      </c>
      <c r="G1644" s="8">
        <v>1</v>
      </c>
      <c r="J1644" s="4" t="s">
        <v>3</v>
      </c>
      <c r="K1644" s="8">
        <v>2</v>
      </c>
      <c r="N1644" s="4" t="s">
        <v>3</v>
      </c>
      <c r="O1644" s="8">
        <v>3</v>
      </c>
      <c r="R1644" s="4" t="s">
        <v>3</v>
      </c>
      <c r="S1644" s="8">
        <v>4</v>
      </c>
      <c r="V1644" s="4" t="s">
        <v>4</v>
      </c>
      <c r="W1644" s="8" t="s">
        <v>5</v>
      </c>
      <c r="X1644" s="8">
        <v>5</v>
      </c>
      <c r="Z1644" s="4" t="s">
        <v>3</v>
      </c>
      <c r="AA1644" s="8">
        <v>6</v>
      </c>
      <c r="AD1644" s="4" t="s">
        <v>3</v>
      </c>
      <c r="AE1644" s="7">
        <v>7</v>
      </c>
    </row>
    <row r="1645" spans="1:32" x14ac:dyDescent="0.2">
      <c r="A1645" s="5" t="s">
        <v>16</v>
      </c>
      <c r="B1645" s="3" t="s">
        <v>23</v>
      </c>
      <c r="C1645" s="8" t="s">
        <v>89</v>
      </c>
      <c r="D1645" s="8" t="s">
        <v>70</v>
      </c>
      <c r="F1645" s="3" t="s">
        <v>58</v>
      </c>
      <c r="G1645" s="8" t="s">
        <v>69</v>
      </c>
      <c r="H1645" s="8" t="s">
        <v>39</v>
      </c>
      <c r="J1645" s="3" t="s">
        <v>58</v>
      </c>
      <c r="K1645" s="8" t="s">
        <v>69</v>
      </c>
      <c r="L1645" s="8" t="s">
        <v>70</v>
      </c>
      <c r="N1645" s="3" t="s">
        <v>93</v>
      </c>
      <c r="O1645" s="8" t="s">
        <v>94</v>
      </c>
      <c r="P1645" s="8" t="s">
        <v>75</v>
      </c>
      <c r="R1645" s="3" t="s">
        <v>93</v>
      </c>
      <c r="S1645" s="8" t="s">
        <v>94</v>
      </c>
      <c r="T1645" s="8" t="s">
        <v>75</v>
      </c>
      <c r="V1645" s="3" t="s">
        <v>26</v>
      </c>
      <c r="W1645" s="8" t="s">
        <v>27</v>
      </c>
      <c r="X1645" s="8" t="s">
        <v>28</v>
      </c>
      <c r="Z1645" s="3" t="s">
        <v>48</v>
      </c>
      <c r="AA1645" s="8" t="s">
        <v>95</v>
      </c>
      <c r="AB1645" s="7" t="s">
        <v>96</v>
      </c>
      <c r="AD1645" s="3" t="s">
        <v>48</v>
      </c>
      <c r="AE1645" s="7" t="s">
        <v>95</v>
      </c>
      <c r="AF1645" s="7" t="s">
        <v>96</v>
      </c>
    </row>
    <row r="1646" spans="1:32" x14ac:dyDescent="0.2">
      <c r="A1646" s="5" t="s">
        <v>32</v>
      </c>
      <c r="B1646" s="6" t="s">
        <v>23</v>
      </c>
      <c r="C1646" s="8" t="s">
        <v>89</v>
      </c>
      <c r="D1646" s="8" t="s">
        <v>70</v>
      </c>
      <c r="F1646" s="6" t="s">
        <v>93</v>
      </c>
      <c r="G1646" s="8" t="s">
        <v>94</v>
      </c>
      <c r="H1646" s="8" t="s">
        <v>75</v>
      </c>
      <c r="J1646" s="6" t="s">
        <v>93</v>
      </c>
      <c r="K1646" s="8" t="s">
        <v>94</v>
      </c>
      <c r="L1646" s="8" t="s">
        <v>75</v>
      </c>
      <c r="N1646" s="6" t="s">
        <v>250</v>
      </c>
      <c r="O1646" s="8" t="s">
        <v>251</v>
      </c>
      <c r="P1646" s="8" t="s">
        <v>92</v>
      </c>
      <c r="R1646" s="6" t="s">
        <v>48</v>
      </c>
      <c r="S1646" s="8" t="s">
        <v>95</v>
      </c>
      <c r="T1646" s="8" t="s">
        <v>100</v>
      </c>
      <c r="V1646" s="6" t="s">
        <v>26</v>
      </c>
      <c r="W1646" s="8" t="s">
        <v>27</v>
      </c>
      <c r="X1646" s="8" t="s">
        <v>28</v>
      </c>
      <c r="Z1646" s="6" t="s">
        <v>53</v>
      </c>
      <c r="AA1646" s="8" t="s">
        <v>101</v>
      </c>
      <c r="AB1646" s="7" t="s">
        <v>55</v>
      </c>
      <c r="AD1646" s="6" t="s">
        <v>58</v>
      </c>
      <c r="AE1646" s="7" t="s">
        <v>69</v>
      </c>
      <c r="AF1646" s="7" t="s">
        <v>70</v>
      </c>
    </row>
    <row r="1647" spans="1:32" ht="16" x14ac:dyDescent="0.2">
      <c r="A1647" s="5" t="s">
        <v>40</v>
      </c>
      <c r="B1647" s="3" t="s">
        <v>23</v>
      </c>
      <c r="C1647" s="8" t="s">
        <v>89</v>
      </c>
      <c r="D1647" s="8" t="s">
        <v>70</v>
      </c>
      <c r="F1647" s="3" t="s">
        <v>161</v>
      </c>
      <c r="G1647" s="8" t="s">
        <v>162</v>
      </c>
      <c r="H1647" s="8" t="s">
        <v>163</v>
      </c>
      <c r="J1647" s="1" t="s">
        <v>43</v>
      </c>
      <c r="K1647" s="8" t="s">
        <v>44</v>
      </c>
      <c r="L1647" s="8" t="s">
        <v>31</v>
      </c>
      <c r="M1647" s="8" t="s">
        <v>45</v>
      </c>
      <c r="N1647" s="3" t="s">
        <v>93</v>
      </c>
      <c r="O1647" s="8" t="s">
        <v>94</v>
      </c>
      <c r="P1647" s="8" t="s">
        <v>75</v>
      </c>
      <c r="R1647" s="3" t="s">
        <v>93</v>
      </c>
      <c r="S1647" s="8" t="s">
        <v>94</v>
      </c>
      <c r="T1647" s="8" t="s">
        <v>75</v>
      </c>
      <c r="V1647" s="3" t="s">
        <v>26</v>
      </c>
      <c r="W1647" s="8" t="s">
        <v>27</v>
      </c>
      <c r="X1647" s="8" t="s">
        <v>28</v>
      </c>
      <c r="Z1647" s="3" t="s">
        <v>102</v>
      </c>
      <c r="AA1647" s="8" t="s">
        <v>103</v>
      </c>
      <c r="AB1647" s="7" t="s">
        <v>92</v>
      </c>
      <c r="AD1647" s="3" t="s">
        <v>104</v>
      </c>
      <c r="AE1647" s="7" t="s">
        <v>105</v>
      </c>
      <c r="AF1647" s="7" t="s">
        <v>92</v>
      </c>
    </row>
    <row r="1648" spans="1:32" x14ac:dyDescent="0.2">
      <c r="A1648" s="5" t="s">
        <v>47</v>
      </c>
      <c r="B1648" s="6" t="s">
        <v>23</v>
      </c>
      <c r="C1648" s="8" t="s">
        <v>89</v>
      </c>
      <c r="D1648" s="8" t="s">
        <v>70</v>
      </c>
      <c r="F1648" s="6" t="s">
        <v>93</v>
      </c>
      <c r="G1648" s="8" t="s">
        <v>94</v>
      </c>
      <c r="H1648" s="8" t="s">
        <v>75</v>
      </c>
      <c r="J1648" s="6" t="s">
        <v>58</v>
      </c>
      <c r="K1648" s="8" t="s">
        <v>69</v>
      </c>
      <c r="L1648" s="8" t="s">
        <v>70</v>
      </c>
      <c r="N1648" s="6" t="s">
        <v>161</v>
      </c>
      <c r="O1648" s="8" t="s">
        <v>162</v>
      </c>
      <c r="P1648" s="8" t="s">
        <v>163</v>
      </c>
      <c r="R1648" s="6" t="s">
        <v>161</v>
      </c>
      <c r="S1648" s="8" t="s">
        <v>162</v>
      </c>
      <c r="T1648" s="8" t="s">
        <v>163</v>
      </c>
      <c r="V1648" s="6" t="s">
        <v>26</v>
      </c>
      <c r="W1648" s="8" t="s">
        <v>27</v>
      </c>
      <c r="X1648" s="8" t="s">
        <v>28</v>
      </c>
      <c r="Z1648" s="6" t="s">
        <v>48</v>
      </c>
      <c r="AA1648" s="8" t="s">
        <v>49</v>
      </c>
      <c r="AB1648" s="7" t="s">
        <v>28</v>
      </c>
      <c r="AD1648" s="6" t="s">
        <v>48</v>
      </c>
      <c r="AE1648" s="7" t="s">
        <v>49</v>
      </c>
      <c r="AF1648" s="7" t="s">
        <v>28</v>
      </c>
    </row>
    <row r="1649" spans="1:32" x14ac:dyDescent="0.2">
      <c r="A1649" s="5" t="s">
        <v>50</v>
      </c>
      <c r="B1649" s="3" t="s">
        <v>23</v>
      </c>
      <c r="C1649" s="8" t="s">
        <v>89</v>
      </c>
      <c r="D1649" s="8" t="s">
        <v>70</v>
      </c>
      <c r="F1649" s="3" t="s">
        <v>104</v>
      </c>
      <c r="G1649" s="8" t="s">
        <v>105</v>
      </c>
      <c r="H1649" s="8" t="s">
        <v>31</v>
      </c>
      <c r="J1649" s="3" t="s">
        <v>104</v>
      </c>
      <c r="K1649" s="8" t="s">
        <v>105</v>
      </c>
      <c r="L1649" s="8" t="s">
        <v>31</v>
      </c>
      <c r="N1649" s="3" t="s">
        <v>161</v>
      </c>
      <c r="O1649" s="8" t="s">
        <v>162</v>
      </c>
      <c r="P1649" s="8" t="s">
        <v>163</v>
      </c>
      <c r="R1649" s="3" t="s">
        <v>93</v>
      </c>
      <c r="S1649" s="8" t="s">
        <v>94</v>
      </c>
      <c r="T1649" s="8" t="s">
        <v>75</v>
      </c>
      <c r="V1649" s="3" t="s">
        <v>26</v>
      </c>
      <c r="W1649" s="8" t="s">
        <v>27</v>
      </c>
      <c r="X1649" s="8" t="s">
        <v>28</v>
      </c>
      <c r="Z1649" s="3" t="s">
        <v>250</v>
      </c>
      <c r="AA1649" s="8" t="s">
        <v>251</v>
      </c>
      <c r="AB1649" s="7" t="s">
        <v>25</v>
      </c>
      <c r="AD1649" s="3" t="s">
        <v>250</v>
      </c>
      <c r="AE1649" s="7" t="s">
        <v>251</v>
      </c>
      <c r="AF1649" s="7" t="s">
        <v>25</v>
      </c>
    </row>
    <row r="1650" spans="1:32" x14ac:dyDescent="0.2">
      <c r="A1650" s="5" t="s">
        <v>52</v>
      </c>
      <c r="B1650" s="6" t="s">
        <v>23</v>
      </c>
      <c r="C1650" s="8" t="s">
        <v>89</v>
      </c>
      <c r="D1650" s="8" t="s">
        <v>70</v>
      </c>
      <c r="F1650" s="6" t="s">
        <v>104</v>
      </c>
      <c r="G1650" s="8" t="s">
        <v>105</v>
      </c>
      <c r="H1650" s="8" t="s">
        <v>31</v>
      </c>
      <c r="J1650" s="6" t="s">
        <v>58</v>
      </c>
      <c r="K1650" s="8" t="s">
        <v>69</v>
      </c>
      <c r="L1650" s="8" t="s">
        <v>70</v>
      </c>
      <c r="N1650" s="6" t="s">
        <v>93</v>
      </c>
      <c r="O1650" s="8" t="s">
        <v>94</v>
      </c>
      <c r="P1650" s="8" t="s">
        <v>75</v>
      </c>
      <c r="R1650" s="6" t="s">
        <v>93</v>
      </c>
      <c r="S1650" s="8" t="s">
        <v>94</v>
      </c>
      <c r="T1650" s="8" t="s">
        <v>75</v>
      </c>
      <c r="V1650" s="6" t="s">
        <v>26</v>
      </c>
      <c r="W1650" s="8" t="s">
        <v>27</v>
      </c>
      <c r="X1650" s="8" t="s">
        <v>28</v>
      </c>
      <c r="Z1650" s="6" t="s">
        <v>48</v>
      </c>
      <c r="AA1650" s="8" t="s">
        <v>95</v>
      </c>
      <c r="AB1650" s="7" t="s">
        <v>96</v>
      </c>
      <c r="AD1650" s="6" t="s">
        <v>48</v>
      </c>
      <c r="AE1650" s="7" t="s">
        <v>95</v>
      </c>
      <c r="AF1650" s="7" t="s">
        <v>96</v>
      </c>
    </row>
    <row r="1651" spans="1:32" x14ac:dyDescent="0.2">
      <c r="A1651" s="5" t="s">
        <v>56</v>
      </c>
      <c r="B1651" s="3" t="s">
        <v>23</v>
      </c>
      <c r="C1651" s="8" t="s">
        <v>89</v>
      </c>
      <c r="D1651" s="8" t="s">
        <v>70</v>
      </c>
      <c r="F1651" s="3" t="s">
        <v>58</v>
      </c>
      <c r="G1651" s="8" t="s">
        <v>107</v>
      </c>
      <c r="H1651" s="8" t="s">
        <v>19</v>
      </c>
      <c r="J1651" s="3" t="s">
        <v>48</v>
      </c>
      <c r="K1651" s="8" t="s">
        <v>95</v>
      </c>
      <c r="L1651" s="8" t="s">
        <v>100</v>
      </c>
      <c r="N1651" s="3" t="s">
        <v>104</v>
      </c>
      <c r="O1651" s="8" t="s">
        <v>105</v>
      </c>
      <c r="P1651" s="8" t="s">
        <v>92</v>
      </c>
      <c r="R1651" s="3" t="s">
        <v>58</v>
      </c>
      <c r="S1651" s="8" t="s">
        <v>69</v>
      </c>
      <c r="T1651" s="8" t="s">
        <v>77</v>
      </c>
      <c r="V1651" s="3" t="s">
        <v>26</v>
      </c>
      <c r="W1651" s="8" t="s">
        <v>27</v>
      </c>
      <c r="X1651" s="8" t="s">
        <v>28</v>
      </c>
      <c r="Z1651" s="3" t="s">
        <v>93</v>
      </c>
      <c r="AA1651" s="8" t="s">
        <v>94</v>
      </c>
      <c r="AB1651" s="7" t="s">
        <v>75</v>
      </c>
      <c r="AD1651" s="3" t="s">
        <v>93</v>
      </c>
      <c r="AE1651" s="7" t="s">
        <v>94</v>
      </c>
      <c r="AF1651" s="7" t="s">
        <v>75</v>
      </c>
    </row>
    <row r="1652" spans="1:32" x14ac:dyDescent="0.2">
      <c r="A1652" s="5" t="s">
        <v>61</v>
      </c>
      <c r="B1652" s="6" t="s">
        <v>23</v>
      </c>
      <c r="C1652" s="8" t="s">
        <v>89</v>
      </c>
      <c r="D1652" s="8" t="s">
        <v>70</v>
      </c>
      <c r="F1652" s="6" t="s">
        <v>58</v>
      </c>
      <c r="G1652" s="8" t="s">
        <v>69</v>
      </c>
      <c r="H1652" s="8" t="s">
        <v>73</v>
      </c>
      <c r="J1652" s="3" t="s">
        <v>62</v>
      </c>
      <c r="K1652" s="8" t="s">
        <v>63</v>
      </c>
      <c r="L1652" s="8" t="s">
        <v>45</v>
      </c>
      <c r="N1652" s="6" t="s">
        <v>93</v>
      </c>
      <c r="O1652" s="8" t="s">
        <v>94</v>
      </c>
      <c r="P1652" s="8" t="s">
        <v>75</v>
      </c>
      <c r="R1652" s="6" t="s">
        <v>93</v>
      </c>
      <c r="S1652" s="8" t="s">
        <v>94</v>
      </c>
      <c r="T1652" s="8" t="s">
        <v>75</v>
      </c>
      <c r="V1652" s="6" t="s">
        <v>26</v>
      </c>
      <c r="W1652" s="8" t="s">
        <v>27</v>
      </c>
      <c r="X1652" s="8" t="s">
        <v>28</v>
      </c>
      <c r="Z1652" s="6" t="s">
        <v>102</v>
      </c>
      <c r="AA1652" s="8" t="s">
        <v>103</v>
      </c>
      <c r="AB1652" s="7" t="s">
        <v>92</v>
      </c>
      <c r="AD1652" s="6" t="s">
        <v>104</v>
      </c>
      <c r="AE1652" s="7" t="s">
        <v>105</v>
      </c>
      <c r="AF1652" s="7" t="s">
        <v>31</v>
      </c>
    </row>
    <row r="1653" spans="1:32" x14ac:dyDescent="0.2">
      <c r="A1653" s="5" t="s">
        <v>64</v>
      </c>
      <c r="B1653" s="3" t="s">
        <v>23</v>
      </c>
      <c r="C1653" s="8" t="s">
        <v>89</v>
      </c>
      <c r="D1653" s="8" t="s">
        <v>70</v>
      </c>
      <c r="F1653" s="3" t="s">
        <v>93</v>
      </c>
      <c r="G1653" s="8" t="s">
        <v>94</v>
      </c>
      <c r="H1653" s="8" t="s">
        <v>75</v>
      </c>
      <c r="J1653" s="3" t="s">
        <v>93</v>
      </c>
      <c r="K1653" s="8" t="s">
        <v>94</v>
      </c>
      <c r="L1653" s="8" t="s">
        <v>75</v>
      </c>
      <c r="N1653" s="3" t="s">
        <v>58</v>
      </c>
      <c r="O1653" s="8" t="s">
        <v>69</v>
      </c>
      <c r="P1653" s="8" t="s">
        <v>70</v>
      </c>
      <c r="R1653" s="3" t="s">
        <v>252</v>
      </c>
      <c r="S1653" s="8" t="s">
        <v>251</v>
      </c>
      <c r="T1653" s="8" t="s">
        <v>25</v>
      </c>
      <c r="V1653" s="3" t="s">
        <v>26</v>
      </c>
      <c r="W1653" s="8" t="s">
        <v>27</v>
      </c>
      <c r="X1653" s="8" t="s">
        <v>28</v>
      </c>
      <c r="Z1653" s="3" t="s">
        <v>48</v>
      </c>
      <c r="AA1653" s="8" t="s">
        <v>49</v>
      </c>
      <c r="AB1653" s="7" t="s">
        <v>28</v>
      </c>
      <c r="AD1653" s="3" t="s">
        <v>48</v>
      </c>
      <c r="AE1653" s="7" t="s">
        <v>49</v>
      </c>
      <c r="AF1653" s="7" t="s">
        <v>28</v>
      </c>
    </row>
    <row r="1654" spans="1:32" x14ac:dyDescent="0.2">
      <c r="A1654" s="5" t="s">
        <v>65</v>
      </c>
      <c r="B1654" s="6" t="s">
        <v>23</v>
      </c>
      <c r="C1654" s="8" t="s">
        <v>89</v>
      </c>
      <c r="D1654" s="8" t="s">
        <v>70</v>
      </c>
      <c r="F1654" s="6" t="s">
        <v>250</v>
      </c>
      <c r="G1654" s="8" t="s">
        <v>251</v>
      </c>
      <c r="H1654" s="8" t="s">
        <v>25</v>
      </c>
      <c r="J1654" s="6" t="s">
        <v>250</v>
      </c>
      <c r="K1654" s="8" t="s">
        <v>251</v>
      </c>
      <c r="L1654" s="8" t="s">
        <v>25</v>
      </c>
      <c r="N1654" s="6" t="s">
        <v>104</v>
      </c>
      <c r="O1654" s="8" t="s">
        <v>105</v>
      </c>
      <c r="P1654" s="8" t="s">
        <v>31</v>
      </c>
      <c r="R1654" s="6" t="s">
        <v>104</v>
      </c>
      <c r="S1654" s="8" t="s">
        <v>105</v>
      </c>
      <c r="T1654" s="8" t="s">
        <v>31</v>
      </c>
      <c r="V1654" s="6" t="s">
        <v>26</v>
      </c>
      <c r="W1654" s="8" t="s">
        <v>27</v>
      </c>
      <c r="X1654" s="8" t="s">
        <v>28</v>
      </c>
      <c r="Z1654" s="6" t="s">
        <v>161</v>
      </c>
      <c r="AA1654" s="8" t="s">
        <v>162</v>
      </c>
      <c r="AB1654" s="7" t="s">
        <v>163</v>
      </c>
      <c r="AD1654" s="6" t="s">
        <v>161</v>
      </c>
      <c r="AE1654" s="7" t="s">
        <v>162</v>
      </c>
      <c r="AF1654" s="7" t="s">
        <v>163</v>
      </c>
    </row>
    <row r="1655" spans="1:32" x14ac:dyDescent="0.2">
      <c r="A1655" s="3" t="s">
        <v>66</v>
      </c>
    </row>
    <row r="1656" spans="1:32" x14ac:dyDescent="0.2">
      <c r="A1656" s="2" t="s">
        <v>171</v>
      </c>
      <c r="B1656" s="9" t="s">
        <v>392</v>
      </c>
      <c r="C1656" s="8" t="s">
        <v>393</v>
      </c>
      <c r="F1656" s="2" t="s">
        <v>82</v>
      </c>
      <c r="G1656" s="8" t="s">
        <v>174</v>
      </c>
      <c r="H1656" s="8" t="s">
        <v>13</v>
      </c>
      <c r="I1656" s="8" t="s">
        <v>14</v>
      </c>
    </row>
    <row r="1658" spans="1:32" x14ac:dyDescent="0.2">
      <c r="A1658" s="3"/>
      <c r="B1658" s="3"/>
      <c r="F1658" s="3"/>
    </row>
    <row r="1659" spans="1:32" x14ac:dyDescent="0.2">
      <c r="A1659" s="4" t="s">
        <v>15</v>
      </c>
      <c r="B1659" s="4" t="s">
        <v>2</v>
      </c>
      <c r="F1659" s="4" t="s">
        <v>3</v>
      </c>
      <c r="G1659" s="8">
        <v>1</v>
      </c>
      <c r="J1659" s="4" t="s">
        <v>3</v>
      </c>
      <c r="K1659" s="8">
        <v>2</v>
      </c>
      <c r="N1659" s="4" t="s">
        <v>3</v>
      </c>
      <c r="O1659" s="8">
        <v>3</v>
      </c>
      <c r="R1659" s="4" t="s">
        <v>3</v>
      </c>
      <c r="S1659" s="8">
        <v>4</v>
      </c>
      <c r="V1659" s="4" t="s">
        <v>4</v>
      </c>
      <c r="W1659" s="8" t="s">
        <v>5</v>
      </c>
      <c r="X1659" s="8">
        <v>5</v>
      </c>
      <c r="Z1659" s="4" t="s">
        <v>3</v>
      </c>
      <c r="AA1659" s="8">
        <v>6</v>
      </c>
      <c r="AD1659" s="4" t="s">
        <v>3</v>
      </c>
      <c r="AE1659" s="7">
        <v>7</v>
      </c>
    </row>
    <row r="1660" spans="1:32" x14ac:dyDescent="0.2">
      <c r="A1660" s="5" t="s">
        <v>16</v>
      </c>
      <c r="B1660" s="6" t="s">
        <v>166</v>
      </c>
      <c r="C1660" s="8" t="s">
        <v>175</v>
      </c>
      <c r="D1660" s="8" t="s">
        <v>133</v>
      </c>
      <c r="F1660" s="6" t="s">
        <v>90</v>
      </c>
      <c r="G1660" s="8" t="s">
        <v>91</v>
      </c>
      <c r="H1660" s="8" t="s">
        <v>92</v>
      </c>
      <c r="J1660" s="6" t="s">
        <v>90</v>
      </c>
      <c r="K1660" s="8" t="s">
        <v>91</v>
      </c>
      <c r="L1660" s="8" t="s">
        <v>92</v>
      </c>
      <c r="N1660" s="6" t="s">
        <v>178</v>
      </c>
      <c r="O1660" s="8" t="s">
        <v>179</v>
      </c>
      <c r="P1660" s="8" t="s">
        <v>180</v>
      </c>
      <c r="R1660" s="6" t="s">
        <v>178</v>
      </c>
      <c r="S1660" s="8" t="s">
        <v>179</v>
      </c>
      <c r="T1660" s="8" t="s">
        <v>180</v>
      </c>
      <c r="V1660" s="6" t="s">
        <v>26</v>
      </c>
      <c r="W1660" s="8" t="s">
        <v>27</v>
      </c>
      <c r="X1660" s="8" t="s">
        <v>28</v>
      </c>
      <c r="Z1660" s="6" t="s">
        <v>181</v>
      </c>
      <c r="AA1660" s="8" t="s">
        <v>182</v>
      </c>
      <c r="AB1660" s="7" t="s">
        <v>96</v>
      </c>
      <c r="AD1660" s="6" t="s">
        <v>181</v>
      </c>
      <c r="AE1660" s="7" t="s">
        <v>182</v>
      </c>
      <c r="AF1660" s="7" t="s">
        <v>96</v>
      </c>
    </row>
    <row r="1661" spans="1:32" x14ac:dyDescent="0.2">
      <c r="A1661" s="5" t="s">
        <v>32</v>
      </c>
      <c r="B1661" s="3" t="s">
        <v>166</v>
      </c>
      <c r="C1661" s="8" t="s">
        <v>175</v>
      </c>
      <c r="D1661" s="8" t="s">
        <v>133</v>
      </c>
      <c r="F1661" s="3" t="s">
        <v>178</v>
      </c>
      <c r="G1661" s="8" t="s">
        <v>179</v>
      </c>
      <c r="H1661" s="8" t="s">
        <v>180</v>
      </c>
      <c r="J1661" s="3" t="s">
        <v>178</v>
      </c>
      <c r="K1661" s="8" t="s">
        <v>179</v>
      </c>
      <c r="L1661" s="8" t="s">
        <v>180</v>
      </c>
      <c r="N1661" s="3" t="s">
        <v>97</v>
      </c>
      <c r="O1661" s="8" t="s">
        <v>98</v>
      </c>
      <c r="P1661" s="8" t="s">
        <v>99</v>
      </c>
      <c r="R1661" s="3" t="s">
        <v>183</v>
      </c>
      <c r="S1661" s="8" t="s">
        <v>184</v>
      </c>
      <c r="T1661" s="8" t="s">
        <v>22</v>
      </c>
      <c r="V1661" s="3" t="s">
        <v>26</v>
      </c>
      <c r="W1661" s="8" t="s">
        <v>27</v>
      </c>
      <c r="X1661" s="8" t="s">
        <v>28</v>
      </c>
      <c r="Z1661" s="3" t="s">
        <v>181</v>
      </c>
      <c r="AA1661" s="8" t="s">
        <v>182</v>
      </c>
      <c r="AB1661" s="7" t="s">
        <v>76</v>
      </c>
      <c r="AD1661" s="3" t="s">
        <v>90</v>
      </c>
      <c r="AE1661" s="7" t="s">
        <v>91</v>
      </c>
      <c r="AF1661" s="7" t="s">
        <v>92</v>
      </c>
    </row>
    <row r="1662" spans="1:32" ht="16" x14ac:dyDescent="0.2">
      <c r="A1662" s="5" t="s">
        <v>40</v>
      </c>
      <c r="B1662" s="6" t="s">
        <v>166</v>
      </c>
      <c r="C1662" s="8" t="s">
        <v>175</v>
      </c>
      <c r="D1662" s="8" t="s">
        <v>133</v>
      </c>
      <c r="F1662" s="6" t="s">
        <v>48</v>
      </c>
      <c r="G1662" s="8" t="s">
        <v>74</v>
      </c>
      <c r="H1662" s="8" t="s">
        <v>75</v>
      </c>
      <c r="J1662" s="1" t="s">
        <v>43</v>
      </c>
      <c r="K1662" s="8" t="s">
        <v>44</v>
      </c>
      <c r="L1662" s="8" t="s">
        <v>31</v>
      </c>
      <c r="M1662" s="8" t="s">
        <v>45</v>
      </c>
      <c r="N1662" s="6" t="s">
        <v>178</v>
      </c>
      <c r="O1662" s="8" t="s">
        <v>179</v>
      </c>
      <c r="P1662" s="8" t="s">
        <v>180</v>
      </c>
      <c r="R1662" s="6" t="s">
        <v>178</v>
      </c>
      <c r="S1662" s="8" t="s">
        <v>179</v>
      </c>
      <c r="T1662" s="8" t="s">
        <v>180</v>
      </c>
      <c r="V1662" s="6" t="s">
        <v>26</v>
      </c>
      <c r="W1662" s="8" t="s">
        <v>27</v>
      </c>
      <c r="X1662" s="8" t="s">
        <v>28</v>
      </c>
      <c r="Z1662" s="6" t="s">
        <v>58</v>
      </c>
      <c r="AA1662" s="8" t="s">
        <v>185</v>
      </c>
      <c r="AB1662" s="7" t="s">
        <v>133</v>
      </c>
      <c r="AD1662" s="6" t="s">
        <v>186</v>
      </c>
      <c r="AE1662" s="7" t="s">
        <v>187</v>
      </c>
      <c r="AF1662" s="7" t="s">
        <v>78</v>
      </c>
    </row>
    <row r="1663" spans="1:32" x14ac:dyDescent="0.2">
      <c r="A1663" s="5" t="s">
        <v>47</v>
      </c>
      <c r="B1663" s="3" t="s">
        <v>46</v>
      </c>
      <c r="C1663" s="8" t="s">
        <v>175</v>
      </c>
      <c r="D1663" s="8" t="s">
        <v>133</v>
      </c>
      <c r="F1663" s="3" t="s">
        <v>178</v>
      </c>
      <c r="G1663" s="8" t="s">
        <v>179</v>
      </c>
      <c r="H1663" s="8" t="s">
        <v>180</v>
      </c>
      <c r="J1663" s="3" t="s">
        <v>90</v>
      </c>
      <c r="K1663" s="8" t="s">
        <v>91</v>
      </c>
      <c r="L1663" s="8" t="s">
        <v>92</v>
      </c>
      <c r="N1663" s="3" t="s">
        <v>48</v>
      </c>
      <c r="O1663" s="8" t="s">
        <v>74</v>
      </c>
      <c r="P1663" s="8" t="s">
        <v>76</v>
      </c>
      <c r="R1663" s="3" t="s">
        <v>48</v>
      </c>
      <c r="S1663" s="8" t="s">
        <v>74</v>
      </c>
      <c r="T1663" s="8" t="s">
        <v>76</v>
      </c>
      <c r="V1663" s="3" t="s">
        <v>26</v>
      </c>
      <c r="W1663" s="8" t="s">
        <v>27</v>
      </c>
      <c r="X1663" s="8" t="s">
        <v>28</v>
      </c>
      <c r="Z1663" s="3" t="s">
        <v>48</v>
      </c>
      <c r="AA1663" s="8" t="s">
        <v>49</v>
      </c>
      <c r="AB1663" s="7" t="s">
        <v>28</v>
      </c>
      <c r="AD1663" s="3" t="s">
        <v>48</v>
      </c>
      <c r="AE1663" s="7" t="s">
        <v>49</v>
      </c>
      <c r="AF1663" s="7" t="s">
        <v>28</v>
      </c>
    </row>
    <row r="1664" spans="1:32" x14ac:dyDescent="0.2">
      <c r="A1664" s="5" t="s">
        <v>50</v>
      </c>
      <c r="B1664" s="6" t="s">
        <v>166</v>
      </c>
      <c r="C1664" s="8" t="s">
        <v>175</v>
      </c>
      <c r="D1664" s="8" t="s">
        <v>133</v>
      </c>
      <c r="F1664" s="6" t="s">
        <v>186</v>
      </c>
      <c r="G1664" s="8" t="s">
        <v>187</v>
      </c>
      <c r="H1664" s="8" t="s">
        <v>138</v>
      </c>
      <c r="J1664" s="6" t="s">
        <v>186</v>
      </c>
      <c r="K1664" s="8" t="s">
        <v>187</v>
      </c>
      <c r="L1664" s="8" t="s">
        <v>138</v>
      </c>
      <c r="N1664" s="6" t="s">
        <v>48</v>
      </c>
      <c r="O1664" s="8" t="s">
        <v>74</v>
      </c>
      <c r="P1664" s="8" t="s">
        <v>76</v>
      </c>
      <c r="R1664" s="6" t="s">
        <v>178</v>
      </c>
      <c r="S1664" s="8" t="s">
        <v>179</v>
      </c>
      <c r="T1664" s="8" t="s">
        <v>180</v>
      </c>
      <c r="V1664" s="6" t="s">
        <v>26</v>
      </c>
      <c r="W1664" s="8" t="s">
        <v>27</v>
      </c>
      <c r="X1664" s="8" t="s">
        <v>28</v>
      </c>
      <c r="Z1664" s="6" t="s">
        <v>106</v>
      </c>
      <c r="AA1664" s="8" t="s">
        <v>98</v>
      </c>
      <c r="AB1664" s="7" t="s">
        <v>99</v>
      </c>
      <c r="AD1664" s="6" t="s">
        <v>106</v>
      </c>
      <c r="AE1664" s="7" t="s">
        <v>98</v>
      </c>
      <c r="AF1664" s="7" t="s">
        <v>99</v>
      </c>
    </row>
    <row r="1665" spans="1:32" x14ac:dyDescent="0.2">
      <c r="A1665" s="5" t="s">
        <v>52</v>
      </c>
      <c r="B1665" s="3" t="s">
        <v>166</v>
      </c>
      <c r="C1665" s="8" t="s">
        <v>175</v>
      </c>
      <c r="D1665" s="8" t="s">
        <v>133</v>
      </c>
      <c r="F1665" s="3" t="s">
        <v>186</v>
      </c>
      <c r="G1665" s="8" t="s">
        <v>187</v>
      </c>
      <c r="H1665" s="8" t="s">
        <v>39</v>
      </c>
      <c r="J1665" s="3" t="s">
        <v>90</v>
      </c>
      <c r="K1665" s="8" t="s">
        <v>91</v>
      </c>
      <c r="L1665" s="8" t="s">
        <v>92</v>
      </c>
      <c r="N1665" s="3" t="s">
        <v>178</v>
      </c>
      <c r="O1665" s="8" t="s">
        <v>179</v>
      </c>
      <c r="P1665" s="8" t="s">
        <v>180</v>
      </c>
      <c r="R1665" s="3" t="s">
        <v>178</v>
      </c>
      <c r="S1665" s="8" t="s">
        <v>179</v>
      </c>
      <c r="T1665" s="8" t="s">
        <v>180</v>
      </c>
      <c r="V1665" s="3" t="s">
        <v>26</v>
      </c>
      <c r="W1665" s="8" t="s">
        <v>27</v>
      </c>
      <c r="X1665" s="8" t="s">
        <v>28</v>
      </c>
      <c r="Z1665" s="3" t="s">
        <v>181</v>
      </c>
      <c r="AA1665" s="8" t="s">
        <v>182</v>
      </c>
      <c r="AB1665" s="7" t="s">
        <v>96</v>
      </c>
      <c r="AD1665" s="3" t="s">
        <v>181</v>
      </c>
      <c r="AE1665" s="7" t="s">
        <v>182</v>
      </c>
      <c r="AF1665" s="7" t="s">
        <v>96</v>
      </c>
    </row>
    <row r="1666" spans="1:32" x14ac:dyDescent="0.2">
      <c r="A1666" s="5" t="s">
        <v>56</v>
      </c>
      <c r="B1666" s="6" t="s">
        <v>166</v>
      </c>
      <c r="C1666" s="8" t="s">
        <v>175</v>
      </c>
      <c r="D1666" s="8" t="s">
        <v>133</v>
      </c>
      <c r="F1666" s="6" t="s">
        <v>186</v>
      </c>
      <c r="G1666" s="8" t="s">
        <v>187</v>
      </c>
      <c r="H1666" s="8" t="s">
        <v>188</v>
      </c>
      <c r="J1666" s="6" t="s">
        <v>183</v>
      </c>
      <c r="K1666" s="8" t="s">
        <v>184</v>
      </c>
      <c r="L1666" s="8" t="s">
        <v>22</v>
      </c>
      <c r="N1666" s="6" t="s">
        <v>181</v>
      </c>
      <c r="O1666" s="8" t="s">
        <v>182</v>
      </c>
      <c r="P1666" s="8" t="s">
        <v>189</v>
      </c>
      <c r="R1666" s="6" t="s">
        <v>90</v>
      </c>
      <c r="S1666" s="8" t="s">
        <v>91</v>
      </c>
      <c r="T1666" s="8" t="s">
        <v>92</v>
      </c>
      <c r="V1666" s="6" t="s">
        <v>26</v>
      </c>
      <c r="W1666" s="8" t="s">
        <v>27</v>
      </c>
      <c r="X1666" s="8" t="s">
        <v>28</v>
      </c>
      <c r="Z1666" s="6" t="s">
        <v>178</v>
      </c>
      <c r="AA1666" s="8" t="s">
        <v>179</v>
      </c>
      <c r="AB1666" s="7" t="s">
        <v>180</v>
      </c>
      <c r="AD1666" s="6" t="s">
        <v>178</v>
      </c>
      <c r="AE1666" s="7" t="s">
        <v>179</v>
      </c>
      <c r="AF1666" s="7" t="s">
        <v>180</v>
      </c>
    </row>
    <row r="1667" spans="1:32" x14ac:dyDescent="0.2">
      <c r="A1667" s="5" t="s">
        <v>61</v>
      </c>
      <c r="B1667" s="3" t="s">
        <v>166</v>
      </c>
      <c r="C1667" s="8" t="s">
        <v>175</v>
      </c>
      <c r="D1667" s="8" t="s">
        <v>133</v>
      </c>
      <c r="F1667" s="3" t="s">
        <v>108</v>
      </c>
      <c r="G1667" s="8" t="s">
        <v>91</v>
      </c>
      <c r="H1667" s="8" t="s">
        <v>92</v>
      </c>
      <c r="J1667" s="3" t="s">
        <v>62</v>
      </c>
      <c r="K1667" s="8" t="s">
        <v>63</v>
      </c>
      <c r="L1667" s="8" t="s">
        <v>45</v>
      </c>
      <c r="N1667" s="3" t="s">
        <v>178</v>
      </c>
      <c r="O1667" s="8" t="s">
        <v>179</v>
      </c>
      <c r="P1667" s="8" t="s">
        <v>180</v>
      </c>
      <c r="R1667" s="3" t="s">
        <v>178</v>
      </c>
      <c r="S1667" s="8" t="s">
        <v>179</v>
      </c>
      <c r="T1667" s="8" t="s">
        <v>180</v>
      </c>
      <c r="V1667" s="3" t="s">
        <v>26</v>
      </c>
      <c r="W1667" s="8" t="s">
        <v>27</v>
      </c>
      <c r="X1667" s="8" t="s">
        <v>28</v>
      </c>
      <c r="Z1667" s="3" t="s">
        <v>53</v>
      </c>
      <c r="AA1667" s="8" t="s">
        <v>190</v>
      </c>
      <c r="AB1667" s="7" t="s">
        <v>55</v>
      </c>
      <c r="AD1667" s="3" t="s">
        <v>186</v>
      </c>
      <c r="AE1667" s="7" t="s">
        <v>187</v>
      </c>
      <c r="AF1667" s="7" t="s">
        <v>138</v>
      </c>
    </row>
    <row r="1668" spans="1:32" x14ac:dyDescent="0.2">
      <c r="A1668" s="5" t="s">
        <v>64</v>
      </c>
      <c r="B1668" s="6" t="s">
        <v>46</v>
      </c>
      <c r="C1668" s="8" t="s">
        <v>175</v>
      </c>
      <c r="D1668" s="8" t="s">
        <v>133</v>
      </c>
      <c r="F1668" s="6" t="s">
        <v>178</v>
      </c>
      <c r="G1668" s="8" t="s">
        <v>179</v>
      </c>
      <c r="H1668" s="8" t="s">
        <v>180</v>
      </c>
      <c r="J1668" s="6" t="s">
        <v>178</v>
      </c>
      <c r="K1668" s="8" t="s">
        <v>179</v>
      </c>
      <c r="L1668" s="8" t="s">
        <v>180</v>
      </c>
      <c r="N1668" s="6" t="s">
        <v>90</v>
      </c>
      <c r="O1668" s="8" t="s">
        <v>91</v>
      </c>
      <c r="P1668" s="8" t="s">
        <v>92</v>
      </c>
      <c r="R1668" s="6" t="s">
        <v>106</v>
      </c>
      <c r="S1668" s="8" t="s">
        <v>98</v>
      </c>
      <c r="T1668" s="8" t="s">
        <v>99</v>
      </c>
      <c r="V1668" s="6" t="s">
        <v>26</v>
      </c>
      <c r="W1668" s="8" t="s">
        <v>27</v>
      </c>
      <c r="X1668" s="8" t="s">
        <v>28</v>
      </c>
      <c r="Z1668" s="6" t="s">
        <v>48</v>
      </c>
      <c r="AA1668" s="8" t="s">
        <v>49</v>
      </c>
      <c r="AB1668" s="7" t="s">
        <v>28</v>
      </c>
      <c r="AD1668" s="6" t="s">
        <v>48</v>
      </c>
      <c r="AE1668" s="7" t="s">
        <v>49</v>
      </c>
      <c r="AF1668" s="7" t="s">
        <v>28</v>
      </c>
    </row>
    <row r="1669" spans="1:32" x14ac:dyDescent="0.2">
      <c r="A1669" s="5" t="s">
        <v>65</v>
      </c>
      <c r="B1669" s="3" t="s">
        <v>166</v>
      </c>
      <c r="C1669" s="8" t="s">
        <v>175</v>
      </c>
      <c r="D1669" s="8" t="s">
        <v>133</v>
      </c>
      <c r="F1669" s="3" t="s">
        <v>106</v>
      </c>
      <c r="G1669" s="8" t="s">
        <v>98</v>
      </c>
      <c r="H1669" s="8" t="s">
        <v>99</v>
      </c>
      <c r="J1669" s="3" t="s">
        <v>106</v>
      </c>
      <c r="K1669" s="8" t="s">
        <v>98</v>
      </c>
      <c r="L1669" s="8" t="s">
        <v>99</v>
      </c>
      <c r="N1669" s="3" t="s">
        <v>186</v>
      </c>
      <c r="O1669" s="8" t="s">
        <v>187</v>
      </c>
      <c r="P1669" s="8" t="s">
        <v>138</v>
      </c>
      <c r="R1669" s="3" t="s">
        <v>186</v>
      </c>
      <c r="S1669" s="8" t="s">
        <v>187</v>
      </c>
      <c r="T1669" s="8" t="s">
        <v>138</v>
      </c>
      <c r="V1669" s="3" t="s">
        <v>26</v>
      </c>
      <c r="W1669" s="8" t="s">
        <v>27</v>
      </c>
      <c r="X1669" s="8" t="s">
        <v>28</v>
      </c>
      <c r="Z1669" s="3" t="s">
        <v>48</v>
      </c>
      <c r="AA1669" s="8" t="s">
        <v>74</v>
      </c>
      <c r="AB1669" s="7" t="s">
        <v>76</v>
      </c>
      <c r="AD1669" s="3" t="s">
        <v>48</v>
      </c>
      <c r="AE1669" s="7" t="s">
        <v>74</v>
      </c>
      <c r="AF1669" s="7" t="s">
        <v>76</v>
      </c>
    </row>
    <row r="1670" spans="1:32" x14ac:dyDescent="0.2">
      <c r="A1670" s="3" t="s">
        <v>66</v>
      </c>
    </row>
    <row r="1671" spans="1:32" x14ac:dyDescent="0.2">
      <c r="A1671" s="2" t="s">
        <v>84</v>
      </c>
      <c r="B1671" s="9" t="s">
        <v>394</v>
      </c>
      <c r="C1671" s="8" t="s">
        <v>395</v>
      </c>
      <c r="F1671" s="2" t="s">
        <v>82</v>
      </c>
      <c r="G1671" s="8" t="s">
        <v>87</v>
      </c>
      <c r="H1671" s="8" t="s">
        <v>13</v>
      </c>
      <c r="I1671" s="8" t="s">
        <v>14</v>
      </c>
    </row>
    <row r="1673" spans="1:32" x14ac:dyDescent="0.2">
      <c r="A1673" s="3"/>
      <c r="B1673" s="3"/>
      <c r="F1673" s="3"/>
    </row>
    <row r="1674" spans="1:32" x14ac:dyDescent="0.2">
      <c r="A1674" s="4" t="s">
        <v>15</v>
      </c>
      <c r="B1674" s="4" t="s">
        <v>2</v>
      </c>
      <c r="F1674" s="4" t="s">
        <v>3</v>
      </c>
      <c r="G1674" s="8">
        <v>1</v>
      </c>
      <c r="J1674" s="4" t="s">
        <v>3</v>
      </c>
      <c r="K1674" s="8">
        <v>2</v>
      </c>
      <c r="N1674" s="4" t="s">
        <v>3</v>
      </c>
      <c r="O1674" s="8">
        <v>3</v>
      </c>
      <c r="R1674" s="4" t="s">
        <v>3</v>
      </c>
      <c r="S1674" s="8">
        <v>4</v>
      </c>
      <c r="V1674" s="4" t="s">
        <v>4</v>
      </c>
      <c r="W1674" s="8" t="s">
        <v>5</v>
      </c>
      <c r="X1674" s="8">
        <v>5</v>
      </c>
      <c r="Z1674" s="4" t="s">
        <v>3</v>
      </c>
      <c r="AA1674" s="8">
        <v>6</v>
      </c>
      <c r="AD1674" s="4" t="s">
        <v>3</v>
      </c>
      <c r="AE1674" s="7">
        <v>7</v>
      </c>
    </row>
    <row r="1675" spans="1:32" x14ac:dyDescent="0.2">
      <c r="A1675" s="5" t="s">
        <v>16</v>
      </c>
      <c r="B1675" s="3" t="s">
        <v>23</v>
      </c>
      <c r="C1675" s="8" t="s">
        <v>89</v>
      </c>
      <c r="D1675" s="8" t="s">
        <v>70</v>
      </c>
      <c r="F1675" s="3" t="s">
        <v>176</v>
      </c>
      <c r="G1675" s="8" t="s">
        <v>177</v>
      </c>
      <c r="H1675" s="8" t="s">
        <v>144</v>
      </c>
      <c r="J1675" s="3" t="s">
        <v>176</v>
      </c>
      <c r="K1675" s="8" t="s">
        <v>177</v>
      </c>
      <c r="L1675" s="8" t="s">
        <v>144</v>
      </c>
      <c r="N1675" s="3" t="s">
        <v>93</v>
      </c>
      <c r="O1675" s="8" t="s">
        <v>94</v>
      </c>
      <c r="P1675" s="8" t="s">
        <v>75</v>
      </c>
      <c r="R1675" s="3" t="s">
        <v>93</v>
      </c>
      <c r="S1675" s="8" t="s">
        <v>94</v>
      </c>
      <c r="T1675" s="8" t="s">
        <v>75</v>
      </c>
      <c r="V1675" s="3" t="s">
        <v>26</v>
      </c>
      <c r="W1675" s="8" t="s">
        <v>27</v>
      </c>
      <c r="X1675" s="8" t="s">
        <v>28</v>
      </c>
      <c r="Z1675" s="3" t="s">
        <v>48</v>
      </c>
      <c r="AA1675" s="8" t="s">
        <v>95</v>
      </c>
      <c r="AB1675" s="7" t="s">
        <v>96</v>
      </c>
      <c r="AD1675" s="3" t="s">
        <v>48</v>
      </c>
      <c r="AE1675" s="7" t="s">
        <v>95</v>
      </c>
      <c r="AF1675" s="7" t="s">
        <v>96</v>
      </c>
    </row>
    <row r="1676" spans="1:32" x14ac:dyDescent="0.2">
      <c r="A1676" s="5" t="s">
        <v>32</v>
      </c>
      <c r="B1676" s="6" t="s">
        <v>23</v>
      </c>
      <c r="C1676" s="8" t="s">
        <v>89</v>
      </c>
      <c r="D1676" s="8" t="s">
        <v>70</v>
      </c>
      <c r="F1676" s="6" t="s">
        <v>93</v>
      </c>
      <c r="G1676" s="8" t="s">
        <v>94</v>
      </c>
      <c r="H1676" s="8" t="s">
        <v>75</v>
      </c>
      <c r="J1676" s="6" t="s">
        <v>93</v>
      </c>
      <c r="K1676" s="8" t="s">
        <v>94</v>
      </c>
      <c r="L1676" s="8" t="s">
        <v>75</v>
      </c>
      <c r="N1676" s="6" t="s">
        <v>97</v>
      </c>
      <c r="O1676" s="8" t="s">
        <v>98</v>
      </c>
      <c r="P1676" s="8" t="s">
        <v>99</v>
      </c>
      <c r="R1676" s="6" t="s">
        <v>48</v>
      </c>
      <c r="S1676" s="8" t="s">
        <v>95</v>
      </c>
      <c r="T1676" s="8" t="s">
        <v>100</v>
      </c>
      <c r="V1676" s="6" t="s">
        <v>26</v>
      </c>
      <c r="W1676" s="8" t="s">
        <v>27</v>
      </c>
      <c r="X1676" s="8" t="s">
        <v>28</v>
      </c>
      <c r="Z1676" s="6" t="s">
        <v>53</v>
      </c>
      <c r="AA1676" s="8" t="s">
        <v>101</v>
      </c>
      <c r="AB1676" s="7" t="s">
        <v>55</v>
      </c>
      <c r="AD1676" s="6" t="s">
        <v>176</v>
      </c>
      <c r="AE1676" s="7" t="s">
        <v>177</v>
      </c>
      <c r="AF1676" s="7" t="s">
        <v>144</v>
      </c>
    </row>
    <row r="1677" spans="1:32" ht="16" x14ac:dyDescent="0.2">
      <c r="A1677" s="5" t="s">
        <v>40</v>
      </c>
      <c r="B1677" s="3" t="s">
        <v>23</v>
      </c>
      <c r="C1677" s="8" t="s">
        <v>89</v>
      </c>
      <c r="D1677" s="8" t="s">
        <v>70</v>
      </c>
      <c r="F1677" s="3" t="s">
        <v>123</v>
      </c>
      <c r="G1677" s="8" t="s">
        <v>213</v>
      </c>
      <c r="H1677" s="8" t="s">
        <v>25</v>
      </c>
      <c r="J1677" s="1" t="s">
        <v>43</v>
      </c>
      <c r="K1677" s="8" t="s">
        <v>44</v>
      </c>
      <c r="L1677" s="8" t="s">
        <v>31</v>
      </c>
      <c r="M1677" s="8" t="s">
        <v>45</v>
      </c>
      <c r="N1677" s="3" t="s">
        <v>131</v>
      </c>
      <c r="O1677" s="8" t="s">
        <v>132</v>
      </c>
      <c r="P1677" s="8" t="s">
        <v>133</v>
      </c>
      <c r="R1677" s="3" t="s">
        <v>131</v>
      </c>
      <c r="S1677" s="8" t="s">
        <v>132</v>
      </c>
      <c r="T1677" s="8" t="s">
        <v>133</v>
      </c>
      <c r="V1677" s="3" t="s">
        <v>26</v>
      </c>
      <c r="W1677" s="8" t="s">
        <v>27</v>
      </c>
      <c r="X1677" s="8" t="s">
        <v>28</v>
      </c>
      <c r="Z1677" s="3" t="s">
        <v>102</v>
      </c>
      <c r="AA1677" s="8" t="s">
        <v>103</v>
      </c>
      <c r="AB1677" s="7" t="s">
        <v>92</v>
      </c>
      <c r="AD1677" s="3" t="s">
        <v>104</v>
      </c>
      <c r="AE1677" s="7" t="s">
        <v>105</v>
      </c>
      <c r="AF1677" s="7" t="s">
        <v>92</v>
      </c>
    </row>
    <row r="1678" spans="1:32" x14ac:dyDescent="0.2">
      <c r="A1678" s="5" t="s">
        <v>47</v>
      </c>
      <c r="B1678" s="6" t="s">
        <v>23</v>
      </c>
      <c r="C1678" s="8" t="s">
        <v>89</v>
      </c>
      <c r="D1678" s="8" t="s">
        <v>70</v>
      </c>
      <c r="F1678" s="6" t="s">
        <v>93</v>
      </c>
      <c r="G1678" s="8" t="s">
        <v>94</v>
      </c>
      <c r="H1678" s="8" t="s">
        <v>75</v>
      </c>
      <c r="J1678" s="6" t="s">
        <v>176</v>
      </c>
      <c r="K1678" s="8" t="s">
        <v>177</v>
      </c>
      <c r="L1678" s="8" t="s">
        <v>144</v>
      </c>
      <c r="N1678" s="6" t="s">
        <v>123</v>
      </c>
      <c r="O1678" s="8" t="s">
        <v>213</v>
      </c>
      <c r="P1678" s="8" t="s">
        <v>25</v>
      </c>
      <c r="R1678" s="6" t="s">
        <v>123</v>
      </c>
      <c r="S1678" s="8" t="s">
        <v>213</v>
      </c>
      <c r="T1678" s="8" t="s">
        <v>25</v>
      </c>
      <c r="V1678" s="6" t="s">
        <v>26</v>
      </c>
      <c r="W1678" s="8" t="s">
        <v>27</v>
      </c>
      <c r="X1678" s="8" t="s">
        <v>28</v>
      </c>
      <c r="Z1678" s="6" t="s">
        <v>48</v>
      </c>
      <c r="AA1678" s="8" t="s">
        <v>49</v>
      </c>
      <c r="AB1678" s="7" t="s">
        <v>28</v>
      </c>
      <c r="AD1678" s="6" t="s">
        <v>48</v>
      </c>
      <c r="AE1678" s="7" t="s">
        <v>49</v>
      </c>
      <c r="AF1678" s="7" t="s">
        <v>28</v>
      </c>
    </row>
    <row r="1679" spans="1:32" x14ac:dyDescent="0.2">
      <c r="A1679" s="5" t="s">
        <v>50</v>
      </c>
      <c r="B1679" s="3" t="s">
        <v>23</v>
      </c>
      <c r="C1679" s="8" t="s">
        <v>89</v>
      </c>
      <c r="D1679" s="8" t="s">
        <v>70</v>
      </c>
      <c r="F1679" s="3" t="s">
        <v>104</v>
      </c>
      <c r="G1679" s="8" t="s">
        <v>105</v>
      </c>
      <c r="H1679" s="8" t="s">
        <v>31</v>
      </c>
      <c r="J1679" s="3" t="s">
        <v>104</v>
      </c>
      <c r="K1679" s="8" t="s">
        <v>105</v>
      </c>
      <c r="L1679" s="8" t="s">
        <v>31</v>
      </c>
      <c r="N1679" s="3" t="s">
        <v>123</v>
      </c>
      <c r="O1679" s="8" t="s">
        <v>213</v>
      </c>
      <c r="P1679" s="8" t="s">
        <v>25</v>
      </c>
      <c r="R1679" s="3" t="s">
        <v>93</v>
      </c>
      <c r="S1679" s="8" t="s">
        <v>94</v>
      </c>
      <c r="T1679" s="8" t="s">
        <v>75</v>
      </c>
      <c r="V1679" s="3" t="s">
        <v>26</v>
      </c>
      <c r="W1679" s="8" t="s">
        <v>27</v>
      </c>
      <c r="X1679" s="8" t="s">
        <v>28</v>
      </c>
      <c r="Z1679" s="3" t="s">
        <v>106</v>
      </c>
      <c r="AA1679" s="8" t="s">
        <v>98</v>
      </c>
      <c r="AB1679" s="7" t="s">
        <v>99</v>
      </c>
      <c r="AD1679" s="3" t="s">
        <v>106</v>
      </c>
      <c r="AE1679" s="7" t="s">
        <v>98</v>
      </c>
      <c r="AF1679" s="7" t="s">
        <v>99</v>
      </c>
    </row>
    <row r="1680" spans="1:32" x14ac:dyDescent="0.2">
      <c r="A1680" s="5" t="s">
        <v>52</v>
      </c>
      <c r="B1680" s="6" t="s">
        <v>23</v>
      </c>
      <c r="C1680" s="8" t="s">
        <v>89</v>
      </c>
      <c r="D1680" s="8" t="s">
        <v>70</v>
      </c>
      <c r="F1680" s="6" t="s">
        <v>104</v>
      </c>
      <c r="G1680" s="8" t="s">
        <v>105</v>
      </c>
      <c r="H1680" s="8" t="s">
        <v>31</v>
      </c>
      <c r="J1680" s="6" t="s">
        <v>176</v>
      </c>
      <c r="K1680" s="8" t="s">
        <v>177</v>
      </c>
      <c r="L1680" s="8" t="s">
        <v>144</v>
      </c>
      <c r="N1680" s="6" t="s">
        <v>93</v>
      </c>
      <c r="O1680" s="8" t="s">
        <v>94</v>
      </c>
      <c r="P1680" s="8" t="s">
        <v>75</v>
      </c>
      <c r="R1680" s="6" t="s">
        <v>93</v>
      </c>
      <c r="S1680" s="8" t="s">
        <v>94</v>
      </c>
      <c r="T1680" s="8" t="s">
        <v>75</v>
      </c>
      <c r="V1680" s="6" t="s">
        <v>26</v>
      </c>
      <c r="W1680" s="8" t="s">
        <v>27</v>
      </c>
      <c r="X1680" s="8" t="s">
        <v>28</v>
      </c>
      <c r="Z1680" s="6" t="s">
        <v>48</v>
      </c>
      <c r="AA1680" s="8" t="s">
        <v>95</v>
      </c>
      <c r="AB1680" s="7" t="s">
        <v>96</v>
      </c>
      <c r="AD1680" s="6" t="s">
        <v>48</v>
      </c>
      <c r="AE1680" s="7" t="s">
        <v>95</v>
      </c>
      <c r="AF1680" s="7" t="s">
        <v>96</v>
      </c>
    </row>
    <row r="1681" spans="1:32" x14ac:dyDescent="0.2">
      <c r="A1681" s="5" t="s">
        <v>56</v>
      </c>
      <c r="B1681" s="3" t="s">
        <v>23</v>
      </c>
      <c r="C1681" s="8" t="s">
        <v>89</v>
      </c>
      <c r="D1681" s="8" t="s">
        <v>70</v>
      </c>
      <c r="F1681" s="3" t="s">
        <v>58</v>
      </c>
      <c r="G1681" s="8" t="s">
        <v>107</v>
      </c>
      <c r="H1681" s="8" t="s">
        <v>19</v>
      </c>
      <c r="J1681" s="3" t="s">
        <v>48</v>
      </c>
      <c r="K1681" s="8" t="s">
        <v>95</v>
      </c>
      <c r="L1681" s="8" t="s">
        <v>100</v>
      </c>
      <c r="N1681" s="3" t="s">
        <v>104</v>
      </c>
      <c r="O1681" s="8" t="s">
        <v>105</v>
      </c>
      <c r="P1681" s="8" t="s">
        <v>92</v>
      </c>
      <c r="R1681" s="3" t="s">
        <v>176</v>
      </c>
      <c r="S1681" s="8" t="s">
        <v>177</v>
      </c>
      <c r="T1681" s="8" t="s">
        <v>144</v>
      </c>
      <c r="V1681" s="3" t="s">
        <v>26</v>
      </c>
      <c r="W1681" s="8" t="s">
        <v>27</v>
      </c>
      <c r="X1681" s="8" t="s">
        <v>28</v>
      </c>
      <c r="Z1681" s="3" t="s">
        <v>93</v>
      </c>
      <c r="AA1681" s="8" t="s">
        <v>94</v>
      </c>
      <c r="AB1681" s="7" t="s">
        <v>75</v>
      </c>
      <c r="AD1681" s="3" t="s">
        <v>93</v>
      </c>
      <c r="AE1681" s="7" t="s">
        <v>94</v>
      </c>
      <c r="AF1681" s="7" t="s">
        <v>75</v>
      </c>
    </row>
    <row r="1682" spans="1:32" x14ac:dyDescent="0.2">
      <c r="A1682" s="5" t="s">
        <v>61</v>
      </c>
      <c r="B1682" s="6" t="s">
        <v>23</v>
      </c>
      <c r="C1682" s="8" t="s">
        <v>89</v>
      </c>
      <c r="D1682" s="8" t="s">
        <v>70</v>
      </c>
      <c r="F1682" s="6" t="s">
        <v>176</v>
      </c>
      <c r="G1682" s="8" t="s">
        <v>177</v>
      </c>
      <c r="H1682" s="8" t="s">
        <v>144</v>
      </c>
      <c r="J1682" s="3" t="s">
        <v>62</v>
      </c>
      <c r="K1682" s="8" t="s">
        <v>63</v>
      </c>
      <c r="L1682" s="8" t="s">
        <v>45</v>
      </c>
      <c r="N1682" s="6" t="s">
        <v>131</v>
      </c>
      <c r="O1682" s="8" t="s">
        <v>132</v>
      </c>
      <c r="P1682" s="8" t="s">
        <v>73</v>
      </c>
      <c r="R1682" s="6" t="s">
        <v>131</v>
      </c>
      <c r="S1682" s="8" t="s">
        <v>132</v>
      </c>
      <c r="T1682" s="8" t="s">
        <v>73</v>
      </c>
      <c r="V1682" s="6" t="s">
        <v>26</v>
      </c>
      <c r="W1682" s="8" t="s">
        <v>27</v>
      </c>
      <c r="X1682" s="8" t="s">
        <v>28</v>
      </c>
      <c r="Z1682" s="6" t="s">
        <v>102</v>
      </c>
      <c r="AA1682" s="8" t="s">
        <v>103</v>
      </c>
      <c r="AB1682" s="7" t="s">
        <v>92</v>
      </c>
      <c r="AD1682" s="6" t="s">
        <v>104</v>
      </c>
      <c r="AE1682" s="7" t="s">
        <v>105</v>
      </c>
      <c r="AF1682" s="7" t="s">
        <v>31</v>
      </c>
    </row>
    <row r="1683" spans="1:32" x14ac:dyDescent="0.2">
      <c r="A1683" s="5" t="s">
        <v>64</v>
      </c>
      <c r="B1683" s="3" t="s">
        <v>23</v>
      </c>
      <c r="C1683" s="8" t="s">
        <v>89</v>
      </c>
      <c r="D1683" s="8" t="s">
        <v>70</v>
      </c>
      <c r="F1683" s="3" t="s">
        <v>93</v>
      </c>
      <c r="G1683" s="8" t="s">
        <v>94</v>
      </c>
      <c r="H1683" s="8" t="s">
        <v>75</v>
      </c>
      <c r="J1683" s="3" t="s">
        <v>93</v>
      </c>
      <c r="K1683" s="8" t="s">
        <v>94</v>
      </c>
      <c r="L1683" s="8" t="s">
        <v>75</v>
      </c>
      <c r="N1683" s="3" t="s">
        <v>176</v>
      </c>
      <c r="O1683" s="8" t="s">
        <v>177</v>
      </c>
      <c r="P1683" s="8" t="s">
        <v>144</v>
      </c>
      <c r="R1683" s="3" t="s">
        <v>106</v>
      </c>
      <c r="S1683" s="8" t="s">
        <v>98</v>
      </c>
      <c r="T1683" s="8" t="s">
        <v>99</v>
      </c>
      <c r="V1683" s="3" t="s">
        <v>26</v>
      </c>
      <c r="W1683" s="8" t="s">
        <v>27</v>
      </c>
      <c r="X1683" s="8" t="s">
        <v>28</v>
      </c>
      <c r="Z1683" s="3" t="s">
        <v>48</v>
      </c>
      <c r="AA1683" s="8" t="s">
        <v>49</v>
      </c>
      <c r="AB1683" s="7" t="s">
        <v>28</v>
      </c>
      <c r="AD1683" s="3" t="s">
        <v>48</v>
      </c>
      <c r="AE1683" s="7" t="s">
        <v>49</v>
      </c>
      <c r="AF1683" s="7" t="s">
        <v>28</v>
      </c>
    </row>
    <row r="1684" spans="1:32" x14ac:dyDescent="0.2">
      <c r="A1684" s="5" t="s">
        <v>65</v>
      </c>
      <c r="B1684" s="6" t="s">
        <v>23</v>
      </c>
      <c r="C1684" s="8" t="s">
        <v>89</v>
      </c>
      <c r="D1684" s="8" t="s">
        <v>70</v>
      </c>
      <c r="F1684" s="6" t="s">
        <v>106</v>
      </c>
      <c r="G1684" s="8" t="s">
        <v>98</v>
      </c>
      <c r="H1684" s="8" t="s">
        <v>99</v>
      </c>
      <c r="J1684" s="6" t="s">
        <v>106</v>
      </c>
      <c r="K1684" s="8" t="s">
        <v>98</v>
      </c>
      <c r="L1684" s="8" t="s">
        <v>99</v>
      </c>
      <c r="N1684" s="6" t="s">
        <v>104</v>
      </c>
      <c r="O1684" s="8" t="s">
        <v>105</v>
      </c>
      <c r="P1684" s="8" t="s">
        <v>31</v>
      </c>
      <c r="R1684" s="6" t="s">
        <v>104</v>
      </c>
      <c r="S1684" s="8" t="s">
        <v>105</v>
      </c>
      <c r="T1684" s="8" t="s">
        <v>31</v>
      </c>
      <c r="V1684" s="6" t="s">
        <v>26</v>
      </c>
      <c r="W1684" s="8" t="s">
        <v>27</v>
      </c>
      <c r="X1684" s="8" t="s">
        <v>28</v>
      </c>
      <c r="Z1684" s="6" t="s">
        <v>123</v>
      </c>
      <c r="AA1684" s="8" t="s">
        <v>213</v>
      </c>
      <c r="AB1684" s="7" t="s">
        <v>25</v>
      </c>
      <c r="AD1684" s="6" t="s">
        <v>123</v>
      </c>
      <c r="AE1684" s="7" t="s">
        <v>213</v>
      </c>
      <c r="AF1684" s="7" t="s">
        <v>25</v>
      </c>
    </row>
    <row r="1685" spans="1:32" x14ac:dyDescent="0.2">
      <c r="A1685" s="3" t="s">
        <v>66</v>
      </c>
    </row>
    <row r="1686" spans="1:32" x14ac:dyDescent="0.2">
      <c r="A1686" s="2" t="s">
        <v>146</v>
      </c>
      <c r="B1686" s="9" t="s">
        <v>396</v>
      </c>
      <c r="C1686" s="8" t="s">
        <v>397</v>
      </c>
      <c r="F1686" s="2" t="s">
        <v>82</v>
      </c>
      <c r="G1686" s="8" t="s">
        <v>149</v>
      </c>
      <c r="H1686" s="8" t="s">
        <v>13</v>
      </c>
      <c r="I1686" s="8" t="s">
        <v>14</v>
      </c>
    </row>
    <row r="1688" spans="1:32" x14ac:dyDescent="0.2">
      <c r="A1688" s="3"/>
      <c r="B1688" s="3"/>
      <c r="F1688" s="3"/>
    </row>
    <row r="1689" spans="1:32" x14ac:dyDescent="0.2">
      <c r="A1689" s="4" t="s">
        <v>15</v>
      </c>
      <c r="B1689" s="4" t="s">
        <v>2</v>
      </c>
      <c r="F1689" s="4" t="s">
        <v>3</v>
      </c>
      <c r="G1689" s="8">
        <v>1</v>
      </c>
      <c r="J1689" s="4" t="s">
        <v>3</v>
      </c>
      <c r="K1689" s="8">
        <v>2</v>
      </c>
      <c r="N1689" s="4" t="s">
        <v>3</v>
      </c>
      <c r="O1689" s="8">
        <v>3</v>
      </c>
      <c r="R1689" s="4" t="s">
        <v>3</v>
      </c>
      <c r="S1689" s="8">
        <v>4</v>
      </c>
      <c r="V1689" s="4" t="s">
        <v>4</v>
      </c>
      <c r="W1689" s="8" t="s">
        <v>5</v>
      </c>
      <c r="X1689" s="8">
        <v>5</v>
      </c>
      <c r="Z1689" s="4" t="s">
        <v>3</v>
      </c>
      <c r="AA1689" s="8">
        <v>6</v>
      </c>
      <c r="AD1689" s="4" t="s">
        <v>3</v>
      </c>
      <c r="AE1689" s="7">
        <v>7</v>
      </c>
    </row>
    <row r="1690" spans="1:32" x14ac:dyDescent="0.2">
      <c r="A1690" s="5" t="s">
        <v>16</v>
      </c>
      <c r="B1690" s="6" t="s">
        <v>150</v>
      </c>
      <c r="C1690" s="8" t="s">
        <v>151</v>
      </c>
      <c r="D1690" s="8" t="s">
        <v>22</v>
      </c>
      <c r="F1690" s="6" t="s">
        <v>205</v>
      </c>
      <c r="G1690" s="8" t="s">
        <v>206</v>
      </c>
      <c r="H1690" s="8" t="s">
        <v>60</v>
      </c>
      <c r="J1690" s="6" t="s">
        <v>205</v>
      </c>
      <c r="K1690" s="8" t="s">
        <v>206</v>
      </c>
      <c r="L1690" s="8" t="s">
        <v>60</v>
      </c>
      <c r="N1690" s="6" t="s">
        <v>155</v>
      </c>
      <c r="O1690" s="8" t="s">
        <v>156</v>
      </c>
      <c r="P1690" s="8" t="s">
        <v>145</v>
      </c>
      <c r="R1690" s="6" t="s">
        <v>155</v>
      </c>
      <c r="S1690" s="8" t="s">
        <v>156</v>
      </c>
      <c r="T1690" s="8" t="s">
        <v>145</v>
      </c>
      <c r="V1690" s="6" t="s">
        <v>26</v>
      </c>
      <c r="W1690" s="8" t="s">
        <v>27</v>
      </c>
      <c r="X1690" s="8" t="s">
        <v>28</v>
      </c>
      <c r="Z1690" s="6" t="s">
        <v>157</v>
      </c>
      <c r="AA1690" s="8" t="s">
        <v>158</v>
      </c>
      <c r="AB1690" s="7" t="s">
        <v>39</v>
      </c>
      <c r="AD1690" s="6" t="s">
        <v>157</v>
      </c>
      <c r="AE1690" s="7" t="s">
        <v>158</v>
      </c>
      <c r="AF1690" s="7" t="s">
        <v>39</v>
      </c>
    </row>
    <row r="1691" spans="1:32" x14ac:dyDescent="0.2">
      <c r="A1691" s="5" t="s">
        <v>32</v>
      </c>
      <c r="B1691" s="3" t="s">
        <v>150</v>
      </c>
      <c r="C1691" s="8" t="s">
        <v>151</v>
      </c>
      <c r="D1691" s="8" t="s">
        <v>22</v>
      </c>
      <c r="F1691" s="3" t="s">
        <v>155</v>
      </c>
      <c r="G1691" s="8" t="s">
        <v>156</v>
      </c>
      <c r="H1691" s="8" t="s">
        <v>145</v>
      </c>
      <c r="J1691" s="3" t="s">
        <v>155</v>
      </c>
      <c r="K1691" s="8" t="s">
        <v>156</v>
      </c>
      <c r="L1691" s="8" t="s">
        <v>145</v>
      </c>
      <c r="N1691" s="3" t="s">
        <v>71</v>
      </c>
      <c r="O1691" s="8" t="s">
        <v>72</v>
      </c>
      <c r="P1691" s="8" t="s">
        <v>73</v>
      </c>
      <c r="R1691" s="3" t="s">
        <v>157</v>
      </c>
      <c r="S1691" s="8" t="s">
        <v>158</v>
      </c>
      <c r="T1691" s="8" t="s">
        <v>138</v>
      </c>
      <c r="V1691" s="3" t="s">
        <v>26</v>
      </c>
      <c r="W1691" s="8" t="s">
        <v>27</v>
      </c>
      <c r="X1691" s="8" t="s">
        <v>28</v>
      </c>
      <c r="Z1691" s="3" t="s">
        <v>157</v>
      </c>
      <c r="AA1691" s="8" t="s">
        <v>158</v>
      </c>
      <c r="AB1691" s="7" t="s">
        <v>138</v>
      </c>
      <c r="AD1691" s="3" t="s">
        <v>205</v>
      </c>
      <c r="AE1691" s="7" t="s">
        <v>206</v>
      </c>
      <c r="AF1691" s="7" t="s">
        <v>60</v>
      </c>
    </row>
    <row r="1692" spans="1:32" ht="16" x14ac:dyDescent="0.2">
      <c r="A1692" s="5" t="s">
        <v>40</v>
      </c>
      <c r="B1692" s="6" t="s">
        <v>150</v>
      </c>
      <c r="C1692" s="8" t="s">
        <v>151</v>
      </c>
      <c r="D1692" s="8" t="s">
        <v>22</v>
      </c>
      <c r="F1692" s="6" t="s">
        <v>97</v>
      </c>
      <c r="G1692" s="8" t="s">
        <v>116</v>
      </c>
      <c r="H1692" s="8" t="s">
        <v>99</v>
      </c>
      <c r="J1692" s="1" t="s">
        <v>43</v>
      </c>
      <c r="K1692" s="8" t="s">
        <v>44</v>
      </c>
      <c r="L1692" s="8" t="s">
        <v>31</v>
      </c>
      <c r="M1692" s="8" t="s">
        <v>45</v>
      </c>
      <c r="N1692" s="6" t="s">
        <v>164</v>
      </c>
      <c r="O1692" s="8" t="s">
        <v>165</v>
      </c>
      <c r="P1692" s="8" t="s">
        <v>28</v>
      </c>
      <c r="R1692" s="6" t="s">
        <v>164</v>
      </c>
      <c r="S1692" s="8" t="s">
        <v>165</v>
      </c>
      <c r="T1692" s="8" t="s">
        <v>28</v>
      </c>
      <c r="V1692" s="6" t="s">
        <v>26</v>
      </c>
      <c r="W1692" s="8" t="s">
        <v>27</v>
      </c>
      <c r="X1692" s="8" t="s">
        <v>28</v>
      </c>
      <c r="Z1692" s="6" t="s">
        <v>155</v>
      </c>
      <c r="AA1692" s="8" t="s">
        <v>156</v>
      </c>
      <c r="AB1692" s="7" t="s">
        <v>145</v>
      </c>
      <c r="AD1692" s="6" t="s">
        <v>155</v>
      </c>
      <c r="AE1692" s="7" t="s">
        <v>156</v>
      </c>
      <c r="AF1692" s="7" t="s">
        <v>145</v>
      </c>
    </row>
    <row r="1693" spans="1:32" x14ac:dyDescent="0.2">
      <c r="A1693" s="5" t="s">
        <v>47</v>
      </c>
      <c r="B1693" s="3" t="s">
        <v>150</v>
      </c>
      <c r="C1693" s="8" t="s">
        <v>151</v>
      </c>
      <c r="D1693" s="8" t="s">
        <v>22</v>
      </c>
      <c r="F1693" s="3" t="s">
        <v>155</v>
      </c>
      <c r="G1693" s="8" t="s">
        <v>156</v>
      </c>
      <c r="H1693" s="8" t="s">
        <v>145</v>
      </c>
      <c r="J1693" s="3" t="s">
        <v>205</v>
      </c>
      <c r="K1693" s="8" t="s">
        <v>206</v>
      </c>
      <c r="L1693" s="8" t="s">
        <v>60</v>
      </c>
      <c r="N1693" s="3" t="s">
        <v>106</v>
      </c>
      <c r="O1693" s="8" t="s">
        <v>116</v>
      </c>
      <c r="P1693" s="8" t="s">
        <v>99</v>
      </c>
      <c r="R1693" s="3" t="s">
        <v>106</v>
      </c>
      <c r="S1693" s="8" t="s">
        <v>116</v>
      </c>
      <c r="T1693" s="8" t="s">
        <v>99</v>
      </c>
      <c r="V1693" s="3" t="s">
        <v>26</v>
      </c>
      <c r="W1693" s="8" t="s">
        <v>27</v>
      </c>
      <c r="X1693" s="8" t="s">
        <v>28</v>
      </c>
      <c r="Z1693" s="3" t="s">
        <v>48</v>
      </c>
      <c r="AA1693" s="8" t="s">
        <v>49</v>
      </c>
      <c r="AB1693" s="7" t="s">
        <v>28</v>
      </c>
      <c r="AD1693" s="3" t="s">
        <v>48</v>
      </c>
      <c r="AE1693" s="7" t="s">
        <v>49</v>
      </c>
      <c r="AF1693" s="7" t="s">
        <v>28</v>
      </c>
    </row>
    <row r="1694" spans="1:32" x14ac:dyDescent="0.2">
      <c r="A1694" s="5" t="s">
        <v>50</v>
      </c>
      <c r="B1694" s="6" t="s">
        <v>150</v>
      </c>
      <c r="C1694" s="8" t="s">
        <v>151</v>
      </c>
      <c r="D1694" s="8" t="s">
        <v>22</v>
      </c>
      <c r="F1694" s="6" t="s">
        <v>155</v>
      </c>
      <c r="G1694" s="8" t="s">
        <v>156</v>
      </c>
      <c r="H1694" s="8" t="s">
        <v>145</v>
      </c>
      <c r="J1694" s="6" t="s">
        <v>46</v>
      </c>
      <c r="K1694" s="8" t="s">
        <v>165</v>
      </c>
      <c r="L1694" s="8" t="s">
        <v>145</v>
      </c>
      <c r="N1694" s="6" t="s">
        <v>106</v>
      </c>
      <c r="O1694" s="8" t="s">
        <v>116</v>
      </c>
      <c r="P1694" s="8" t="s">
        <v>99</v>
      </c>
      <c r="R1694" s="6" t="s">
        <v>166</v>
      </c>
      <c r="S1694" s="8" t="s">
        <v>167</v>
      </c>
      <c r="T1694" s="8" t="s">
        <v>73</v>
      </c>
      <c r="V1694" s="6" t="s">
        <v>26</v>
      </c>
      <c r="W1694" s="8" t="s">
        <v>27</v>
      </c>
      <c r="X1694" s="8" t="s">
        <v>28</v>
      </c>
      <c r="Z1694" s="6" t="s">
        <v>71</v>
      </c>
      <c r="AA1694" s="8" t="s">
        <v>72</v>
      </c>
      <c r="AB1694" s="7" t="s">
        <v>73</v>
      </c>
      <c r="AD1694" s="6" t="s">
        <v>71</v>
      </c>
      <c r="AE1694" s="7" t="s">
        <v>72</v>
      </c>
      <c r="AF1694" s="7" t="s">
        <v>73</v>
      </c>
    </row>
    <row r="1695" spans="1:32" x14ac:dyDescent="0.2">
      <c r="A1695" s="5" t="s">
        <v>52</v>
      </c>
      <c r="B1695" s="3" t="s">
        <v>150</v>
      </c>
      <c r="C1695" s="8" t="s">
        <v>151</v>
      </c>
      <c r="D1695" s="8" t="s">
        <v>22</v>
      </c>
      <c r="F1695" s="3" t="s">
        <v>46</v>
      </c>
      <c r="G1695" s="8" t="s">
        <v>165</v>
      </c>
      <c r="H1695" s="8" t="s">
        <v>145</v>
      </c>
      <c r="J1695" s="3" t="s">
        <v>205</v>
      </c>
      <c r="K1695" s="8" t="s">
        <v>206</v>
      </c>
      <c r="L1695" s="8" t="s">
        <v>60</v>
      </c>
      <c r="N1695" s="3" t="s">
        <v>155</v>
      </c>
      <c r="O1695" s="8" t="s">
        <v>156</v>
      </c>
      <c r="P1695" s="8" t="s">
        <v>145</v>
      </c>
      <c r="R1695" s="3" t="s">
        <v>166</v>
      </c>
      <c r="S1695" s="8" t="s">
        <v>167</v>
      </c>
      <c r="T1695" s="8" t="s">
        <v>19</v>
      </c>
      <c r="V1695" s="3" t="s">
        <v>26</v>
      </c>
      <c r="W1695" s="8" t="s">
        <v>27</v>
      </c>
      <c r="X1695" s="8" t="s">
        <v>28</v>
      </c>
      <c r="Z1695" s="3" t="s">
        <v>157</v>
      </c>
      <c r="AA1695" s="8" t="s">
        <v>158</v>
      </c>
      <c r="AB1695" s="7" t="s">
        <v>39</v>
      </c>
      <c r="AD1695" s="3" t="s">
        <v>58</v>
      </c>
      <c r="AE1695" s="7" t="s">
        <v>168</v>
      </c>
      <c r="AF1695" s="7" t="s">
        <v>60</v>
      </c>
    </row>
    <row r="1696" spans="1:32" x14ac:dyDescent="0.2">
      <c r="A1696" s="5" t="s">
        <v>56</v>
      </c>
      <c r="B1696" s="6" t="s">
        <v>150</v>
      </c>
      <c r="C1696" s="8" t="s">
        <v>151</v>
      </c>
      <c r="D1696" s="8" t="s">
        <v>22</v>
      </c>
      <c r="F1696" s="6" t="s">
        <v>157</v>
      </c>
      <c r="G1696" s="8" t="s">
        <v>158</v>
      </c>
      <c r="H1696" s="8" t="s">
        <v>169</v>
      </c>
      <c r="J1696" s="6" t="s">
        <v>157</v>
      </c>
      <c r="K1696" s="8" t="s">
        <v>158</v>
      </c>
      <c r="L1696" s="8" t="s">
        <v>169</v>
      </c>
      <c r="N1696" s="6" t="s">
        <v>53</v>
      </c>
      <c r="O1696" s="8" t="s">
        <v>170</v>
      </c>
      <c r="P1696" s="8" t="s">
        <v>22</v>
      </c>
      <c r="R1696" s="6" t="s">
        <v>205</v>
      </c>
      <c r="S1696" s="8" t="s">
        <v>206</v>
      </c>
      <c r="T1696" s="8" t="s">
        <v>60</v>
      </c>
      <c r="V1696" s="6" t="s">
        <v>26</v>
      </c>
      <c r="W1696" s="8" t="s">
        <v>27</v>
      </c>
      <c r="X1696" s="8" t="s">
        <v>28</v>
      </c>
      <c r="Z1696" s="6" t="s">
        <v>155</v>
      </c>
      <c r="AA1696" s="8" t="s">
        <v>156</v>
      </c>
      <c r="AB1696" s="7" t="s">
        <v>145</v>
      </c>
      <c r="AD1696" s="6" t="s">
        <v>155</v>
      </c>
      <c r="AE1696" s="7" t="s">
        <v>156</v>
      </c>
      <c r="AF1696" s="7" t="s">
        <v>145</v>
      </c>
    </row>
    <row r="1697" spans="1:32" x14ac:dyDescent="0.2">
      <c r="A1697" s="5" t="s">
        <v>61</v>
      </c>
      <c r="B1697" s="3" t="s">
        <v>150</v>
      </c>
      <c r="C1697" s="8" t="s">
        <v>151</v>
      </c>
      <c r="D1697" s="8" t="s">
        <v>22</v>
      </c>
      <c r="F1697" s="3" t="s">
        <v>205</v>
      </c>
      <c r="G1697" s="8" t="s">
        <v>206</v>
      </c>
      <c r="H1697" s="8" t="s">
        <v>60</v>
      </c>
      <c r="J1697" s="3" t="s">
        <v>62</v>
      </c>
      <c r="K1697" s="8" t="s">
        <v>63</v>
      </c>
      <c r="L1697" s="8" t="s">
        <v>45</v>
      </c>
      <c r="N1697" s="3" t="s">
        <v>164</v>
      </c>
      <c r="O1697" s="8" t="s">
        <v>165</v>
      </c>
      <c r="P1697" s="8" t="s">
        <v>28</v>
      </c>
      <c r="R1697" s="3" t="s">
        <v>164</v>
      </c>
      <c r="S1697" s="8" t="s">
        <v>165</v>
      </c>
      <c r="T1697" s="8" t="s">
        <v>28</v>
      </c>
      <c r="V1697" s="3" t="s">
        <v>26</v>
      </c>
      <c r="W1697" s="8" t="s">
        <v>27</v>
      </c>
      <c r="X1697" s="8" t="s">
        <v>28</v>
      </c>
      <c r="Z1697" s="3" t="s">
        <v>155</v>
      </c>
      <c r="AA1697" s="8" t="s">
        <v>156</v>
      </c>
      <c r="AB1697" s="7" t="s">
        <v>145</v>
      </c>
      <c r="AD1697" s="3" t="s">
        <v>155</v>
      </c>
      <c r="AE1697" s="7" t="s">
        <v>156</v>
      </c>
      <c r="AF1697" s="7" t="s">
        <v>145</v>
      </c>
    </row>
    <row r="1698" spans="1:32" x14ac:dyDescent="0.2">
      <c r="A1698" s="5" t="s">
        <v>64</v>
      </c>
      <c r="B1698" s="6" t="s">
        <v>150</v>
      </c>
      <c r="C1698" s="8" t="s">
        <v>151</v>
      </c>
      <c r="D1698" s="8" t="s">
        <v>22</v>
      </c>
      <c r="F1698" s="6" t="s">
        <v>157</v>
      </c>
      <c r="G1698" s="8" t="s">
        <v>158</v>
      </c>
      <c r="H1698" s="8" t="s">
        <v>136</v>
      </c>
      <c r="J1698" s="6" t="s">
        <v>155</v>
      </c>
      <c r="K1698" s="8" t="s">
        <v>156</v>
      </c>
      <c r="L1698" s="8" t="s">
        <v>145</v>
      </c>
      <c r="N1698" s="6" t="s">
        <v>205</v>
      </c>
      <c r="O1698" s="8" t="s">
        <v>206</v>
      </c>
      <c r="P1698" s="8" t="s">
        <v>60</v>
      </c>
      <c r="R1698" s="6" t="s">
        <v>71</v>
      </c>
      <c r="S1698" s="8" t="s">
        <v>72</v>
      </c>
      <c r="T1698" s="8" t="s">
        <v>78</v>
      </c>
      <c r="V1698" s="6" t="s">
        <v>26</v>
      </c>
      <c r="W1698" s="8" t="s">
        <v>27</v>
      </c>
      <c r="X1698" s="8" t="s">
        <v>28</v>
      </c>
      <c r="Z1698" s="6" t="s">
        <v>48</v>
      </c>
      <c r="AA1698" s="8" t="s">
        <v>49</v>
      </c>
      <c r="AB1698" s="7" t="s">
        <v>28</v>
      </c>
      <c r="AD1698" s="6" t="s">
        <v>48</v>
      </c>
      <c r="AE1698" s="7" t="s">
        <v>49</v>
      </c>
      <c r="AF1698" s="7" t="s">
        <v>28</v>
      </c>
    </row>
    <row r="1699" spans="1:32" x14ac:dyDescent="0.2">
      <c r="A1699" s="5" t="s">
        <v>65</v>
      </c>
      <c r="B1699" s="3" t="s">
        <v>150</v>
      </c>
      <c r="C1699" s="8" t="s">
        <v>151</v>
      </c>
      <c r="D1699" s="8" t="s">
        <v>22</v>
      </c>
      <c r="F1699" s="3" t="s">
        <v>71</v>
      </c>
      <c r="G1699" s="8" t="s">
        <v>72</v>
      </c>
      <c r="H1699" s="8" t="s">
        <v>79</v>
      </c>
      <c r="J1699" s="3" t="s">
        <v>71</v>
      </c>
      <c r="K1699" s="8" t="s">
        <v>72</v>
      </c>
      <c r="L1699" s="8" t="s">
        <v>79</v>
      </c>
      <c r="N1699" s="3" t="s">
        <v>155</v>
      </c>
      <c r="O1699" s="8" t="s">
        <v>156</v>
      </c>
      <c r="P1699" s="8" t="s">
        <v>145</v>
      </c>
      <c r="R1699" s="3" t="s">
        <v>155</v>
      </c>
      <c r="S1699" s="8" t="s">
        <v>156</v>
      </c>
      <c r="T1699" s="8" t="s">
        <v>145</v>
      </c>
      <c r="V1699" s="3" t="s">
        <v>26</v>
      </c>
      <c r="W1699" s="8" t="s">
        <v>27</v>
      </c>
      <c r="X1699" s="8" t="s">
        <v>28</v>
      </c>
      <c r="Z1699" s="3" t="s">
        <v>106</v>
      </c>
      <c r="AA1699" s="8" t="s">
        <v>116</v>
      </c>
      <c r="AB1699" s="7" t="s">
        <v>99</v>
      </c>
      <c r="AD1699" s="3" t="s">
        <v>106</v>
      </c>
      <c r="AE1699" s="7" t="s">
        <v>116</v>
      </c>
      <c r="AF1699" s="7" t="s">
        <v>99</v>
      </c>
    </row>
    <row r="1700" spans="1:32" x14ac:dyDescent="0.2">
      <c r="A1700" s="3" t="s">
        <v>66</v>
      </c>
    </row>
    <row r="1701" spans="1:32" x14ac:dyDescent="0.2">
      <c r="A1701" s="2" t="s">
        <v>146</v>
      </c>
      <c r="B1701" s="9" t="s">
        <v>398</v>
      </c>
      <c r="C1701" s="8" t="s">
        <v>399</v>
      </c>
      <c r="F1701" s="2" t="s">
        <v>82</v>
      </c>
      <c r="G1701" s="8" t="s">
        <v>149</v>
      </c>
      <c r="H1701" s="8" t="s">
        <v>13</v>
      </c>
    </row>
    <row r="1703" spans="1:32" x14ac:dyDescent="0.2">
      <c r="A1703" s="3"/>
      <c r="B1703" s="3"/>
      <c r="F1703" s="3"/>
    </row>
    <row r="1704" spans="1:32" x14ac:dyDescent="0.2">
      <c r="A1704" s="4" t="s">
        <v>15</v>
      </c>
      <c r="B1704" s="4" t="s">
        <v>2</v>
      </c>
      <c r="F1704" s="4" t="s">
        <v>3</v>
      </c>
      <c r="G1704" s="8">
        <v>1</v>
      </c>
      <c r="J1704" s="4" t="s">
        <v>3</v>
      </c>
      <c r="K1704" s="8">
        <v>2</v>
      </c>
      <c r="N1704" s="4" t="s">
        <v>3</v>
      </c>
      <c r="O1704" s="8">
        <v>3</v>
      </c>
      <c r="R1704" s="4" t="s">
        <v>3</v>
      </c>
      <c r="S1704" s="8">
        <v>4</v>
      </c>
      <c r="V1704" s="4" t="s">
        <v>4</v>
      </c>
      <c r="W1704" s="8" t="s">
        <v>5</v>
      </c>
      <c r="X1704" s="8">
        <v>5</v>
      </c>
      <c r="Z1704" s="4" t="s">
        <v>3</v>
      </c>
      <c r="AA1704" s="8">
        <v>6</v>
      </c>
      <c r="AD1704" s="4" t="s">
        <v>3</v>
      </c>
      <c r="AE1704" s="7">
        <v>7</v>
      </c>
    </row>
    <row r="1705" spans="1:32" x14ac:dyDescent="0.2">
      <c r="A1705" s="5" t="s">
        <v>16</v>
      </c>
      <c r="B1705" s="3" t="s">
        <v>150</v>
      </c>
      <c r="C1705" s="8" t="s">
        <v>151</v>
      </c>
      <c r="D1705" s="8" t="s">
        <v>22</v>
      </c>
      <c r="F1705" s="3" t="s">
        <v>90</v>
      </c>
      <c r="G1705" s="8" t="s">
        <v>91</v>
      </c>
      <c r="H1705" s="8" t="s">
        <v>92</v>
      </c>
      <c r="J1705" s="3" t="s">
        <v>90</v>
      </c>
      <c r="K1705" s="8" t="s">
        <v>91</v>
      </c>
      <c r="L1705" s="8" t="s">
        <v>92</v>
      </c>
      <c r="N1705" s="3" t="s">
        <v>155</v>
      </c>
      <c r="O1705" s="8" t="s">
        <v>156</v>
      </c>
      <c r="P1705" s="8" t="s">
        <v>145</v>
      </c>
      <c r="R1705" s="3" t="s">
        <v>155</v>
      </c>
      <c r="S1705" s="8" t="s">
        <v>156</v>
      </c>
      <c r="T1705" s="8" t="s">
        <v>145</v>
      </c>
      <c r="V1705" s="3" t="s">
        <v>26</v>
      </c>
      <c r="W1705" s="8" t="s">
        <v>27</v>
      </c>
      <c r="X1705" s="8" t="s">
        <v>28</v>
      </c>
      <c r="Z1705" s="3" t="s">
        <v>157</v>
      </c>
      <c r="AA1705" s="8" t="s">
        <v>158</v>
      </c>
      <c r="AB1705" s="7" t="s">
        <v>39</v>
      </c>
      <c r="AD1705" s="3" t="s">
        <v>157</v>
      </c>
      <c r="AE1705" s="7" t="s">
        <v>158</v>
      </c>
      <c r="AF1705" s="7" t="s">
        <v>39</v>
      </c>
    </row>
    <row r="1706" spans="1:32" x14ac:dyDescent="0.2">
      <c r="A1706" s="5" t="s">
        <v>32</v>
      </c>
      <c r="B1706" s="6" t="s">
        <v>150</v>
      </c>
      <c r="C1706" s="8" t="s">
        <v>151</v>
      </c>
      <c r="D1706" s="8" t="s">
        <v>22</v>
      </c>
      <c r="F1706" s="6" t="s">
        <v>155</v>
      </c>
      <c r="G1706" s="8" t="s">
        <v>156</v>
      </c>
      <c r="H1706" s="8" t="s">
        <v>145</v>
      </c>
      <c r="J1706" s="6" t="s">
        <v>155</v>
      </c>
      <c r="K1706" s="8" t="s">
        <v>156</v>
      </c>
      <c r="L1706" s="8" t="s">
        <v>145</v>
      </c>
      <c r="N1706" s="6" t="s">
        <v>34</v>
      </c>
      <c r="O1706" s="8" t="s">
        <v>35</v>
      </c>
      <c r="P1706" s="8" t="s">
        <v>36</v>
      </c>
      <c r="R1706" s="6" t="s">
        <v>157</v>
      </c>
      <c r="S1706" s="8" t="s">
        <v>158</v>
      </c>
      <c r="T1706" s="8" t="s">
        <v>138</v>
      </c>
      <c r="V1706" s="6" t="s">
        <v>26</v>
      </c>
      <c r="W1706" s="8" t="s">
        <v>27</v>
      </c>
      <c r="X1706" s="8" t="s">
        <v>28</v>
      </c>
      <c r="Z1706" s="6" t="s">
        <v>157</v>
      </c>
      <c r="AA1706" s="8" t="s">
        <v>158</v>
      </c>
      <c r="AB1706" s="7" t="s">
        <v>138</v>
      </c>
      <c r="AD1706" s="6" t="s">
        <v>90</v>
      </c>
      <c r="AE1706" s="7" t="s">
        <v>91</v>
      </c>
      <c r="AF1706" s="7" t="s">
        <v>92</v>
      </c>
    </row>
    <row r="1707" spans="1:32" ht="16" x14ac:dyDescent="0.2">
      <c r="A1707" s="5" t="s">
        <v>40</v>
      </c>
      <c r="B1707" s="3" t="s">
        <v>150</v>
      </c>
      <c r="C1707" s="8" t="s">
        <v>151</v>
      </c>
      <c r="D1707" s="8" t="s">
        <v>22</v>
      </c>
      <c r="F1707" s="3" t="s">
        <v>17</v>
      </c>
      <c r="G1707" s="8" t="s">
        <v>41</v>
      </c>
      <c r="H1707" s="8" t="s">
        <v>42</v>
      </c>
      <c r="J1707" s="1" t="s">
        <v>43</v>
      </c>
      <c r="K1707" s="8" t="s">
        <v>44</v>
      </c>
      <c r="L1707" s="8" t="s">
        <v>31</v>
      </c>
      <c r="M1707" s="8" t="s">
        <v>45</v>
      </c>
      <c r="N1707" s="3" t="s">
        <v>164</v>
      </c>
      <c r="O1707" s="8" t="s">
        <v>165</v>
      </c>
      <c r="P1707" s="8" t="s">
        <v>28</v>
      </c>
      <c r="R1707" s="3" t="s">
        <v>164</v>
      </c>
      <c r="S1707" s="8" t="s">
        <v>165</v>
      </c>
      <c r="T1707" s="8" t="s">
        <v>28</v>
      </c>
      <c r="V1707" s="3" t="s">
        <v>26</v>
      </c>
      <c r="W1707" s="8" t="s">
        <v>27</v>
      </c>
      <c r="X1707" s="8" t="s">
        <v>28</v>
      </c>
      <c r="Z1707" s="3" t="s">
        <v>155</v>
      </c>
      <c r="AA1707" s="8" t="s">
        <v>156</v>
      </c>
      <c r="AB1707" s="7" t="s">
        <v>145</v>
      </c>
      <c r="AD1707" s="3" t="s">
        <v>155</v>
      </c>
      <c r="AE1707" s="7" t="s">
        <v>156</v>
      </c>
      <c r="AF1707" s="7" t="s">
        <v>145</v>
      </c>
    </row>
    <row r="1708" spans="1:32" x14ac:dyDescent="0.2">
      <c r="A1708" s="5" t="s">
        <v>47</v>
      </c>
      <c r="B1708" s="6" t="s">
        <v>150</v>
      </c>
      <c r="C1708" s="8" t="s">
        <v>151</v>
      </c>
      <c r="D1708" s="8" t="s">
        <v>22</v>
      </c>
      <c r="F1708" s="6" t="s">
        <v>155</v>
      </c>
      <c r="G1708" s="8" t="s">
        <v>156</v>
      </c>
      <c r="H1708" s="8" t="s">
        <v>145</v>
      </c>
      <c r="J1708" s="6" t="s">
        <v>90</v>
      </c>
      <c r="K1708" s="8" t="s">
        <v>91</v>
      </c>
      <c r="L1708" s="8" t="s">
        <v>92</v>
      </c>
      <c r="N1708" s="6" t="s">
        <v>17</v>
      </c>
      <c r="O1708" s="8" t="s">
        <v>41</v>
      </c>
      <c r="P1708" s="8" t="s">
        <v>42</v>
      </c>
      <c r="R1708" s="6" t="s">
        <v>17</v>
      </c>
      <c r="S1708" s="8" t="s">
        <v>41</v>
      </c>
      <c r="T1708" s="8" t="s">
        <v>42</v>
      </c>
      <c r="V1708" s="6" t="s">
        <v>26</v>
      </c>
      <c r="W1708" s="8" t="s">
        <v>27</v>
      </c>
      <c r="X1708" s="8" t="s">
        <v>28</v>
      </c>
      <c r="Z1708" s="6" t="s">
        <v>48</v>
      </c>
      <c r="AA1708" s="8" t="s">
        <v>49</v>
      </c>
      <c r="AB1708" s="7" t="s">
        <v>28</v>
      </c>
      <c r="AD1708" s="6" t="s">
        <v>48</v>
      </c>
      <c r="AE1708" s="7" t="s">
        <v>49</v>
      </c>
      <c r="AF1708" s="7" t="s">
        <v>28</v>
      </c>
    </row>
    <row r="1709" spans="1:32" x14ac:dyDescent="0.2">
      <c r="A1709" s="5" t="s">
        <v>50</v>
      </c>
      <c r="B1709" s="3" t="s">
        <v>150</v>
      </c>
      <c r="C1709" s="8" t="s">
        <v>151</v>
      </c>
      <c r="D1709" s="8" t="s">
        <v>22</v>
      </c>
      <c r="F1709" s="3" t="s">
        <v>155</v>
      </c>
      <c r="G1709" s="8" t="s">
        <v>156</v>
      </c>
      <c r="H1709" s="8" t="s">
        <v>145</v>
      </c>
      <c r="J1709" s="3" t="s">
        <v>46</v>
      </c>
      <c r="K1709" s="8" t="s">
        <v>165</v>
      </c>
      <c r="L1709" s="8" t="s">
        <v>145</v>
      </c>
      <c r="N1709" s="3" t="s">
        <v>17</v>
      </c>
      <c r="O1709" s="8" t="s">
        <v>41</v>
      </c>
      <c r="P1709" s="8" t="s">
        <v>42</v>
      </c>
      <c r="R1709" s="3" t="s">
        <v>166</v>
      </c>
      <c r="S1709" s="8" t="s">
        <v>167</v>
      </c>
      <c r="T1709" s="8" t="s">
        <v>73</v>
      </c>
      <c r="V1709" s="3" t="s">
        <v>26</v>
      </c>
      <c r="W1709" s="8" t="s">
        <v>27</v>
      </c>
      <c r="X1709" s="8" t="s">
        <v>28</v>
      </c>
      <c r="Z1709" s="3" t="s">
        <v>34</v>
      </c>
      <c r="AA1709" s="8" t="s">
        <v>35</v>
      </c>
      <c r="AB1709" s="7" t="s">
        <v>36</v>
      </c>
      <c r="AD1709" s="3" t="s">
        <v>34</v>
      </c>
      <c r="AE1709" s="7" t="s">
        <v>35</v>
      </c>
      <c r="AF1709" s="7" t="s">
        <v>36</v>
      </c>
    </row>
    <row r="1710" spans="1:32" x14ac:dyDescent="0.2">
      <c r="A1710" s="5" t="s">
        <v>52</v>
      </c>
      <c r="B1710" s="6" t="s">
        <v>150</v>
      </c>
      <c r="C1710" s="8" t="s">
        <v>151</v>
      </c>
      <c r="D1710" s="8" t="s">
        <v>22</v>
      </c>
      <c r="F1710" s="6" t="s">
        <v>46</v>
      </c>
      <c r="G1710" s="8" t="s">
        <v>165</v>
      </c>
      <c r="H1710" s="8" t="s">
        <v>145</v>
      </c>
      <c r="J1710" s="6" t="s">
        <v>90</v>
      </c>
      <c r="K1710" s="8" t="s">
        <v>91</v>
      </c>
      <c r="L1710" s="8" t="s">
        <v>92</v>
      </c>
      <c r="N1710" s="6" t="s">
        <v>155</v>
      </c>
      <c r="O1710" s="8" t="s">
        <v>156</v>
      </c>
      <c r="P1710" s="8" t="s">
        <v>145</v>
      </c>
      <c r="R1710" s="6" t="s">
        <v>166</v>
      </c>
      <c r="S1710" s="8" t="s">
        <v>167</v>
      </c>
      <c r="T1710" s="8" t="s">
        <v>19</v>
      </c>
      <c r="V1710" s="6" t="s">
        <v>26</v>
      </c>
      <c r="W1710" s="8" t="s">
        <v>27</v>
      </c>
      <c r="X1710" s="8" t="s">
        <v>28</v>
      </c>
      <c r="Z1710" s="6" t="s">
        <v>157</v>
      </c>
      <c r="AA1710" s="8" t="s">
        <v>158</v>
      </c>
      <c r="AB1710" s="7" t="s">
        <v>39</v>
      </c>
      <c r="AD1710" s="6" t="s">
        <v>58</v>
      </c>
      <c r="AE1710" s="7" t="s">
        <v>168</v>
      </c>
      <c r="AF1710" s="7" t="s">
        <v>60</v>
      </c>
    </row>
    <row r="1711" spans="1:32" x14ac:dyDescent="0.2">
      <c r="A1711" s="5" t="s">
        <v>56</v>
      </c>
      <c r="B1711" s="3" t="s">
        <v>150</v>
      </c>
      <c r="C1711" s="8" t="s">
        <v>151</v>
      </c>
      <c r="D1711" s="8" t="s">
        <v>22</v>
      </c>
      <c r="F1711" s="3" t="s">
        <v>157</v>
      </c>
      <c r="G1711" s="8" t="s">
        <v>158</v>
      </c>
      <c r="H1711" s="8" t="s">
        <v>169</v>
      </c>
      <c r="J1711" s="3" t="s">
        <v>157</v>
      </c>
      <c r="K1711" s="8" t="s">
        <v>158</v>
      </c>
      <c r="L1711" s="8" t="s">
        <v>169</v>
      </c>
      <c r="N1711" s="3" t="s">
        <v>53</v>
      </c>
      <c r="O1711" s="8" t="s">
        <v>170</v>
      </c>
      <c r="P1711" s="8" t="s">
        <v>22</v>
      </c>
      <c r="R1711" s="3" t="s">
        <v>90</v>
      </c>
      <c r="S1711" s="8" t="s">
        <v>91</v>
      </c>
      <c r="T1711" s="8" t="s">
        <v>92</v>
      </c>
      <c r="V1711" s="3" t="s">
        <v>26</v>
      </c>
      <c r="W1711" s="8" t="s">
        <v>27</v>
      </c>
      <c r="X1711" s="8" t="s">
        <v>28</v>
      </c>
      <c r="Z1711" s="3" t="s">
        <v>155</v>
      </c>
      <c r="AA1711" s="8" t="s">
        <v>156</v>
      </c>
      <c r="AB1711" s="7" t="s">
        <v>145</v>
      </c>
      <c r="AD1711" s="3" t="s">
        <v>155</v>
      </c>
      <c r="AE1711" s="7" t="s">
        <v>156</v>
      </c>
      <c r="AF1711" s="7" t="s">
        <v>145</v>
      </c>
    </row>
    <row r="1712" spans="1:32" x14ac:dyDescent="0.2">
      <c r="A1712" s="5" t="s">
        <v>61</v>
      </c>
      <c r="B1712" s="6" t="s">
        <v>150</v>
      </c>
      <c r="C1712" s="8" t="s">
        <v>151</v>
      </c>
      <c r="D1712" s="8" t="s">
        <v>22</v>
      </c>
      <c r="F1712" s="6" t="s">
        <v>108</v>
      </c>
      <c r="G1712" s="8" t="s">
        <v>91</v>
      </c>
      <c r="H1712" s="8" t="s">
        <v>92</v>
      </c>
      <c r="J1712" s="3" t="s">
        <v>62</v>
      </c>
      <c r="K1712" s="8" t="s">
        <v>63</v>
      </c>
      <c r="L1712" s="8" t="s">
        <v>45</v>
      </c>
      <c r="N1712" s="6" t="s">
        <v>164</v>
      </c>
      <c r="O1712" s="8" t="s">
        <v>165</v>
      </c>
      <c r="P1712" s="8" t="s">
        <v>28</v>
      </c>
      <c r="R1712" s="6" t="s">
        <v>164</v>
      </c>
      <c r="S1712" s="8" t="s">
        <v>165</v>
      </c>
      <c r="T1712" s="8" t="s">
        <v>28</v>
      </c>
      <c r="V1712" s="6" t="s">
        <v>26</v>
      </c>
      <c r="W1712" s="8" t="s">
        <v>27</v>
      </c>
      <c r="X1712" s="8" t="s">
        <v>28</v>
      </c>
      <c r="Z1712" s="6" t="s">
        <v>155</v>
      </c>
      <c r="AA1712" s="8" t="s">
        <v>156</v>
      </c>
      <c r="AB1712" s="7" t="s">
        <v>145</v>
      </c>
      <c r="AD1712" s="6" t="s">
        <v>155</v>
      </c>
      <c r="AE1712" s="7" t="s">
        <v>156</v>
      </c>
      <c r="AF1712" s="7" t="s">
        <v>145</v>
      </c>
    </row>
    <row r="1713" spans="1:32" x14ac:dyDescent="0.2">
      <c r="A1713" s="5" t="s">
        <v>64</v>
      </c>
      <c r="B1713" s="3" t="s">
        <v>150</v>
      </c>
      <c r="C1713" s="8" t="s">
        <v>151</v>
      </c>
      <c r="D1713" s="8" t="s">
        <v>22</v>
      </c>
      <c r="F1713" s="3" t="s">
        <v>157</v>
      </c>
      <c r="G1713" s="8" t="s">
        <v>158</v>
      </c>
      <c r="H1713" s="8" t="s">
        <v>136</v>
      </c>
      <c r="J1713" s="3" t="s">
        <v>155</v>
      </c>
      <c r="K1713" s="8" t="s">
        <v>156</v>
      </c>
      <c r="L1713" s="8" t="s">
        <v>145</v>
      </c>
      <c r="N1713" s="3" t="s">
        <v>90</v>
      </c>
      <c r="O1713" s="8" t="s">
        <v>91</v>
      </c>
      <c r="P1713" s="8" t="s">
        <v>92</v>
      </c>
      <c r="R1713" s="3" t="s">
        <v>34</v>
      </c>
      <c r="S1713" s="8" t="s">
        <v>35</v>
      </c>
      <c r="T1713" s="8" t="s">
        <v>36</v>
      </c>
      <c r="V1713" s="3" t="s">
        <v>26</v>
      </c>
      <c r="W1713" s="8" t="s">
        <v>27</v>
      </c>
      <c r="X1713" s="8" t="s">
        <v>28</v>
      </c>
      <c r="Z1713" s="3" t="s">
        <v>48</v>
      </c>
      <c r="AA1713" s="8" t="s">
        <v>49</v>
      </c>
      <c r="AB1713" s="7" t="s">
        <v>28</v>
      </c>
      <c r="AD1713" s="3" t="s">
        <v>48</v>
      </c>
      <c r="AE1713" s="7" t="s">
        <v>49</v>
      </c>
      <c r="AF1713" s="7" t="s">
        <v>28</v>
      </c>
    </row>
    <row r="1714" spans="1:32" x14ac:dyDescent="0.2">
      <c r="A1714" s="5" t="s">
        <v>65</v>
      </c>
      <c r="B1714" s="6" t="s">
        <v>150</v>
      </c>
      <c r="C1714" s="8" t="s">
        <v>151</v>
      </c>
      <c r="D1714" s="8" t="s">
        <v>22</v>
      </c>
      <c r="F1714" s="6" t="s">
        <v>34</v>
      </c>
      <c r="G1714" s="8" t="s">
        <v>35</v>
      </c>
      <c r="H1714" s="8" t="s">
        <v>36</v>
      </c>
      <c r="J1714" s="6" t="s">
        <v>34</v>
      </c>
      <c r="K1714" s="8" t="s">
        <v>35</v>
      </c>
      <c r="L1714" s="8" t="s">
        <v>36</v>
      </c>
      <c r="N1714" s="6" t="s">
        <v>155</v>
      </c>
      <c r="O1714" s="8" t="s">
        <v>156</v>
      </c>
      <c r="P1714" s="8" t="s">
        <v>145</v>
      </c>
      <c r="R1714" s="6" t="s">
        <v>155</v>
      </c>
      <c r="S1714" s="8" t="s">
        <v>156</v>
      </c>
      <c r="T1714" s="8" t="s">
        <v>145</v>
      </c>
      <c r="V1714" s="6" t="s">
        <v>26</v>
      </c>
      <c r="W1714" s="8" t="s">
        <v>27</v>
      </c>
      <c r="X1714" s="8" t="s">
        <v>28</v>
      </c>
      <c r="Z1714" s="6" t="s">
        <v>17</v>
      </c>
      <c r="AA1714" s="8" t="s">
        <v>41</v>
      </c>
      <c r="AB1714" s="7" t="s">
        <v>42</v>
      </c>
      <c r="AD1714" s="6" t="s">
        <v>17</v>
      </c>
      <c r="AE1714" s="7" t="s">
        <v>41</v>
      </c>
      <c r="AF1714" s="7" t="s">
        <v>42</v>
      </c>
    </row>
    <row r="1715" spans="1:32" x14ac:dyDescent="0.2">
      <c r="A1715" s="3" t="s">
        <v>66</v>
      </c>
    </row>
    <row r="1716" spans="1:32" x14ac:dyDescent="0.2">
      <c r="A1716" s="2" t="s">
        <v>146</v>
      </c>
      <c r="B1716" s="9" t="s">
        <v>400</v>
      </c>
      <c r="C1716" s="8" t="s">
        <v>401</v>
      </c>
      <c r="F1716" s="2" t="s">
        <v>82</v>
      </c>
      <c r="G1716" s="8" t="s">
        <v>149</v>
      </c>
      <c r="H1716" s="8" t="s">
        <v>13</v>
      </c>
      <c r="I1716" s="8" t="s">
        <v>14</v>
      </c>
    </row>
    <row r="1718" spans="1:32" x14ac:dyDescent="0.2">
      <c r="A1718" s="3"/>
      <c r="B1718" s="3"/>
      <c r="F1718" s="3"/>
    </row>
    <row r="1719" spans="1:32" x14ac:dyDescent="0.2">
      <c r="A1719" s="4" t="s">
        <v>15</v>
      </c>
      <c r="B1719" s="4" t="s">
        <v>2</v>
      </c>
      <c r="F1719" s="4" t="s">
        <v>3</v>
      </c>
      <c r="G1719" s="8">
        <v>1</v>
      </c>
      <c r="J1719" s="4" t="s">
        <v>3</v>
      </c>
      <c r="K1719" s="8">
        <v>2</v>
      </c>
      <c r="N1719" s="4" t="s">
        <v>3</v>
      </c>
      <c r="O1719" s="8">
        <v>3</v>
      </c>
      <c r="R1719" s="4" t="s">
        <v>3</v>
      </c>
      <c r="S1719" s="8">
        <v>4</v>
      </c>
      <c r="V1719" s="4" t="s">
        <v>4</v>
      </c>
      <c r="W1719" s="8" t="s">
        <v>5</v>
      </c>
      <c r="X1719" s="8">
        <v>5</v>
      </c>
      <c r="Z1719" s="4" t="s">
        <v>3</v>
      </c>
      <c r="AA1719" s="8">
        <v>6</v>
      </c>
      <c r="AD1719" s="4" t="s">
        <v>3</v>
      </c>
      <c r="AE1719" s="7">
        <v>7</v>
      </c>
    </row>
    <row r="1720" spans="1:32" x14ac:dyDescent="0.2">
      <c r="A1720" s="5" t="s">
        <v>16</v>
      </c>
      <c r="B1720" s="6" t="s">
        <v>150</v>
      </c>
      <c r="C1720" s="8" t="s">
        <v>151</v>
      </c>
      <c r="D1720" s="8" t="s">
        <v>22</v>
      </c>
      <c r="F1720" s="6" t="s">
        <v>205</v>
      </c>
      <c r="G1720" s="8" t="s">
        <v>206</v>
      </c>
      <c r="H1720" s="8" t="s">
        <v>60</v>
      </c>
      <c r="J1720" s="6" t="s">
        <v>205</v>
      </c>
      <c r="K1720" s="8" t="s">
        <v>206</v>
      </c>
      <c r="L1720" s="8" t="s">
        <v>60</v>
      </c>
      <c r="N1720" s="6" t="s">
        <v>155</v>
      </c>
      <c r="O1720" s="8" t="s">
        <v>156</v>
      </c>
      <c r="P1720" s="8" t="s">
        <v>145</v>
      </c>
      <c r="R1720" s="6" t="s">
        <v>155</v>
      </c>
      <c r="S1720" s="8" t="s">
        <v>156</v>
      </c>
      <c r="T1720" s="8" t="s">
        <v>145</v>
      </c>
      <c r="V1720" s="6" t="s">
        <v>26</v>
      </c>
      <c r="W1720" s="8" t="s">
        <v>27</v>
      </c>
      <c r="X1720" s="8" t="s">
        <v>28</v>
      </c>
      <c r="Z1720" s="6" t="s">
        <v>157</v>
      </c>
      <c r="AA1720" s="8" t="s">
        <v>158</v>
      </c>
      <c r="AB1720" s="7" t="s">
        <v>39</v>
      </c>
      <c r="AD1720" s="6" t="s">
        <v>157</v>
      </c>
      <c r="AE1720" s="7" t="s">
        <v>158</v>
      </c>
      <c r="AF1720" s="7" t="s">
        <v>39</v>
      </c>
    </row>
    <row r="1721" spans="1:32" x14ac:dyDescent="0.2">
      <c r="A1721" s="5" t="s">
        <v>32</v>
      </c>
      <c r="B1721" s="3" t="s">
        <v>150</v>
      </c>
      <c r="C1721" s="8" t="s">
        <v>151</v>
      </c>
      <c r="D1721" s="8" t="s">
        <v>22</v>
      </c>
      <c r="F1721" s="3" t="s">
        <v>155</v>
      </c>
      <c r="G1721" s="8" t="s">
        <v>156</v>
      </c>
      <c r="H1721" s="8" t="s">
        <v>145</v>
      </c>
      <c r="J1721" s="3" t="s">
        <v>155</v>
      </c>
      <c r="K1721" s="8" t="s">
        <v>156</v>
      </c>
      <c r="L1721" s="8" t="s">
        <v>145</v>
      </c>
      <c r="N1721" s="3" t="s">
        <v>113</v>
      </c>
      <c r="O1721" s="8" t="s">
        <v>114</v>
      </c>
      <c r="P1721" s="8" t="s">
        <v>115</v>
      </c>
      <c r="R1721" s="3" t="s">
        <v>157</v>
      </c>
      <c r="S1721" s="8" t="s">
        <v>158</v>
      </c>
      <c r="T1721" s="8" t="s">
        <v>138</v>
      </c>
      <c r="V1721" s="3" t="s">
        <v>26</v>
      </c>
      <c r="W1721" s="8" t="s">
        <v>27</v>
      </c>
      <c r="X1721" s="8" t="s">
        <v>28</v>
      </c>
      <c r="Z1721" s="3" t="s">
        <v>157</v>
      </c>
      <c r="AA1721" s="8" t="s">
        <v>158</v>
      </c>
      <c r="AB1721" s="7" t="s">
        <v>138</v>
      </c>
      <c r="AD1721" s="3" t="s">
        <v>205</v>
      </c>
      <c r="AE1721" s="7" t="s">
        <v>206</v>
      </c>
      <c r="AF1721" s="7" t="s">
        <v>60</v>
      </c>
    </row>
    <row r="1722" spans="1:32" ht="16" x14ac:dyDescent="0.2">
      <c r="A1722" s="5" t="s">
        <v>40</v>
      </c>
      <c r="B1722" s="6" t="s">
        <v>150</v>
      </c>
      <c r="C1722" s="8" t="s">
        <v>151</v>
      </c>
      <c r="D1722" s="8" t="s">
        <v>22</v>
      </c>
      <c r="F1722" s="6" t="s">
        <v>97</v>
      </c>
      <c r="G1722" s="8" t="s">
        <v>116</v>
      </c>
      <c r="H1722" s="8" t="s">
        <v>99</v>
      </c>
      <c r="J1722" s="1" t="s">
        <v>43</v>
      </c>
      <c r="K1722" s="8" t="s">
        <v>44</v>
      </c>
      <c r="L1722" s="8" t="s">
        <v>31</v>
      </c>
      <c r="M1722" s="8" t="s">
        <v>45</v>
      </c>
      <c r="N1722" s="6" t="s">
        <v>164</v>
      </c>
      <c r="O1722" s="8" t="s">
        <v>165</v>
      </c>
      <c r="P1722" s="8" t="s">
        <v>28</v>
      </c>
      <c r="R1722" s="6" t="s">
        <v>164</v>
      </c>
      <c r="S1722" s="8" t="s">
        <v>165</v>
      </c>
      <c r="T1722" s="8" t="s">
        <v>28</v>
      </c>
      <c r="V1722" s="6" t="s">
        <v>26</v>
      </c>
      <c r="W1722" s="8" t="s">
        <v>27</v>
      </c>
      <c r="X1722" s="8" t="s">
        <v>28</v>
      </c>
      <c r="Z1722" s="6" t="s">
        <v>155</v>
      </c>
      <c r="AA1722" s="8" t="s">
        <v>156</v>
      </c>
      <c r="AB1722" s="7" t="s">
        <v>145</v>
      </c>
      <c r="AD1722" s="6" t="s">
        <v>155</v>
      </c>
      <c r="AE1722" s="7" t="s">
        <v>156</v>
      </c>
      <c r="AF1722" s="7" t="s">
        <v>145</v>
      </c>
    </row>
    <row r="1723" spans="1:32" x14ac:dyDescent="0.2">
      <c r="A1723" s="5" t="s">
        <v>47</v>
      </c>
      <c r="B1723" s="3" t="s">
        <v>150</v>
      </c>
      <c r="C1723" s="8" t="s">
        <v>151</v>
      </c>
      <c r="D1723" s="8" t="s">
        <v>22</v>
      </c>
      <c r="F1723" s="3" t="s">
        <v>155</v>
      </c>
      <c r="G1723" s="8" t="s">
        <v>156</v>
      </c>
      <c r="H1723" s="8" t="s">
        <v>145</v>
      </c>
      <c r="J1723" s="3" t="s">
        <v>205</v>
      </c>
      <c r="K1723" s="8" t="s">
        <v>206</v>
      </c>
      <c r="L1723" s="8" t="s">
        <v>60</v>
      </c>
      <c r="N1723" s="3" t="s">
        <v>106</v>
      </c>
      <c r="O1723" s="8" t="s">
        <v>116</v>
      </c>
      <c r="P1723" s="8" t="s">
        <v>99</v>
      </c>
      <c r="R1723" s="3" t="s">
        <v>106</v>
      </c>
      <c r="S1723" s="8" t="s">
        <v>116</v>
      </c>
      <c r="T1723" s="8" t="s">
        <v>99</v>
      </c>
      <c r="V1723" s="3" t="s">
        <v>26</v>
      </c>
      <c r="W1723" s="8" t="s">
        <v>27</v>
      </c>
      <c r="X1723" s="8" t="s">
        <v>28</v>
      </c>
      <c r="Z1723" s="3" t="s">
        <v>48</v>
      </c>
      <c r="AA1723" s="8" t="s">
        <v>49</v>
      </c>
      <c r="AB1723" s="7" t="s">
        <v>28</v>
      </c>
      <c r="AD1723" s="3" t="s">
        <v>48</v>
      </c>
      <c r="AE1723" s="7" t="s">
        <v>49</v>
      </c>
      <c r="AF1723" s="7" t="s">
        <v>28</v>
      </c>
    </row>
    <row r="1724" spans="1:32" x14ac:dyDescent="0.2">
      <c r="A1724" s="5" t="s">
        <v>50</v>
      </c>
      <c r="B1724" s="6" t="s">
        <v>150</v>
      </c>
      <c r="C1724" s="8" t="s">
        <v>151</v>
      </c>
      <c r="D1724" s="8" t="s">
        <v>22</v>
      </c>
      <c r="F1724" s="6" t="s">
        <v>155</v>
      </c>
      <c r="G1724" s="8" t="s">
        <v>156</v>
      </c>
      <c r="H1724" s="8" t="s">
        <v>145</v>
      </c>
      <c r="J1724" s="6" t="s">
        <v>46</v>
      </c>
      <c r="K1724" s="8" t="s">
        <v>165</v>
      </c>
      <c r="L1724" s="8" t="s">
        <v>145</v>
      </c>
      <c r="N1724" s="6" t="s">
        <v>106</v>
      </c>
      <c r="O1724" s="8" t="s">
        <v>116</v>
      </c>
      <c r="P1724" s="8" t="s">
        <v>99</v>
      </c>
      <c r="R1724" s="6" t="s">
        <v>166</v>
      </c>
      <c r="S1724" s="8" t="s">
        <v>167</v>
      </c>
      <c r="T1724" s="8" t="s">
        <v>73</v>
      </c>
      <c r="V1724" s="6" t="s">
        <v>26</v>
      </c>
      <c r="W1724" s="8" t="s">
        <v>27</v>
      </c>
      <c r="X1724" s="8" t="s">
        <v>28</v>
      </c>
      <c r="Z1724" s="6" t="s">
        <v>113</v>
      </c>
      <c r="AA1724" s="8" t="s">
        <v>114</v>
      </c>
      <c r="AB1724" s="7" t="s">
        <v>115</v>
      </c>
      <c r="AD1724" s="6" t="s">
        <v>113</v>
      </c>
      <c r="AE1724" s="7" t="s">
        <v>114</v>
      </c>
      <c r="AF1724" s="7" t="s">
        <v>115</v>
      </c>
    </row>
    <row r="1725" spans="1:32" x14ac:dyDescent="0.2">
      <c r="A1725" s="5" t="s">
        <v>52</v>
      </c>
      <c r="B1725" s="3" t="s">
        <v>150</v>
      </c>
      <c r="C1725" s="8" t="s">
        <v>151</v>
      </c>
      <c r="D1725" s="8" t="s">
        <v>22</v>
      </c>
      <c r="F1725" s="3" t="s">
        <v>46</v>
      </c>
      <c r="G1725" s="8" t="s">
        <v>165</v>
      </c>
      <c r="H1725" s="8" t="s">
        <v>145</v>
      </c>
      <c r="J1725" s="3" t="s">
        <v>205</v>
      </c>
      <c r="K1725" s="8" t="s">
        <v>206</v>
      </c>
      <c r="L1725" s="8" t="s">
        <v>60</v>
      </c>
      <c r="N1725" s="3" t="s">
        <v>155</v>
      </c>
      <c r="O1725" s="8" t="s">
        <v>156</v>
      </c>
      <c r="P1725" s="8" t="s">
        <v>145</v>
      </c>
      <c r="R1725" s="3" t="s">
        <v>166</v>
      </c>
      <c r="S1725" s="8" t="s">
        <v>167</v>
      </c>
      <c r="T1725" s="8" t="s">
        <v>19</v>
      </c>
      <c r="V1725" s="3" t="s">
        <v>26</v>
      </c>
      <c r="W1725" s="8" t="s">
        <v>27</v>
      </c>
      <c r="X1725" s="8" t="s">
        <v>28</v>
      </c>
      <c r="Z1725" s="3" t="s">
        <v>157</v>
      </c>
      <c r="AA1725" s="8" t="s">
        <v>158</v>
      </c>
      <c r="AB1725" s="7" t="s">
        <v>39</v>
      </c>
      <c r="AD1725" s="3" t="s">
        <v>58</v>
      </c>
      <c r="AE1725" s="7" t="s">
        <v>168</v>
      </c>
      <c r="AF1725" s="7" t="s">
        <v>60</v>
      </c>
    </row>
    <row r="1726" spans="1:32" x14ac:dyDescent="0.2">
      <c r="A1726" s="5" t="s">
        <v>56</v>
      </c>
      <c r="B1726" s="6" t="s">
        <v>150</v>
      </c>
      <c r="C1726" s="8" t="s">
        <v>151</v>
      </c>
      <c r="D1726" s="8" t="s">
        <v>22</v>
      </c>
      <c r="F1726" s="6" t="s">
        <v>157</v>
      </c>
      <c r="G1726" s="8" t="s">
        <v>158</v>
      </c>
      <c r="H1726" s="8" t="s">
        <v>169</v>
      </c>
      <c r="J1726" s="6" t="s">
        <v>157</v>
      </c>
      <c r="K1726" s="8" t="s">
        <v>158</v>
      </c>
      <c r="L1726" s="8" t="s">
        <v>169</v>
      </c>
      <c r="N1726" s="6" t="s">
        <v>53</v>
      </c>
      <c r="O1726" s="8" t="s">
        <v>170</v>
      </c>
      <c r="P1726" s="8" t="s">
        <v>22</v>
      </c>
      <c r="R1726" s="6" t="s">
        <v>205</v>
      </c>
      <c r="S1726" s="8" t="s">
        <v>206</v>
      </c>
      <c r="T1726" s="8" t="s">
        <v>60</v>
      </c>
      <c r="V1726" s="6" t="s">
        <v>26</v>
      </c>
      <c r="W1726" s="8" t="s">
        <v>27</v>
      </c>
      <c r="X1726" s="8" t="s">
        <v>28</v>
      </c>
      <c r="Z1726" s="6" t="s">
        <v>155</v>
      </c>
      <c r="AA1726" s="8" t="s">
        <v>156</v>
      </c>
      <c r="AB1726" s="7" t="s">
        <v>145</v>
      </c>
      <c r="AD1726" s="6" t="s">
        <v>155</v>
      </c>
      <c r="AE1726" s="7" t="s">
        <v>156</v>
      </c>
      <c r="AF1726" s="7" t="s">
        <v>145</v>
      </c>
    </row>
    <row r="1727" spans="1:32" x14ac:dyDescent="0.2">
      <c r="A1727" s="5" t="s">
        <v>61</v>
      </c>
      <c r="B1727" s="3" t="s">
        <v>150</v>
      </c>
      <c r="C1727" s="8" t="s">
        <v>151</v>
      </c>
      <c r="D1727" s="8" t="s">
        <v>22</v>
      </c>
      <c r="F1727" s="3" t="s">
        <v>205</v>
      </c>
      <c r="G1727" s="8" t="s">
        <v>206</v>
      </c>
      <c r="H1727" s="8" t="s">
        <v>60</v>
      </c>
      <c r="J1727" s="3" t="s">
        <v>62</v>
      </c>
      <c r="K1727" s="8" t="s">
        <v>63</v>
      </c>
      <c r="L1727" s="8" t="s">
        <v>45</v>
      </c>
      <c r="N1727" s="3" t="s">
        <v>164</v>
      </c>
      <c r="O1727" s="8" t="s">
        <v>165</v>
      </c>
      <c r="P1727" s="8" t="s">
        <v>28</v>
      </c>
      <c r="R1727" s="3" t="s">
        <v>164</v>
      </c>
      <c r="S1727" s="8" t="s">
        <v>165</v>
      </c>
      <c r="T1727" s="8" t="s">
        <v>28</v>
      </c>
      <c r="V1727" s="3" t="s">
        <v>26</v>
      </c>
      <c r="W1727" s="8" t="s">
        <v>27</v>
      </c>
      <c r="X1727" s="8" t="s">
        <v>28</v>
      </c>
      <c r="Z1727" s="3" t="s">
        <v>155</v>
      </c>
      <c r="AA1727" s="8" t="s">
        <v>156</v>
      </c>
      <c r="AB1727" s="7" t="s">
        <v>145</v>
      </c>
      <c r="AD1727" s="3" t="s">
        <v>155</v>
      </c>
      <c r="AE1727" s="7" t="s">
        <v>156</v>
      </c>
      <c r="AF1727" s="7" t="s">
        <v>145</v>
      </c>
    </row>
    <row r="1728" spans="1:32" x14ac:dyDescent="0.2">
      <c r="A1728" s="5" t="s">
        <v>64</v>
      </c>
      <c r="B1728" s="6" t="s">
        <v>150</v>
      </c>
      <c r="C1728" s="8" t="s">
        <v>151</v>
      </c>
      <c r="D1728" s="8" t="s">
        <v>22</v>
      </c>
      <c r="F1728" s="6" t="s">
        <v>157</v>
      </c>
      <c r="G1728" s="8" t="s">
        <v>158</v>
      </c>
      <c r="H1728" s="8" t="s">
        <v>136</v>
      </c>
      <c r="J1728" s="6" t="s">
        <v>155</v>
      </c>
      <c r="K1728" s="8" t="s">
        <v>156</v>
      </c>
      <c r="L1728" s="8" t="s">
        <v>145</v>
      </c>
      <c r="N1728" s="6" t="s">
        <v>205</v>
      </c>
      <c r="O1728" s="8" t="s">
        <v>206</v>
      </c>
      <c r="P1728" s="8" t="s">
        <v>60</v>
      </c>
      <c r="R1728" s="6" t="s">
        <v>113</v>
      </c>
      <c r="S1728" s="8" t="s">
        <v>114</v>
      </c>
      <c r="T1728" s="8" t="s">
        <v>76</v>
      </c>
      <c r="V1728" s="6" t="s">
        <v>26</v>
      </c>
      <c r="W1728" s="8" t="s">
        <v>27</v>
      </c>
      <c r="X1728" s="8" t="s">
        <v>28</v>
      </c>
      <c r="Z1728" s="6" t="s">
        <v>48</v>
      </c>
      <c r="AA1728" s="8" t="s">
        <v>49</v>
      </c>
      <c r="AB1728" s="7" t="s">
        <v>28</v>
      </c>
      <c r="AD1728" s="6" t="s">
        <v>48</v>
      </c>
      <c r="AE1728" s="7" t="s">
        <v>49</v>
      </c>
      <c r="AF1728" s="7" t="s">
        <v>28</v>
      </c>
    </row>
    <row r="1729" spans="1:32" x14ac:dyDescent="0.2">
      <c r="A1729" s="5" t="s">
        <v>65</v>
      </c>
      <c r="B1729" s="3" t="s">
        <v>150</v>
      </c>
      <c r="C1729" s="8" t="s">
        <v>151</v>
      </c>
      <c r="D1729" s="8" t="s">
        <v>22</v>
      </c>
      <c r="F1729" s="3" t="s">
        <v>113</v>
      </c>
      <c r="G1729" s="8" t="s">
        <v>114</v>
      </c>
      <c r="H1729" s="8" t="s">
        <v>115</v>
      </c>
      <c r="J1729" s="3" t="s">
        <v>113</v>
      </c>
      <c r="K1729" s="8" t="s">
        <v>114</v>
      </c>
      <c r="L1729" s="8" t="s">
        <v>115</v>
      </c>
      <c r="N1729" s="3" t="s">
        <v>155</v>
      </c>
      <c r="O1729" s="8" t="s">
        <v>156</v>
      </c>
      <c r="P1729" s="8" t="s">
        <v>145</v>
      </c>
      <c r="R1729" s="3" t="s">
        <v>155</v>
      </c>
      <c r="S1729" s="8" t="s">
        <v>156</v>
      </c>
      <c r="T1729" s="8" t="s">
        <v>145</v>
      </c>
      <c r="V1729" s="3" t="s">
        <v>26</v>
      </c>
      <c r="W1729" s="8" t="s">
        <v>27</v>
      </c>
      <c r="X1729" s="8" t="s">
        <v>28</v>
      </c>
      <c r="Z1729" s="3" t="s">
        <v>106</v>
      </c>
      <c r="AA1729" s="8" t="s">
        <v>116</v>
      </c>
      <c r="AB1729" s="7" t="s">
        <v>99</v>
      </c>
      <c r="AD1729" s="3" t="s">
        <v>106</v>
      </c>
      <c r="AE1729" s="7" t="s">
        <v>116</v>
      </c>
      <c r="AF1729" s="7" t="s">
        <v>99</v>
      </c>
    </row>
    <row r="1730" spans="1:32" x14ac:dyDescent="0.2">
      <c r="A1730" s="3" t="s">
        <v>66</v>
      </c>
    </row>
    <row r="1731" spans="1:32" x14ac:dyDescent="0.2">
      <c r="A1731" s="2" t="s">
        <v>119</v>
      </c>
      <c r="B1731" s="9" t="s">
        <v>402</v>
      </c>
      <c r="C1731" s="8" t="s">
        <v>403</v>
      </c>
      <c r="F1731" s="2" t="s">
        <v>82</v>
      </c>
      <c r="G1731" s="8" t="s">
        <v>122</v>
      </c>
      <c r="H1731" s="8" t="s">
        <v>13</v>
      </c>
      <c r="I1731" s="8" t="s">
        <v>88</v>
      </c>
    </row>
    <row r="1733" spans="1:32" x14ac:dyDescent="0.2">
      <c r="A1733" s="3"/>
      <c r="B1733" s="3"/>
      <c r="F1733" s="3"/>
    </row>
    <row r="1734" spans="1:32" x14ac:dyDescent="0.2">
      <c r="A1734" s="4" t="s">
        <v>15</v>
      </c>
      <c r="B1734" s="4" t="s">
        <v>2</v>
      </c>
      <c r="F1734" s="4" t="s">
        <v>3</v>
      </c>
      <c r="G1734" s="8">
        <v>1</v>
      </c>
      <c r="J1734" s="4" t="s">
        <v>3</v>
      </c>
      <c r="K1734" s="8">
        <v>2</v>
      </c>
      <c r="N1734" s="4" t="s">
        <v>3</v>
      </c>
      <c r="O1734" s="8">
        <v>3</v>
      </c>
      <c r="R1734" s="4" t="s">
        <v>3</v>
      </c>
      <c r="S1734" s="8">
        <v>4</v>
      </c>
      <c r="V1734" s="4" t="s">
        <v>4</v>
      </c>
      <c r="W1734" s="8" t="s">
        <v>5</v>
      </c>
      <c r="X1734" s="8">
        <v>5</v>
      </c>
      <c r="Z1734" s="4" t="s">
        <v>3</v>
      </c>
      <c r="AA1734" s="8">
        <v>6</v>
      </c>
      <c r="AD1734" s="4" t="s">
        <v>3</v>
      </c>
      <c r="AE1734" s="7">
        <v>7</v>
      </c>
    </row>
    <row r="1735" spans="1:32" x14ac:dyDescent="0.2">
      <c r="A1735" s="5" t="s">
        <v>16</v>
      </c>
      <c r="B1735" s="3" t="s">
        <v>123</v>
      </c>
      <c r="C1735" s="8" t="s">
        <v>124</v>
      </c>
      <c r="D1735" s="8" t="s">
        <v>73</v>
      </c>
      <c r="F1735" s="3" t="s">
        <v>152</v>
      </c>
      <c r="G1735" s="8" t="s">
        <v>153</v>
      </c>
      <c r="H1735" s="8" t="s">
        <v>154</v>
      </c>
      <c r="J1735" s="3" t="s">
        <v>152</v>
      </c>
      <c r="K1735" s="8" t="s">
        <v>153</v>
      </c>
      <c r="L1735" s="8" t="s">
        <v>154</v>
      </c>
      <c r="N1735" s="3" t="s">
        <v>53</v>
      </c>
      <c r="O1735" s="8" t="s">
        <v>125</v>
      </c>
      <c r="P1735" s="8" t="s">
        <v>76</v>
      </c>
      <c r="R1735" s="3" t="s">
        <v>53</v>
      </c>
      <c r="S1735" s="8" t="s">
        <v>125</v>
      </c>
      <c r="T1735" s="8" t="s">
        <v>76</v>
      </c>
      <c r="V1735" s="3" t="s">
        <v>26</v>
      </c>
      <c r="W1735" s="8" t="s">
        <v>27</v>
      </c>
      <c r="X1735" s="8" t="s">
        <v>28</v>
      </c>
      <c r="Z1735" s="3" t="s">
        <v>126</v>
      </c>
      <c r="AA1735" s="8" t="s">
        <v>127</v>
      </c>
      <c r="AB1735" s="7" t="s">
        <v>96</v>
      </c>
      <c r="AD1735" s="3" t="s">
        <v>126</v>
      </c>
      <c r="AE1735" s="7" t="s">
        <v>127</v>
      </c>
      <c r="AF1735" s="7" t="s">
        <v>96</v>
      </c>
    </row>
    <row r="1736" spans="1:32" x14ac:dyDescent="0.2">
      <c r="A1736" s="5" t="s">
        <v>32</v>
      </c>
      <c r="B1736" s="6" t="s">
        <v>123</v>
      </c>
      <c r="C1736" s="8" t="s">
        <v>124</v>
      </c>
      <c r="D1736" s="8" t="s">
        <v>73</v>
      </c>
      <c r="F1736" s="6" t="s">
        <v>53</v>
      </c>
      <c r="G1736" s="8" t="s">
        <v>125</v>
      </c>
      <c r="H1736" s="8" t="s">
        <v>76</v>
      </c>
      <c r="J1736" s="6" t="s">
        <v>53</v>
      </c>
      <c r="K1736" s="8" t="s">
        <v>125</v>
      </c>
      <c r="L1736" s="8" t="s">
        <v>76</v>
      </c>
      <c r="N1736" s="6" t="s">
        <v>33</v>
      </c>
      <c r="O1736" s="8" t="s">
        <v>128</v>
      </c>
      <c r="P1736" s="8" t="s">
        <v>45</v>
      </c>
      <c r="R1736" s="6" t="s">
        <v>46</v>
      </c>
      <c r="S1736" s="8" t="s">
        <v>127</v>
      </c>
      <c r="T1736" s="8" t="s">
        <v>76</v>
      </c>
      <c r="V1736" s="6" t="s">
        <v>26</v>
      </c>
      <c r="W1736" s="8" t="s">
        <v>27</v>
      </c>
      <c r="X1736" s="8" t="s">
        <v>28</v>
      </c>
      <c r="Z1736" s="6" t="s">
        <v>129</v>
      </c>
      <c r="AA1736" s="8" t="s">
        <v>130</v>
      </c>
      <c r="AB1736" s="7" t="s">
        <v>75</v>
      </c>
      <c r="AD1736" s="6" t="s">
        <v>152</v>
      </c>
      <c r="AE1736" s="7" t="s">
        <v>153</v>
      </c>
      <c r="AF1736" s="7" t="s">
        <v>154</v>
      </c>
    </row>
    <row r="1737" spans="1:32" ht="16" x14ac:dyDescent="0.2">
      <c r="A1737" s="5" t="s">
        <v>40</v>
      </c>
      <c r="B1737" s="3" t="s">
        <v>123</v>
      </c>
      <c r="C1737" s="8" t="s">
        <v>124</v>
      </c>
      <c r="D1737" s="8" t="s">
        <v>73</v>
      </c>
      <c r="F1737" s="3" t="s">
        <v>48</v>
      </c>
      <c r="G1737" s="8" t="s">
        <v>74</v>
      </c>
      <c r="H1737" s="8" t="s">
        <v>75</v>
      </c>
      <c r="J1737" s="1" t="s">
        <v>43</v>
      </c>
      <c r="K1737" s="8" t="s">
        <v>44</v>
      </c>
      <c r="L1737" s="8" t="s">
        <v>31</v>
      </c>
      <c r="M1737" s="8" t="s">
        <v>45</v>
      </c>
      <c r="N1737" s="3" t="s">
        <v>53</v>
      </c>
      <c r="O1737" s="8" t="s">
        <v>125</v>
      </c>
      <c r="P1737" s="8" t="s">
        <v>76</v>
      </c>
      <c r="R1737" s="3" t="s">
        <v>53</v>
      </c>
      <c r="S1737" s="8" t="s">
        <v>125</v>
      </c>
      <c r="T1737" s="8" t="s">
        <v>76</v>
      </c>
      <c r="V1737" s="3" t="s">
        <v>26</v>
      </c>
      <c r="W1737" s="8" t="s">
        <v>27</v>
      </c>
      <c r="X1737" s="8" t="s">
        <v>28</v>
      </c>
      <c r="Z1737" s="3" t="s">
        <v>134</v>
      </c>
      <c r="AA1737" s="8" t="s">
        <v>135</v>
      </c>
      <c r="AB1737" s="7" t="s">
        <v>31</v>
      </c>
      <c r="AD1737" s="3" t="s">
        <v>134</v>
      </c>
      <c r="AE1737" s="7" t="s">
        <v>135</v>
      </c>
      <c r="AF1737" s="7" t="s">
        <v>31</v>
      </c>
    </row>
    <row r="1738" spans="1:32" x14ac:dyDescent="0.2">
      <c r="A1738" s="5" t="s">
        <v>47</v>
      </c>
      <c r="B1738" s="6" t="s">
        <v>123</v>
      </c>
      <c r="C1738" s="8" t="s">
        <v>124</v>
      </c>
      <c r="D1738" s="8" t="s">
        <v>73</v>
      </c>
      <c r="F1738" s="6" t="s">
        <v>53</v>
      </c>
      <c r="G1738" s="8" t="s">
        <v>125</v>
      </c>
      <c r="H1738" s="8" t="s">
        <v>76</v>
      </c>
      <c r="J1738" s="6" t="s">
        <v>152</v>
      </c>
      <c r="K1738" s="8" t="s">
        <v>153</v>
      </c>
      <c r="L1738" s="8" t="s">
        <v>154</v>
      </c>
      <c r="N1738" s="6" t="s">
        <v>48</v>
      </c>
      <c r="O1738" s="8" t="s">
        <v>74</v>
      </c>
      <c r="P1738" s="8" t="s">
        <v>76</v>
      </c>
      <c r="R1738" s="6" t="s">
        <v>48</v>
      </c>
      <c r="S1738" s="8" t="s">
        <v>74</v>
      </c>
      <c r="T1738" s="8" t="s">
        <v>76</v>
      </c>
      <c r="V1738" s="6" t="s">
        <v>26</v>
      </c>
      <c r="W1738" s="8" t="s">
        <v>27</v>
      </c>
      <c r="X1738" s="8" t="s">
        <v>28</v>
      </c>
      <c r="Z1738" s="6" t="s">
        <v>48</v>
      </c>
      <c r="AA1738" s="8" t="s">
        <v>49</v>
      </c>
      <c r="AB1738" s="7" t="s">
        <v>28</v>
      </c>
      <c r="AD1738" s="6" t="s">
        <v>48</v>
      </c>
      <c r="AE1738" s="7" t="s">
        <v>49</v>
      </c>
      <c r="AF1738" s="7" t="s">
        <v>28</v>
      </c>
    </row>
    <row r="1739" spans="1:32" x14ac:dyDescent="0.2">
      <c r="A1739" s="5" t="s">
        <v>50</v>
      </c>
      <c r="B1739" s="3" t="s">
        <v>123</v>
      </c>
      <c r="C1739" s="8" t="s">
        <v>124</v>
      </c>
      <c r="D1739" s="8" t="s">
        <v>73</v>
      </c>
      <c r="F1739" s="3" t="s">
        <v>134</v>
      </c>
      <c r="G1739" s="8" t="s">
        <v>135</v>
      </c>
      <c r="H1739" s="8" t="s">
        <v>136</v>
      </c>
      <c r="J1739" s="3" t="s">
        <v>134</v>
      </c>
      <c r="K1739" s="8" t="s">
        <v>135</v>
      </c>
      <c r="L1739" s="8" t="s">
        <v>136</v>
      </c>
      <c r="N1739" s="3" t="s">
        <v>48</v>
      </c>
      <c r="O1739" s="8" t="s">
        <v>74</v>
      </c>
      <c r="P1739" s="8" t="s">
        <v>76</v>
      </c>
      <c r="R1739" s="3" t="s">
        <v>53</v>
      </c>
      <c r="S1739" s="8" t="s">
        <v>125</v>
      </c>
      <c r="T1739" s="8" t="s">
        <v>76</v>
      </c>
      <c r="V1739" s="3" t="s">
        <v>26</v>
      </c>
      <c r="W1739" s="8" t="s">
        <v>27</v>
      </c>
      <c r="X1739" s="8" t="s">
        <v>28</v>
      </c>
      <c r="Z1739" s="3" t="s">
        <v>33</v>
      </c>
      <c r="AA1739" s="8" t="s">
        <v>128</v>
      </c>
      <c r="AB1739" s="7" t="s">
        <v>137</v>
      </c>
      <c r="AD1739" s="3" t="s">
        <v>33</v>
      </c>
      <c r="AE1739" s="7" t="s">
        <v>128</v>
      </c>
      <c r="AF1739" s="7" t="s">
        <v>137</v>
      </c>
    </row>
    <row r="1740" spans="1:32" x14ac:dyDescent="0.2">
      <c r="A1740" s="5" t="s">
        <v>52</v>
      </c>
      <c r="B1740" s="6" t="s">
        <v>123</v>
      </c>
      <c r="C1740" s="8" t="s">
        <v>124</v>
      </c>
      <c r="D1740" s="8" t="s">
        <v>73</v>
      </c>
      <c r="F1740" s="6" t="s">
        <v>134</v>
      </c>
      <c r="G1740" s="8" t="s">
        <v>135</v>
      </c>
      <c r="H1740" s="8" t="s">
        <v>138</v>
      </c>
      <c r="J1740" s="6" t="s">
        <v>152</v>
      </c>
      <c r="K1740" s="8" t="s">
        <v>153</v>
      </c>
      <c r="L1740" s="8" t="s">
        <v>154</v>
      </c>
      <c r="N1740" s="6" t="s">
        <v>53</v>
      </c>
      <c r="O1740" s="8" t="s">
        <v>125</v>
      </c>
      <c r="P1740" s="8" t="s">
        <v>76</v>
      </c>
      <c r="R1740" s="6" t="s">
        <v>53</v>
      </c>
      <c r="S1740" s="8" t="s">
        <v>125</v>
      </c>
      <c r="T1740" s="8" t="s">
        <v>76</v>
      </c>
      <c r="V1740" s="6" t="s">
        <v>26</v>
      </c>
      <c r="W1740" s="8" t="s">
        <v>27</v>
      </c>
      <c r="X1740" s="8" t="s">
        <v>28</v>
      </c>
      <c r="Z1740" s="6" t="s">
        <v>126</v>
      </c>
      <c r="AA1740" s="8" t="s">
        <v>127</v>
      </c>
      <c r="AB1740" s="7" t="s">
        <v>96</v>
      </c>
      <c r="AD1740" s="6" t="s">
        <v>126</v>
      </c>
      <c r="AE1740" s="7" t="s">
        <v>127</v>
      </c>
      <c r="AF1740" s="7" t="s">
        <v>96</v>
      </c>
    </row>
    <row r="1741" spans="1:32" x14ac:dyDescent="0.2">
      <c r="A1741" s="5" t="s">
        <v>56</v>
      </c>
      <c r="B1741" s="3" t="s">
        <v>123</v>
      </c>
      <c r="C1741" s="8" t="s">
        <v>124</v>
      </c>
      <c r="D1741" s="8" t="s">
        <v>73</v>
      </c>
      <c r="F1741" s="3" t="s">
        <v>129</v>
      </c>
      <c r="G1741" s="8" t="s">
        <v>130</v>
      </c>
      <c r="H1741" s="8" t="s">
        <v>75</v>
      </c>
      <c r="J1741" s="3" t="s">
        <v>46</v>
      </c>
      <c r="K1741" s="8" t="s">
        <v>127</v>
      </c>
      <c r="L1741" s="8" t="s">
        <v>76</v>
      </c>
      <c r="N1741" s="3" t="s">
        <v>134</v>
      </c>
      <c r="O1741" s="8" t="s">
        <v>135</v>
      </c>
      <c r="P1741" s="8" t="s">
        <v>31</v>
      </c>
      <c r="R1741" s="3" t="s">
        <v>152</v>
      </c>
      <c r="S1741" s="8" t="s">
        <v>153</v>
      </c>
      <c r="T1741" s="8" t="s">
        <v>154</v>
      </c>
      <c r="V1741" s="3" t="s">
        <v>26</v>
      </c>
      <c r="W1741" s="8" t="s">
        <v>27</v>
      </c>
      <c r="X1741" s="8" t="s">
        <v>28</v>
      </c>
      <c r="Z1741" s="3" t="s">
        <v>53</v>
      </c>
      <c r="AA1741" s="8" t="s">
        <v>125</v>
      </c>
      <c r="AB1741" s="7" t="s">
        <v>76</v>
      </c>
      <c r="AD1741" s="3" t="s">
        <v>53</v>
      </c>
      <c r="AE1741" s="7" t="s">
        <v>125</v>
      </c>
      <c r="AF1741" s="7" t="s">
        <v>76</v>
      </c>
    </row>
    <row r="1742" spans="1:32" x14ac:dyDescent="0.2">
      <c r="A1742" s="5" t="s">
        <v>61</v>
      </c>
      <c r="B1742" s="6" t="s">
        <v>123</v>
      </c>
      <c r="C1742" s="8" t="s">
        <v>124</v>
      </c>
      <c r="D1742" s="8" t="s">
        <v>73</v>
      </c>
      <c r="F1742" s="6" t="s">
        <v>152</v>
      </c>
      <c r="G1742" s="8" t="s">
        <v>153</v>
      </c>
      <c r="H1742" s="8" t="s">
        <v>154</v>
      </c>
      <c r="J1742" s="3" t="s">
        <v>62</v>
      </c>
      <c r="K1742" s="8" t="s">
        <v>63</v>
      </c>
      <c r="L1742" s="8" t="s">
        <v>45</v>
      </c>
      <c r="N1742" s="6" t="s">
        <v>53</v>
      </c>
      <c r="O1742" s="8" t="s">
        <v>125</v>
      </c>
      <c r="P1742" s="8" t="s">
        <v>76</v>
      </c>
      <c r="R1742" s="6" t="s">
        <v>53</v>
      </c>
      <c r="S1742" s="8" t="s">
        <v>125</v>
      </c>
      <c r="T1742" s="8" t="s">
        <v>76</v>
      </c>
      <c r="V1742" s="6" t="s">
        <v>26</v>
      </c>
      <c r="W1742" s="8" t="s">
        <v>27</v>
      </c>
      <c r="X1742" s="8" t="s">
        <v>28</v>
      </c>
      <c r="Z1742" s="6" t="s">
        <v>58</v>
      </c>
      <c r="AA1742" s="8" t="s">
        <v>139</v>
      </c>
      <c r="AB1742" s="7" t="s">
        <v>19</v>
      </c>
      <c r="AD1742" s="6" t="s">
        <v>134</v>
      </c>
      <c r="AE1742" s="7" t="s">
        <v>135</v>
      </c>
      <c r="AF1742" s="7" t="s">
        <v>76</v>
      </c>
    </row>
    <row r="1743" spans="1:32" x14ac:dyDescent="0.2">
      <c r="A1743" s="5" t="s">
        <v>64</v>
      </c>
      <c r="B1743" s="3" t="s">
        <v>123</v>
      </c>
      <c r="C1743" s="8" t="s">
        <v>124</v>
      </c>
      <c r="D1743" s="8" t="s">
        <v>73</v>
      </c>
      <c r="F1743" s="3" t="s">
        <v>53</v>
      </c>
      <c r="G1743" s="8" t="s">
        <v>125</v>
      </c>
      <c r="H1743" s="8" t="s">
        <v>76</v>
      </c>
      <c r="J1743" s="3" t="s">
        <v>53</v>
      </c>
      <c r="K1743" s="8" t="s">
        <v>125</v>
      </c>
      <c r="L1743" s="8" t="s">
        <v>76</v>
      </c>
      <c r="N1743" s="3" t="s">
        <v>152</v>
      </c>
      <c r="O1743" s="8" t="s">
        <v>153</v>
      </c>
      <c r="P1743" s="8" t="s">
        <v>154</v>
      </c>
      <c r="R1743" s="3" t="s">
        <v>33</v>
      </c>
      <c r="S1743" s="8" t="s">
        <v>128</v>
      </c>
      <c r="T1743" s="8" t="s">
        <v>45</v>
      </c>
      <c r="V1743" s="3" t="s">
        <v>26</v>
      </c>
      <c r="W1743" s="8" t="s">
        <v>27</v>
      </c>
      <c r="X1743" s="8" t="s">
        <v>28</v>
      </c>
      <c r="Z1743" s="3" t="s">
        <v>48</v>
      </c>
      <c r="AA1743" s="8" t="s">
        <v>49</v>
      </c>
      <c r="AB1743" s="7" t="s">
        <v>28</v>
      </c>
      <c r="AD1743" s="3" t="s">
        <v>48</v>
      </c>
      <c r="AE1743" s="7" t="s">
        <v>49</v>
      </c>
      <c r="AF1743" s="7" t="s">
        <v>28</v>
      </c>
    </row>
    <row r="1744" spans="1:32" x14ac:dyDescent="0.2">
      <c r="A1744" s="5" t="s">
        <v>65</v>
      </c>
      <c r="B1744" s="6" t="s">
        <v>123</v>
      </c>
      <c r="C1744" s="8" t="s">
        <v>124</v>
      </c>
      <c r="D1744" s="8" t="s">
        <v>73</v>
      </c>
      <c r="F1744" s="6" t="s">
        <v>33</v>
      </c>
      <c r="G1744" s="8" t="s">
        <v>128</v>
      </c>
      <c r="H1744" s="8" t="s">
        <v>45</v>
      </c>
      <c r="J1744" s="6" t="s">
        <v>33</v>
      </c>
      <c r="K1744" s="8" t="s">
        <v>128</v>
      </c>
      <c r="L1744" s="8" t="s">
        <v>45</v>
      </c>
      <c r="N1744" s="6" t="s">
        <v>53</v>
      </c>
      <c r="O1744" s="8" t="s">
        <v>140</v>
      </c>
      <c r="P1744" s="8" t="s">
        <v>76</v>
      </c>
      <c r="R1744" s="6" t="s">
        <v>134</v>
      </c>
      <c r="S1744" s="8" t="s">
        <v>135</v>
      </c>
      <c r="T1744" s="8" t="s">
        <v>76</v>
      </c>
      <c r="V1744" s="6" t="s">
        <v>26</v>
      </c>
      <c r="W1744" s="8" t="s">
        <v>27</v>
      </c>
      <c r="X1744" s="8" t="s">
        <v>28</v>
      </c>
      <c r="Z1744" s="6" t="s">
        <v>48</v>
      </c>
      <c r="AA1744" s="8" t="s">
        <v>74</v>
      </c>
      <c r="AB1744" s="7" t="s">
        <v>76</v>
      </c>
      <c r="AD1744" s="6" t="s">
        <v>48</v>
      </c>
      <c r="AE1744" s="7" t="s">
        <v>74</v>
      </c>
      <c r="AF1744" s="7" t="s">
        <v>76</v>
      </c>
    </row>
    <row r="1745" spans="1:32" x14ac:dyDescent="0.2">
      <c r="A1745" s="3" t="s">
        <v>66</v>
      </c>
    </row>
    <row r="1746" spans="1:32" x14ac:dyDescent="0.2">
      <c r="A1746" s="2" t="s">
        <v>84</v>
      </c>
      <c r="B1746" s="9" t="s">
        <v>404</v>
      </c>
      <c r="C1746" s="8" t="s">
        <v>405</v>
      </c>
      <c r="F1746" s="2" t="s">
        <v>82</v>
      </c>
      <c r="G1746" s="8" t="s">
        <v>87</v>
      </c>
      <c r="H1746" s="8" t="s">
        <v>13</v>
      </c>
      <c r="I1746" s="8" t="s">
        <v>14</v>
      </c>
    </row>
    <row r="1748" spans="1:32" x14ac:dyDescent="0.2">
      <c r="A1748" s="3"/>
      <c r="B1748" s="3"/>
      <c r="F1748" s="3"/>
    </row>
    <row r="1749" spans="1:32" x14ac:dyDescent="0.2">
      <c r="A1749" s="4" t="s">
        <v>15</v>
      </c>
      <c r="B1749" s="4" t="s">
        <v>2</v>
      </c>
      <c r="F1749" s="4" t="s">
        <v>3</v>
      </c>
      <c r="G1749" s="8">
        <v>1</v>
      </c>
      <c r="J1749" s="4" t="s">
        <v>3</v>
      </c>
      <c r="K1749" s="8">
        <v>2</v>
      </c>
      <c r="N1749" s="4" t="s">
        <v>3</v>
      </c>
      <c r="O1749" s="8">
        <v>3</v>
      </c>
      <c r="R1749" s="4" t="s">
        <v>3</v>
      </c>
      <c r="S1749" s="8">
        <v>4</v>
      </c>
      <c r="V1749" s="4" t="s">
        <v>4</v>
      </c>
      <c r="W1749" s="8" t="s">
        <v>5</v>
      </c>
      <c r="X1749" s="8">
        <v>5</v>
      </c>
      <c r="Z1749" s="4" t="s">
        <v>3</v>
      </c>
      <c r="AA1749" s="8">
        <v>6</v>
      </c>
      <c r="AD1749" s="4" t="s">
        <v>3</v>
      </c>
      <c r="AE1749" s="7">
        <v>7</v>
      </c>
    </row>
    <row r="1750" spans="1:32" x14ac:dyDescent="0.2">
      <c r="A1750" s="5" t="s">
        <v>16</v>
      </c>
      <c r="B1750" s="6" t="s">
        <v>23</v>
      </c>
      <c r="C1750" s="8" t="s">
        <v>89</v>
      </c>
      <c r="D1750" s="8" t="s">
        <v>70</v>
      </c>
      <c r="F1750" s="6" t="s">
        <v>58</v>
      </c>
      <c r="G1750" s="8" t="s">
        <v>69</v>
      </c>
      <c r="H1750" s="8" t="s">
        <v>39</v>
      </c>
      <c r="J1750" s="6" t="s">
        <v>58</v>
      </c>
      <c r="K1750" s="8" t="s">
        <v>69</v>
      </c>
      <c r="L1750" s="8" t="s">
        <v>70</v>
      </c>
      <c r="N1750" s="6" t="s">
        <v>93</v>
      </c>
      <c r="O1750" s="8" t="s">
        <v>94</v>
      </c>
      <c r="P1750" s="8" t="s">
        <v>75</v>
      </c>
      <c r="R1750" s="6" t="s">
        <v>93</v>
      </c>
      <c r="S1750" s="8" t="s">
        <v>94</v>
      </c>
      <c r="T1750" s="8" t="s">
        <v>75</v>
      </c>
      <c r="V1750" s="6" t="s">
        <v>26</v>
      </c>
      <c r="W1750" s="8" t="s">
        <v>27</v>
      </c>
      <c r="X1750" s="8" t="s">
        <v>28</v>
      </c>
      <c r="Z1750" s="6" t="s">
        <v>48</v>
      </c>
      <c r="AA1750" s="8" t="s">
        <v>95</v>
      </c>
      <c r="AB1750" s="7" t="s">
        <v>96</v>
      </c>
      <c r="AD1750" s="6" t="s">
        <v>48</v>
      </c>
      <c r="AE1750" s="7" t="s">
        <v>95</v>
      </c>
      <c r="AF1750" s="7" t="s">
        <v>96</v>
      </c>
    </row>
    <row r="1751" spans="1:32" x14ac:dyDescent="0.2">
      <c r="A1751" s="5" t="s">
        <v>32</v>
      </c>
      <c r="B1751" s="3" t="s">
        <v>23</v>
      </c>
      <c r="C1751" s="8" t="s">
        <v>89</v>
      </c>
      <c r="D1751" s="8" t="s">
        <v>70</v>
      </c>
      <c r="F1751" s="3" t="s">
        <v>93</v>
      </c>
      <c r="G1751" s="8" t="s">
        <v>94</v>
      </c>
      <c r="H1751" s="8" t="s">
        <v>75</v>
      </c>
      <c r="J1751" s="3" t="s">
        <v>93</v>
      </c>
      <c r="K1751" s="8" t="s">
        <v>94</v>
      </c>
      <c r="L1751" s="8" t="s">
        <v>75</v>
      </c>
      <c r="N1751" s="3" t="s">
        <v>34</v>
      </c>
      <c r="O1751" s="8" t="s">
        <v>35</v>
      </c>
      <c r="P1751" s="8" t="s">
        <v>36</v>
      </c>
      <c r="R1751" s="3" t="s">
        <v>48</v>
      </c>
      <c r="S1751" s="8" t="s">
        <v>95</v>
      </c>
      <c r="T1751" s="8" t="s">
        <v>100</v>
      </c>
      <c r="V1751" s="3" t="s">
        <v>26</v>
      </c>
      <c r="W1751" s="8" t="s">
        <v>27</v>
      </c>
      <c r="X1751" s="8" t="s">
        <v>28</v>
      </c>
      <c r="Z1751" s="3" t="s">
        <v>53</v>
      </c>
      <c r="AA1751" s="8" t="s">
        <v>101</v>
      </c>
      <c r="AB1751" s="7" t="s">
        <v>55</v>
      </c>
      <c r="AD1751" s="3" t="s">
        <v>58</v>
      </c>
      <c r="AE1751" s="7" t="s">
        <v>69</v>
      </c>
      <c r="AF1751" s="7" t="s">
        <v>70</v>
      </c>
    </row>
    <row r="1752" spans="1:32" ht="16" x14ac:dyDescent="0.2">
      <c r="A1752" s="5" t="s">
        <v>40</v>
      </c>
      <c r="B1752" s="6" t="s">
        <v>23</v>
      </c>
      <c r="C1752" s="8" t="s">
        <v>89</v>
      </c>
      <c r="D1752" s="8" t="s">
        <v>70</v>
      </c>
      <c r="F1752" s="6" t="s">
        <v>150</v>
      </c>
      <c r="G1752" s="8" t="s">
        <v>226</v>
      </c>
      <c r="H1752" s="8" t="s">
        <v>160</v>
      </c>
      <c r="J1752" s="1" t="s">
        <v>43</v>
      </c>
      <c r="K1752" s="8" t="s">
        <v>44</v>
      </c>
      <c r="L1752" s="8" t="s">
        <v>31</v>
      </c>
      <c r="M1752" s="8" t="s">
        <v>45</v>
      </c>
      <c r="N1752" s="6" t="s">
        <v>93</v>
      </c>
      <c r="O1752" s="8" t="s">
        <v>94</v>
      </c>
      <c r="P1752" s="8" t="s">
        <v>75</v>
      </c>
      <c r="R1752" s="6" t="s">
        <v>93</v>
      </c>
      <c r="S1752" s="8" t="s">
        <v>94</v>
      </c>
      <c r="T1752" s="8" t="s">
        <v>75</v>
      </c>
      <c r="V1752" s="6" t="s">
        <v>26</v>
      </c>
      <c r="W1752" s="8" t="s">
        <v>27</v>
      </c>
      <c r="X1752" s="8" t="s">
        <v>28</v>
      </c>
      <c r="Z1752" s="6" t="s">
        <v>102</v>
      </c>
      <c r="AA1752" s="8" t="s">
        <v>103</v>
      </c>
      <c r="AB1752" s="7" t="s">
        <v>92</v>
      </c>
      <c r="AD1752" s="6" t="s">
        <v>104</v>
      </c>
      <c r="AE1752" s="7" t="s">
        <v>105</v>
      </c>
      <c r="AF1752" s="7" t="s">
        <v>92</v>
      </c>
    </row>
    <row r="1753" spans="1:32" x14ac:dyDescent="0.2">
      <c r="A1753" s="5" t="s">
        <v>47</v>
      </c>
      <c r="B1753" s="3" t="s">
        <v>23</v>
      </c>
      <c r="C1753" s="8" t="s">
        <v>89</v>
      </c>
      <c r="D1753" s="8" t="s">
        <v>70</v>
      </c>
      <c r="F1753" s="3" t="s">
        <v>93</v>
      </c>
      <c r="G1753" s="8" t="s">
        <v>94</v>
      </c>
      <c r="H1753" s="8" t="s">
        <v>75</v>
      </c>
      <c r="J1753" s="3" t="s">
        <v>58</v>
      </c>
      <c r="K1753" s="8" t="s">
        <v>69</v>
      </c>
      <c r="L1753" s="8" t="s">
        <v>70</v>
      </c>
      <c r="N1753" s="3" t="s">
        <v>150</v>
      </c>
      <c r="O1753" s="8" t="s">
        <v>226</v>
      </c>
      <c r="P1753" s="8" t="s">
        <v>160</v>
      </c>
      <c r="R1753" s="3" t="s">
        <v>150</v>
      </c>
      <c r="S1753" s="8" t="s">
        <v>226</v>
      </c>
      <c r="T1753" s="8" t="s">
        <v>160</v>
      </c>
      <c r="V1753" s="3" t="s">
        <v>26</v>
      </c>
      <c r="W1753" s="8" t="s">
        <v>27</v>
      </c>
      <c r="X1753" s="8" t="s">
        <v>28</v>
      </c>
      <c r="Z1753" s="3" t="s">
        <v>48</v>
      </c>
      <c r="AA1753" s="8" t="s">
        <v>49</v>
      </c>
      <c r="AB1753" s="7" t="s">
        <v>28</v>
      </c>
      <c r="AD1753" s="3" t="s">
        <v>48</v>
      </c>
      <c r="AE1753" s="7" t="s">
        <v>49</v>
      </c>
      <c r="AF1753" s="7" t="s">
        <v>28</v>
      </c>
    </row>
    <row r="1754" spans="1:32" x14ac:dyDescent="0.2">
      <c r="A1754" s="5" t="s">
        <v>50</v>
      </c>
      <c r="B1754" s="6" t="s">
        <v>23</v>
      </c>
      <c r="C1754" s="8" t="s">
        <v>89</v>
      </c>
      <c r="D1754" s="8" t="s">
        <v>70</v>
      </c>
      <c r="F1754" s="6" t="s">
        <v>104</v>
      </c>
      <c r="G1754" s="8" t="s">
        <v>105</v>
      </c>
      <c r="H1754" s="8" t="s">
        <v>31</v>
      </c>
      <c r="J1754" s="6" t="s">
        <v>104</v>
      </c>
      <c r="K1754" s="8" t="s">
        <v>105</v>
      </c>
      <c r="L1754" s="8" t="s">
        <v>31</v>
      </c>
      <c r="N1754" s="6" t="s">
        <v>150</v>
      </c>
      <c r="O1754" s="8" t="s">
        <v>226</v>
      </c>
      <c r="P1754" s="8" t="s">
        <v>160</v>
      </c>
      <c r="R1754" s="6" t="s">
        <v>93</v>
      </c>
      <c r="S1754" s="8" t="s">
        <v>94</v>
      </c>
      <c r="T1754" s="8" t="s">
        <v>75</v>
      </c>
      <c r="V1754" s="6" t="s">
        <v>26</v>
      </c>
      <c r="W1754" s="8" t="s">
        <v>27</v>
      </c>
      <c r="X1754" s="8" t="s">
        <v>28</v>
      </c>
      <c r="Z1754" s="6" t="s">
        <v>34</v>
      </c>
      <c r="AA1754" s="8" t="s">
        <v>35</v>
      </c>
      <c r="AB1754" s="7" t="s">
        <v>36</v>
      </c>
      <c r="AD1754" s="6" t="s">
        <v>34</v>
      </c>
      <c r="AE1754" s="7" t="s">
        <v>35</v>
      </c>
      <c r="AF1754" s="7" t="s">
        <v>36</v>
      </c>
    </row>
    <row r="1755" spans="1:32" x14ac:dyDescent="0.2">
      <c r="A1755" s="5" t="s">
        <v>52</v>
      </c>
      <c r="B1755" s="3" t="s">
        <v>23</v>
      </c>
      <c r="C1755" s="8" t="s">
        <v>89</v>
      </c>
      <c r="D1755" s="8" t="s">
        <v>70</v>
      </c>
      <c r="F1755" s="3" t="s">
        <v>104</v>
      </c>
      <c r="G1755" s="8" t="s">
        <v>105</v>
      </c>
      <c r="H1755" s="8" t="s">
        <v>31</v>
      </c>
      <c r="J1755" s="3" t="s">
        <v>58</v>
      </c>
      <c r="K1755" s="8" t="s">
        <v>69</v>
      </c>
      <c r="L1755" s="8" t="s">
        <v>70</v>
      </c>
      <c r="N1755" s="3" t="s">
        <v>93</v>
      </c>
      <c r="O1755" s="8" t="s">
        <v>94</v>
      </c>
      <c r="P1755" s="8" t="s">
        <v>75</v>
      </c>
      <c r="R1755" s="3" t="s">
        <v>93</v>
      </c>
      <c r="S1755" s="8" t="s">
        <v>94</v>
      </c>
      <c r="T1755" s="8" t="s">
        <v>75</v>
      </c>
      <c r="V1755" s="3" t="s">
        <v>26</v>
      </c>
      <c r="W1755" s="8" t="s">
        <v>27</v>
      </c>
      <c r="X1755" s="8" t="s">
        <v>28</v>
      </c>
      <c r="Z1755" s="3" t="s">
        <v>48</v>
      </c>
      <c r="AA1755" s="8" t="s">
        <v>95</v>
      </c>
      <c r="AB1755" s="7" t="s">
        <v>96</v>
      </c>
      <c r="AD1755" s="3" t="s">
        <v>48</v>
      </c>
      <c r="AE1755" s="7" t="s">
        <v>95</v>
      </c>
      <c r="AF1755" s="7" t="s">
        <v>96</v>
      </c>
    </row>
    <row r="1756" spans="1:32" x14ac:dyDescent="0.2">
      <c r="A1756" s="5" t="s">
        <v>56</v>
      </c>
      <c r="B1756" s="6" t="s">
        <v>23</v>
      </c>
      <c r="C1756" s="8" t="s">
        <v>89</v>
      </c>
      <c r="D1756" s="8" t="s">
        <v>70</v>
      </c>
      <c r="F1756" s="6" t="s">
        <v>58</v>
      </c>
      <c r="G1756" s="8" t="s">
        <v>107</v>
      </c>
      <c r="H1756" s="8" t="s">
        <v>19</v>
      </c>
      <c r="J1756" s="6" t="s">
        <v>48</v>
      </c>
      <c r="K1756" s="8" t="s">
        <v>95</v>
      </c>
      <c r="L1756" s="8" t="s">
        <v>100</v>
      </c>
      <c r="N1756" s="6" t="s">
        <v>104</v>
      </c>
      <c r="O1756" s="8" t="s">
        <v>105</v>
      </c>
      <c r="P1756" s="8" t="s">
        <v>92</v>
      </c>
      <c r="R1756" s="6" t="s">
        <v>58</v>
      </c>
      <c r="S1756" s="8" t="s">
        <v>69</v>
      </c>
      <c r="T1756" s="8" t="s">
        <v>77</v>
      </c>
      <c r="V1756" s="6" t="s">
        <v>26</v>
      </c>
      <c r="W1756" s="8" t="s">
        <v>27</v>
      </c>
      <c r="X1756" s="8" t="s">
        <v>28</v>
      </c>
      <c r="Z1756" s="6" t="s">
        <v>93</v>
      </c>
      <c r="AA1756" s="8" t="s">
        <v>94</v>
      </c>
      <c r="AB1756" s="7" t="s">
        <v>75</v>
      </c>
      <c r="AD1756" s="6" t="s">
        <v>93</v>
      </c>
      <c r="AE1756" s="7" t="s">
        <v>94</v>
      </c>
      <c r="AF1756" s="7" t="s">
        <v>75</v>
      </c>
    </row>
    <row r="1757" spans="1:32" x14ac:dyDescent="0.2">
      <c r="A1757" s="5" t="s">
        <v>61</v>
      </c>
      <c r="B1757" s="3" t="s">
        <v>23</v>
      </c>
      <c r="C1757" s="8" t="s">
        <v>89</v>
      </c>
      <c r="D1757" s="8" t="s">
        <v>70</v>
      </c>
      <c r="F1757" s="3" t="s">
        <v>58</v>
      </c>
      <c r="G1757" s="8" t="s">
        <v>69</v>
      </c>
      <c r="H1757" s="8" t="s">
        <v>73</v>
      </c>
      <c r="J1757" s="3" t="s">
        <v>62</v>
      </c>
      <c r="K1757" s="8" t="s">
        <v>63</v>
      </c>
      <c r="L1757" s="8" t="s">
        <v>45</v>
      </c>
      <c r="N1757" s="3" t="s">
        <v>93</v>
      </c>
      <c r="O1757" s="8" t="s">
        <v>94</v>
      </c>
      <c r="P1757" s="8" t="s">
        <v>75</v>
      </c>
      <c r="R1757" s="3" t="s">
        <v>93</v>
      </c>
      <c r="S1757" s="8" t="s">
        <v>94</v>
      </c>
      <c r="T1757" s="8" t="s">
        <v>75</v>
      </c>
      <c r="V1757" s="3" t="s">
        <v>26</v>
      </c>
      <c r="W1757" s="8" t="s">
        <v>27</v>
      </c>
      <c r="X1757" s="8" t="s">
        <v>28</v>
      </c>
      <c r="Z1757" s="3" t="s">
        <v>102</v>
      </c>
      <c r="AA1757" s="8" t="s">
        <v>103</v>
      </c>
      <c r="AB1757" s="7" t="s">
        <v>92</v>
      </c>
      <c r="AD1757" s="3" t="s">
        <v>104</v>
      </c>
      <c r="AE1757" s="7" t="s">
        <v>105</v>
      </c>
      <c r="AF1757" s="7" t="s">
        <v>31</v>
      </c>
    </row>
    <row r="1758" spans="1:32" x14ac:dyDescent="0.2">
      <c r="A1758" s="5" t="s">
        <v>64</v>
      </c>
      <c r="B1758" s="6" t="s">
        <v>23</v>
      </c>
      <c r="C1758" s="8" t="s">
        <v>89</v>
      </c>
      <c r="D1758" s="8" t="s">
        <v>70</v>
      </c>
      <c r="F1758" s="6" t="s">
        <v>93</v>
      </c>
      <c r="G1758" s="8" t="s">
        <v>94</v>
      </c>
      <c r="H1758" s="8" t="s">
        <v>75</v>
      </c>
      <c r="J1758" s="6" t="s">
        <v>93</v>
      </c>
      <c r="K1758" s="8" t="s">
        <v>94</v>
      </c>
      <c r="L1758" s="8" t="s">
        <v>75</v>
      </c>
      <c r="N1758" s="6" t="s">
        <v>58</v>
      </c>
      <c r="O1758" s="8" t="s">
        <v>69</v>
      </c>
      <c r="P1758" s="8" t="s">
        <v>70</v>
      </c>
      <c r="R1758" s="6" t="s">
        <v>34</v>
      </c>
      <c r="S1758" s="8" t="s">
        <v>35</v>
      </c>
      <c r="T1758" s="8" t="s">
        <v>36</v>
      </c>
      <c r="V1758" s="6" t="s">
        <v>26</v>
      </c>
      <c r="W1758" s="8" t="s">
        <v>27</v>
      </c>
      <c r="X1758" s="8" t="s">
        <v>28</v>
      </c>
      <c r="Z1758" s="6" t="s">
        <v>48</v>
      </c>
      <c r="AA1758" s="8" t="s">
        <v>49</v>
      </c>
      <c r="AB1758" s="7" t="s">
        <v>28</v>
      </c>
      <c r="AD1758" s="6" t="s">
        <v>48</v>
      </c>
      <c r="AE1758" s="7" t="s">
        <v>49</v>
      </c>
      <c r="AF1758" s="7" t="s">
        <v>28</v>
      </c>
    </row>
    <row r="1759" spans="1:32" x14ac:dyDescent="0.2">
      <c r="A1759" s="5" t="s">
        <v>65</v>
      </c>
      <c r="B1759" s="3" t="s">
        <v>23</v>
      </c>
      <c r="C1759" s="8" t="s">
        <v>89</v>
      </c>
      <c r="D1759" s="8" t="s">
        <v>70</v>
      </c>
      <c r="F1759" s="3" t="s">
        <v>34</v>
      </c>
      <c r="G1759" s="8" t="s">
        <v>35</v>
      </c>
      <c r="H1759" s="8" t="s">
        <v>36</v>
      </c>
      <c r="J1759" s="3" t="s">
        <v>34</v>
      </c>
      <c r="K1759" s="8" t="s">
        <v>35</v>
      </c>
      <c r="L1759" s="8" t="s">
        <v>36</v>
      </c>
      <c r="N1759" s="3" t="s">
        <v>104</v>
      </c>
      <c r="O1759" s="8" t="s">
        <v>105</v>
      </c>
      <c r="P1759" s="8" t="s">
        <v>31</v>
      </c>
      <c r="R1759" s="3" t="s">
        <v>104</v>
      </c>
      <c r="S1759" s="8" t="s">
        <v>105</v>
      </c>
      <c r="T1759" s="8" t="s">
        <v>31</v>
      </c>
      <c r="V1759" s="3" t="s">
        <v>26</v>
      </c>
      <c r="W1759" s="8" t="s">
        <v>27</v>
      </c>
      <c r="X1759" s="8" t="s">
        <v>28</v>
      </c>
      <c r="Z1759" s="3" t="s">
        <v>150</v>
      </c>
      <c r="AA1759" s="8" t="s">
        <v>226</v>
      </c>
      <c r="AB1759" s="7" t="s">
        <v>160</v>
      </c>
      <c r="AD1759" s="3" t="s">
        <v>150</v>
      </c>
      <c r="AE1759" s="7" t="s">
        <v>226</v>
      </c>
      <c r="AF1759" s="7" t="s">
        <v>160</v>
      </c>
    </row>
    <row r="1760" spans="1:32" x14ac:dyDescent="0.2">
      <c r="A1760" s="3" t="s">
        <v>66</v>
      </c>
    </row>
    <row r="1761" spans="1:32" x14ac:dyDescent="0.2">
      <c r="A1761" s="2" t="s">
        <v>146</v>
      </c>
      <c r="B1761" s="9" t="s">
        <v>406</v>
      </c>
      <c r="C1761" s="8" t="s">
        <v>407</v>
      </c>
      <c r="F1761" s="2" t="s">
        <v>82</v>
      </c>
      <c r="G1761" s="8" t="s">
        <v>149</v>
      </c>
      <c r="H1761" s="8" t="s">
        <v>13</v>
      </c>
      <c r="I1761" s="8" t="s">
        <v>14</v>
      </c>
    </row>
    <row r="1763" spans="1:32" x14ac:dyDescent="0.2">
      <c r="A1763" s="3"/>
      <c r="B1763" s="3"/>
      <c r="F1763" s="3"/>
    </row>
    <row r="1764" spans="1:32" x14ac:dyDescent="0.2">
      <c r="A1764" s="4" t="s">
        <v>15</v>
      </c>
      <c r="B1764" s="4" t="s">
        <v>2</v>
      </c>
      <c r="F1764" s="4" t="s">
        <v>3</v>
      </c>
      <c r="G1764" s="8">
        <v>1</v>
      </c>
      <c r="J1764" s="4" t="s">
        <v>3</v>
      </c>
      <c r="K1764" s="8">
        <v>2</v>
      </c>
      <c r="N1764" s="4" t="s">
        <v>3</v>
      </c>
      <c r="O1764" s="8">
        <v>3</v>
      </c>
      <c r="R1764" s="4" t="s">
        <v>3</v>
      </c>
      <c r="S1764" s="8">
        <v>4</v>
      </c>
      <c r="V1764" s="4" t="s">
        <v>4</v>
      </c>
      <c r="W1764" s="8" t="s">
        <v>5</v>
      </c>
      <c r="X1764" s="8">
        <v>5</v>
      </c>
      <c r="Z1764" s="4" t="s">
        <v>3</v>
      </c>
      <c r="AA1764" s="8">
        <v>6</v>
      </c>
      <c r="AD1764" s="4" t="s">
        <v>3</v>
      </c>
      <c r="AE1764" s="7">
        <v>7</v>
      </c>
    </row>
    <row r="1765" spans="1:32" x14ac:dyDescent="0.2">
      <c r="A1765" s="5" t="s">
        <v>16</v>
      </c>
      <c r="B1765" s="3" t="s">
        <v>150</v>
      </c>
      <c r="C1765" s="8" t="s">
        <v>151</v>
      </c>
      <c r="D1765" s="8" t="s">
        <v>22</v>
      </c>
      <c r="F1765" s="3" t="s">
        <v>205</v>
      </c>
      <c r="G1765" s="8" t="s">
        <v>206</v>
      </c>
      <c r="H1765" s="8" t="s">
        <v>60</v>
      </c>
      <c r="J1765" s="3" t="s">
        <v>205</v>
      </c>
      <c r="K1765" s="8" t="s">
        <v>206</v>
      </c>
      <c r="L1765" s="8" t="s">
        <v>60</v>
      </c>
      <c r="N1765" s="3" t="s">
        <v>155</v>
      </c>
      <c r="O1765" s="8" t="s">
        <v>156</v>
      </c>
      <c r="P1765" s="8" t="s">
        <v>145</v>
      </c>
      <c r="R1765" s="3" t="s">
        <v>155</v>
      </c>
      <c r="S1765" s="8" t="s">
        <v>156</v>
      </c>
      <c r="T1765" s="8" t="s">
        <v>145</v>
      </c>
      <c r="V1765" s="3" t="s">
        <v>26</v>
      </c>
      <c r="W1765" s="8" t="s">
        <v>27</v>
      </c>
      <c r="X1765" s="8" t="s">
        <v>28</v>
      </c>
      <c r="Z1765" s="3" t="s">
        <v>157</v>
      </c>
      <c r="AA1765" s="8" t="s">
        <v>158</v>
      </c>
      <c r="AB1765" s="7" t="s">
        <v>39</v>
      </c>
      <c r="AD1765" s="3" t="s">
        <v>157</v>
      </c>
      <c r="AE1765" s="7" t="s">
        <v>158</v>
      </c>
      <c r="AF1765" s="7" t="s">
        <v>39</v>
      </c>
    </row>
    <row r="1766" spans="1:32" x14ac:dyDescent="0.2">
      <c r="A1766" s="5" t="s">
        <v>32</v>
      </c>
      <c r="B1766" s="6" t="s">
        <v>150</v>
      </c>
      <c r="C1766" s="8" t="s">
        <v>151</v>
      </c>
      <c r="D1766" s="8" t="s">
        <v>22</v>
      </c>
      <c r="F1766" s="6" t="s">
        <v>155</v>
      </c>
      <c r="G1766" s="8" t="s">
        <v>156</v>
      </c>
      <c r="H1766" s="8" t="s">
        <v>145</v>
      </c>
      <c r="J1766" s="6" t="s">
        <v>155</v>
      </c>
      <c r="K1766" s="8" t="s">
        <v>156</v>
      </c>
      <c r="L1766" s="8" t="s">
        <v>145</v>
      </c>
      <c r="N1766" s="6" t="s">
        <v>250</v>
      </c>
      <c r="O1766" s="8" t="s">
        <v>251</v>
      </c>
      <c r="P1766" s="8" t="s">
        <v>92</v>
      </c>
      <c r="R1766" s="6" t="s">
        <v>157</v>
      </c>
      <c r="S1766" s="8" t="s">
        <v>158</v>
      </c>
      <c r="T1766" s="8" t="s">
        <v>138</v>
      </c>
      <c r="V1766" s="6" t="s">
        <v>26</v>
      </c>
      <c r="W1766" s="8" t="s">
        <v>27</v>
      </c>
      <c r="X1766" s="8" t="s">
        <v>28</v>
      </c>
      <c r="Z1766" s="6" t="s">
        <v>157</v>
      </c>
      <c r="AA1766" s="8" t="s">
        <v>158</v>
      </c>
      <c r="AB1766" s="7" t="s">
        <v>138</v>
      </c>
      <c r="AD1766" s="6" t="s">
        <v>205</v>
      </c>
      <c r="AE1766" s="7" t="s">
        <v>206</v>
      </c>
      <c r="AF1766" s="7" t="s">
        <v>60</v>
      </c>
    </row>
    <row r="1767" spans="1:32" ht="16" x14ac:dyDescent="0.2">
      <c r="A1767" s="5" t="s">
        <v>40</v>
      </c>
      <c r="B1767" s="3" t="s">
        <v>150</v>
      </c>
      <c r="C1767" s="8" t="s">
        <v>151</v>
      </c>
      <c r="D1767" s="8" t="s">
        <v>22</v>
      </c>
      <c r="F1767" s="3" t="s">
        <v>150</v>
      </c>
      <c r="G1767" s="8" t="s">
        <v>226</v>
      </c>
      <c r="H1767" s="8" t="s">
        <v>160</v>
      </c>
      <c r="J1767" s="1" t="s">
        <v>43</v>
      </c>
      <c r="K1767" s="8" t="s">
        <v>44</v>
      </c>
      <c r="L1767" s="8" t="s">
        <v>31</v>
      </c>
      <c r="M1767" s="8" t="s">
        <v>45</v>
      </c>
      <c r="N1767" s="3" t="s">
        <v>164</v>
      </c>
      <c r="O1767" s="8" t="s">
        <v>165</v>
      </c>
      <c r="P1767" s="8" t="s">
        <v>28</v>
      </c>
      <c r="R1767" s="3" t="s">
        <v>164</v>
      </c>
      <c r="S1767" s="8" t="s">
        <v>165</v>
      </c>
      <c r="T1767" s="8" t="s">
        <v>28</v>
      </c>
      <c r="V1767" s="3" t="s">
        <v>26</v>
      </c>
      <c r="W1767" s="8" t="s">
        <v>27</v>
      </c>
      <c r="X1767" s="8" t="s">
        <v>28</v>
      </c>
      <c r="Z1767" s="3" t="s">
        <v>155</v>
      </c>
      <c r="AA1767" s="8" t="s">
        <v>156</v>
      </c>
      <c r="AB1767" s="7" t="s">
        <v>145</v>
      </c>
      <c r="AD1767" s="3" t="s">
        <v>155</v>
      </c>
      <c r="AE1767" s="7" t="s">
        <v>156</v>
      </c>
      <c r="AF1767" s="7" t="s">
        <v>145</v>
      </c>
    </row>
    <row r="1768" spans="1:32" x14ac:dyDescent="0.2">
      <c r="A1768" s="5" t="s">
        <v>47</v>
      </c>
      <c r="B1768" s="6" t="s">
        <v>150</v>
      </c>
      <c r="C1768" s="8" t="s">
        <v>151</v>
      </c>
      <c r="D1768" s="8" t="s">
        <v>22</v>
      </c>
      <c r="F1768" s="6" t="s">
        <v>155</v>
      </c>
      <c r="G1768" s="8" t="s">
        <v>156</v>
      </c>
      <c r="H1768" s="8" t="s">
        <v>145</v>
      </c>
      <c r="J1768" s="6" t="s">
        <v>205</v>
      </c>
      <c r="K1768" s="8" t="s">
        <v>206</v>
      </c>
      <c r="L1768" s="8" t="s">
        <v>60</v>
      </c>
      <c r="N1768" s="6" t="s">
        <v>150</v>
      </c>
      <c r="O1768" s="8" t="s">
        <v>226</v>
      </c>
      <c r="P1768" s="8" t="s">
        <v>160</v>
      </c>
      <c r="R1768" s="6" t="s">
        <v>150</v>
      </c>
      <c r="S1768" s="8" t="s">
        <v>226</v>
      </c>
      <c r="T1768" s="8" t="s">
        <v>160</v>
      </c>
      <c r="V1768" s="6" t="s">
        <v>26</v>
      </c>
      <c r="W1768" s="8" t="s">
        <v>27</v>
      </c>
      <c r="X1768" s="8" t="s">
        <v>28</v>
      </c>
      <c r="Z1768" s="6" t="s">
        <v>48</v>
      </c>
      <c r="AA1768" s="8" t="s">
        <v>49</v>
      </c>
      <c r="AB1768" s="7" t="s">
        <v>28</v>
      </c>
      <c r="AD1768" s="6" t="s">
        <v>48</v>
      </c>
      <c r="AE1768" s="7" t="s">
        <v>49</v>
      </c>
      <c r="AF1768" s="7" t="s">
        <v>28</v>
      </c>
    </row>
    <row r="1769" spans="1:32" x14ac:dyDescent="0.2">
      <c r="A1769" s="5" t="s">
        <v>50</v>
      </c>
      <c r="B1769" s="3" t="s">
        <v>150</v>
      </c>
      <c r="C1769" s="8" t="s">
        <v>151</v>
      </c>
      <c r="D1769" s="8" t="s">
        <v>22</v>
      </c>
      <c r="F1769" s="3" t="s">
        <v>155</v>
      </c>
      <c r="G1769" s="8" t="s">
        <v>156</v>
      </c>
      <c r="H1769" s="8" t="s">
        <v>145</v>
      </c>
      <c r="J1769" s="3" t="s">
        <v>46</v>
      </c>
      <c r="K1769" s="8" t="s">
        <v>165</v>
      </c>
      <c r="L1769" s="8" t="s">
        <v>145</v>
      </c>
      <c r="N1769" s="3" t="s">
        <v>150</v>
      </c>
      <c r="O1769" s="8" t="s">
        <v>226</v>
      </c>
      <c r="P1769" s="8" t="s">
        <v>160</v>
      </c>
      <c r="R1769" s="3" t="s">
        <v>166</v>
      </c>
      <c r="S1769" s="8" t="s">
        <v>167</v>
      </c>
      <c r="T1769" s="8" t="s">
        <v>73</v>
      </c>
      <c r="V1769" s="3" t="s">
        <v>26</v>
      </c>
      <c r="W1769" s="8" t="s">
        <v>27</v>
      </c>
      <c r="X1769" s="8" t="s">
        <v>28</v>
      </c>
      <c r="Z1769" s="3" t="s">
        <v>250</v>
      </c>
      <c r="AA1769" s="8" t="s">
        <v>251</v>
      </c>
      <c r="AB1769" s="7" t="s">
        <v>25</v>
      </c>
      <c r="AD1769" s="3" t="s">
        <v>250</v>
      </c>
      <c r="AE1769" s="7" t="s">
        <v>251</v>
      </c>
      <c r="AF1769" s="7" t="s">
        <v>25</v>
      </c>
    </row>
    <row r="1770" spans="1:32" x14ac:dyDescent="0.2">
      <c r="A1770" s="5" t="s">
        <v>52</v>
      </c>
      <c r="B1770" s="6" t="s">
        <v>150</v>
      </c>
      <c r="C1770" s="8" t="s">
        <v>151</v>
      </c>
      <c r="D1770" s="8" t="s">
        <v>22</v>
      </c>
      <c r="F1770" s="6" t="s">
        <v>46</v>
      </c>
      <c r="G1770" s="8" t="s">
        <v>165</v>
      </c>
      <c r="H1770" s="8" t="s">
        <v>145</v>
      </c>
      <c r="J1770" s="6" t="s">
        <v>205</v>
      </c>
      <c r="K1770" s="8" t="s">
        <v>206</v>
      </c>
      <c r="L1770" s="8" t="s">
        <v>60</v>
      </c>
      <c r="N1770" s="6" t="s">
        <v>155</v>
      </c>
      <c r="O1770" s="8" t="s">
        <v>156</v>
      </c>
      <c r="P1770" s="8" t="s">
        <v>145</v>
      </c>
      <c r="R1770" s="6" t="s">
        <v>166</v>
      </c>
      <c r="S1770" s="8" t="s">
        <v>167</v>
      </c>
      <c r="T1770" s="8" t="s">
        <v>19</v>
      </c>
      <c r="V1770" s="6" t="s">
        <v>26</v>
      </c>
      <c r="W1770" s="8" t="s">
        <v>27</v>
      </c>
      <c r="X1770" s="8" t="s">
        <v>28</v>
      </c>
      <c r="Z1770" s="6" t="s">
        <v>157</v>
      </c>
      <c r="AA1770" s="8" t="s">
        <v>158</v>
      </c>
      <c r="AB1770" s="7" t="s">
        <v>39</v>
      </c>
      <c r="AD1770" s="6" t="s">
        <v>58</v>
      </c>
      <c r="AE1770" s="7" t="s">
        <v>168</v>
      </c>
      <c r="AF1770" s="7" t="s">
        <v>60</v>
      </c>
    </row>
    <row r="1771" spans="1:32" x14ac:dyDescent="0.2">
      <c r="A1771" s="5" t="s">
        <v>56</v>
      </c>
      <c r="B1771" s="3" t="s">
        <v>150</v>
      </c>
      <c r="C1771" s="8" t="s">
        <v>151</v>
      </c>
      <c r="D1771" s="8" t="s">
        <v>22</v>
      </c>
      <c r="F1771" s="3" t="s">
        <v>157</v>
      </c>
      <c r="G1771" s="8" t="s">
        <v>158</v>
      </c>
      <c r="H1771" s="8" t="s">
        <v>169</v>
      </c>
      <c r="J1771" s="3" t="s">
        <v>157</v>
      </c>
      <c r="K1771" s="8" t="s">
        <v>158</v>
      </c>
      <c r="L1771" s="8" t="s">
        <v>169</v>
      </c>
      <c r="N1771" s="3" t="s">
        <v>53</v>
      </c>
      <c r="O1771" s="8" t="s">
        <v>170</v>
      </c>
      <c r="P1771" s="8" t="s">
        <v>22</v>
      </c>
      <c r="R1771" s="3" t="s">
        <v>205</v>
      </c>
      <c r="S1771" s="8" t="s">
        <v>206</v>
      </c>
      <c r="T1771" s="8" t="s">
        <v>60</v>
      </c>
      <c r="V1771" s="3" t="s">
        <v>26</v>
      </c>
      <c r="W1771" s="8" t="s">
        <v>27</v>
      </c>
      <c r="X1771" s="8" t="s">
        <v>28</v>
      </c>
      <c r="Z1771" s="3" t="s">
        <v>155</v>
      </c>
      <c r="AA1771" s="8" t="s">
        <v>156</v>
      </c>
      <c r="AB1771" s="7" t="s">
        <v>145</v>
      </c>
      <c r="AD1771" s="3" t="s">
        <v>155</v>
      </c>
      <c r="AE1771" s="7" t="s">
        <v>156</v>
      </c>
      <c r="AF1771" s="7" t="s">
        <v>145</v>
      </c>
    </row>
    <row r="1772" spans="1:32" x14ac:dyDescent="0.2">
      <c r="A1772" s="5" t="s">
        <v>61</v>
      </c>
      <c r="B1772" s="6" t="s">
        <v>150</v>
      </c>
      <c r="C1772" s="8" t="s">
        <v>151</v>
      </c>
      <c r="D1772" s="8" t="s">
        <v>22</v>
      </c>
      <c r="F1772" s="6" t="s">
        <v>205</v>
      </c>
      <c r="G1772" s="8" t="s">
        <v>206</v>
      </c>
      <c r="H1772" s="8" t="s">
        <v>60</v>
      </c>
      <c r="J1772" s="3" t="s">
        <v>62</v>
      </c>
      <c r="K1772" s="8" t="s">
        <v>63</v>
      </c>
      <c r="L1772" s="8" t="s">
        <v>45</v>
      </c>
      <c r="N1772" s="6" t="s">
        <v>164</v>
      </c>
      <c r="O1772" s="8" t="s">
        <v>165</v>
      </c>
      <c r="P1772" s="8" t="s">
        <v>28</v>
      </c>
      <c r="R1772" s="6" t="s">
        <v>164</v>
      </c>
      <c r="S1772" s="8" t="s">
        <v>165</v>
      </c>
      <c r="T1772" s="8" t="s">
        <v>28</v>
      </c>
      <c r="V1772" s="6" t="s">
        <v>26</v>
      </c>
      <c r="W1772" s="8" t="s">
        <v>27</v>
      </c>
      <c r="X1772" s="8" t="s">
        <v>28</v>
      </c>
      <c r="Z1772" s="6" t="s">
        <v>155</v>
      </c>
      <c r="AA1772" s="8" t="s">
        <v>156</v>
      </c>
      <c r="AB1772" s="7" t="s">
        <v>145</v>
      </c>
      <c r="AD1772" s="6" t="s">
        <v>155</v>
      </c>
      <c r="AE1772" s="7" t="s">
        <v>156</v>
      </c>
      <c r="AF1772" s="7" t="s">
        <v>145</v>
      </c>
    </row>
    <row r="1773" spans="1:32" x14ac:dyDescent="0.2">
      <c r="A1773" s="5" t="s">
        <v>64</v>
      </c>
      <c r="B1773" s="3" t="s">
        <v>150</v>
      </c>
      <c r="C1773" s="8" t="s">
        <v>151</v>
      </c>
      <c r="D1773" s="8" t="s">
        <v>22</v>
      </c>
      <c r="F1773" s="3" t="s">
        <v>157</v>
      </c>
      <c r="G1773" s="8" t="s">
        <v>158</v>
      </c>
      <c r="H1773" s="8" t="s">
        <v>136</v>
      </c>
      <c r="J1773" s="3" t="s">
        <v>155</v>
      </c>
      <c r="K1773" s="8" t="s">
        <v>156</v>
      </c>
      <c r="L1773" s="8" t="s">
        <v>145</v>
      </c>
      <c r="N1773" s="3" t="s">
        <v>205</v>
      </c>
      <c r="O1773" s="8" t="s">
        <v>206</v>
      </c>
      <c r="P1773" s="8" t="s">
        <v>60</v>
      </c>
      <c r="R1773" s="3" t="s">
        <v>252</v>
      </c>
      <c r="S1773" s="8" t="s">
        <v>251</v>
      </c>
      <c r="T1773" s="8" t="s">
        <v>25</v>
      </c>
      <c r="V1773" s="3" t="s">
        <v>26</v>
      </c>
      <c r="W1773" s="8" t="s">
        <v>27</v>
      </c>
      <c r="X1773" s="8" t="s">
        <v>28</v>
      </c>
      <c r="Z1773" s="3" t="s">
        <v>48</v>
      </c>
      <c r="AA1773" s="8" t="s">
        <v>49</v>
      </c>
      <c r="AB1773" s="7" t="s">
        <v>28</v>
      </c>
      <c r="AD1773" s="3" t="s">
        <v>48</v>
      </c>
      <c r="AE1773" s="7" t="s">
        <v>49</v>
      </c>
      <c r="AF1773" s="7" t="s">
        <v>28</v>
      </c>
    </row>
    <row r="1774" spans="1:32" x14ac:dyDescent="0.2">
      <c r="A1774" s="5" t="s">
        <v>65</v>
      </c>
      <c r="B1774" s="6" t="s">
        <v>150</v>
      </c>
      <c r="C1774" s="8" t="s">
        <v>151</v>
      </c>
      <c r="D1774" s="8" t="s">
        <v>22</v>
      </c>
      <c r="F1774" s="6" t="s">
        <v>250</v>
      </c>
      <c r="G1774" s="8" t="s">
        <v>251</v>
      </c>
      <c r="H1774" s="8" t="s">
        <v>25</v>
      </c>
      <c r="J1774" s="6" t="s">
        <v>250</v>
      </c>
      <c r="K1774" s="8" t="s">
        <v>251</v>
      </c>
      <c r="L1774" s="8" t="s">
        <v>25</v>
      </c>
      <c r="N1774" s="6" t="s">
        <v>155</v>
      </c>
      <c r="O1774" s="8" t="s">
        <v>156</v>
      </c>
      <c r="P1774" s="8" t="s">
        <v>145</v>
      </c>
      <c r="R1774" s="6" t="s">
        <v>155</v>
      </c>
      <c r="S1774" s="8" t="s">
        <v>156</v>
      </c>
      <c r="T1774" s="8" t="s">
        <v>145</v>
      </c>
      <c r="V1774" s="6" t="s">
        <v>26</v>
      </c>
      <c r="W1774" s="8" t="s">
        <v>27</v>
      </c>
      <c r="X1774" s="8" t="s">
        <v>28</v>
      </c>
      <c r="Z1774" s="6" t="s">
        <v>150</v>
      </c>
      <c r="AA1774" s="8" t="s">
        <v>226</v>
      </c>
      <c r="AB1774" s="7" t="s">
        <v>160</v>
      </c>
      <c r="AD1774" s="6" t="s">
        <v>150</v>
      </c>
      <c r="AE1774" s="7" t="s">
        <v>226</v>
      </c>
      <c r="AF1774" s="7" t="s">
        <v>160</v>
      </c>
    </row>
    <row r="1775" spans="1:32" x14ac:dyDescent="0.2">
      <c r="A1775" s="3" t="s">
        <v>66</v>
      </c>
    </row>
    <row r="1776" spans="1:32" x14ac:dyDescent="0.2">
      <c r="A1776" s="2" t="s">
        <v>84</v>
      </c>
      <c r="B1776" s="9" t="s">
        <v>408</v>
      </c>
      <c r="C1776" s="8" t="s">
        <v>409</v>
      </c>
      <c r="F1776" s="2" t="s">
        <v>82</v>
      </c>
      <c r="G1776" s="8" t="s">
        <v>87</v>
      </c>
      <c r="H1776" s="8" t="s">
        <v>13</v>
      </c>
      <c r="I1776" s="8" t="s">
        <v>83</v>
      </c>
    </row>
    <row r="1778" spans="1:32" x14ac:dyDescent="0.2">
      <c r="A1778" s="3"/>
      <c r="B1778" s="3"/>
      <c r="F1778" s="3"/>
    </row>
    <row r="1779" spans="1:32" x14ac:dyDescent="0.2">
      <c r="A1779" s="4" t="s">
        <v>15</v>
      </c>
      <c r="B1779" s="4" t="s">
        <v>2</v>
      </c>
      <c r="F1779" s="4" t="s">
        <v>3</v>
      </c>
      <c r="G1779" s="8">
        <v>1</v>
      </c>
      <c r="J1779" s="4" t="s">
        <v>3</v>
      </c>
      <c r="K1779" s="8">
        <v>2</v>
      </c>
      <c r="N1779" s="4" t="s">
        <v>3</v>
      </c>
      <c r="O1779" s="8">
        <v>3</v>
      </c>
      <c r="R1779" s="4" t="s">
        <v>3</v>
      </c>
      <c r="S1779" s="8">
        <v>4</v>
      </c>
      <c r="V1779" s="4" t="s">
        <v>4</v>
      </c>
      <c r="W1779" s="8" t="s">
        <v>5</v>
      </c>
      <c r="X1779" s="8">
        <v>5</v>
      </c>
      <c r="Z1779" s="4" t="s">
        <v>3</v>
      </c>
      <c r="AA1779" s="8">
        <v>6</v>
      </c>
      <c r="AD1779" s="4" t="s">
        <v>3</v>
      </c>
      <c r="AE1779" s="7">
        <v>7</v>
      </c>
    </row>
    <row r="1780" spans="1:32" x14ac:dyDescent="0.2">
      <c r="A1780" s="5" t="s">
        <v>16</v>
      </c>
      <c r="B1780" s="6" t="s">
        <v>23</v>
      </c>
      <c r="C1780" s="8" t="s">
        <v>89</v>
      </c>
      <c r="D1780" s="8" t="s">
        <v>70</v>
      </c>
      <c r="F1780" s="6" t="s">
        <v>20</v>
      </c>
      <c r="G1780" s="8" t="s">
        <v>21</v>
      </c>
      <c r="H1780" s="8" t="s">
        <v>22</v>
      </c>
      <c r="J1780" s="6" t="s">
        <v>20</v>
      </c>
      <c r="K1780" s="8" t="s">
        <v>21</v>
      </c>
      <c r="L1780" s="8" t="s">
        <v>22</v>
      </c>
      <c r="N1780" s="6" t="s">
        <v>93</v>
      </c>
      <c r="O1780" s="8" t="s">
        <v>94</v>
      </c>
      <c r="P1780" s="8" t="s">
        <v>75</v>
      </c>
      <c r="R1780" s="6" t="s">
        <v>93</v>
      </c>
      <c r="S1780" s="8" t="s">
        <v>94</v>
      </c>
      <c r="T1780" s="8" t="s">
        <v>75</v>
      </c>
      <c r="V1780" s="6" t="s">
        <v>26</v>
      </c>
      <c r="W1780" s="8" t="s">
        <v>27</v>
      </c>
      <c r="X1780" s="8" t="s">
        <v>28</v>
      </c>
      <c r="Z1780" s="6" t="s">
        <v>48</v>
      </c>
      <c r="AA1780" s="8" t="s">
        <v>95</v>
      </c>
      <c r="AB1780" s="7" t="s">
        <v>96</v>
      </c>
      <c r="AD1780" s="6" t="s">
        <v>48</v>
      </c>
      <c r="AE1780" s="7" t="s">
        <v>95</v>
      </c>
      <c r="AF1780" s="7" t="s">
        <v>96</v>
      </c>
    </row>
    <row r="1781" spans="1:32" x14ac:dyDescent="0.2">
      <c r="A1781" s="5" t="s">
        <v>32</v>
      </c>
      <c r="B1781" s="3" t="s">
        <v>23</v>
      </c>
      <c r="C1781" s="8" t="s">
        <v>89</v>
      </c>
      <c r="D1781" s="8" t="s">
        <v>70</v>
      </c>
      <c r="F1781" s="3" t="s">
        <v>93</v>
      </c>
      <c r="G1781" s="8" t="s">
        <v>94</v>
      </c>
      <c r="H1781" s="8" t="s">
        <v>75</v>
      </c>
      <c r="J1781" s="3" t="s">
        <v>93</v>
      </c>
      <c r="K1781" s="8" t="s">
        <v>94</v>
      </c>
      <c r="L1781" s="8" t="s">
        <v>75</v>
      </c>
      <c r="N1781" s="3" t="s">
        <v>71</v>
      </c>
      <c r="O1781" s="8" t="s">
        <v>72</v>
      </c>
      <c r="P1781" s="8" t="s">
        <v>73</v>
      </c>
      <c r="R1781" s="3" t="s">
        <v>48</v>
      </c>
      <c r="S1781" s="8" t="s">
        <v>95</v>
      </c>
      <c r="T1781" s="8" t="s">
        <v>100</v>
      </c>
      <c r="V1781" s="3" t="s">
        <v>26</v>
      </c>
      <c r="W1781" s="8" t="s">
        <v>27</v>
      </c>
      <c r="X1781" s="8" t="s">
        <v>28</v>
      </c>
      <c r="Z1781" s="3" t="s">
        <v>53</v>
      </c>
      <c r="AA1781" s="8" t="s">
        <v>101</v>
      </c>
      <c r="AB1781" s="7" t="s">
        <v>55</v>
      </c>
      <c r="AD1781" s="3" t="s">
        <v>20</v>
      </c>
      <c r="AE1781" s="7" t="s">
        <v>21</v>
      </c>
      <c r="AF1781" s="7" t="s">
        <v>22</v>
      </c>
    </row>
    <row r="1782" spans="1:32" ht="16" x14ac:dyDescent="0.2">
      <c r="A1782" s="5" t="s">
        <v>40</v>
      </c>
      <c r="B1782" s="6" t="s">
        <v>23</v>
      </c>
      <c r="C1782" s="8" t="s">
        <v>89</v>
      </c>
      <c r="D1782" s="8" t="s">
        <v>70</v>
      </c>
      <c r="F1782" s="6" t="s">
        <v>48</v>
      </c>
      <c r="G1782" s="8" t="s">
        <v>74</v>
      </c>
      <c r="H1782" s="8" t="s">
        <v>75</v>
      </c>
      <c r="J1782" s="1" t="s">
        <v>43</v>
      </c>
      <c r="K1782" s="8" t="s">
        <v>44</v>
      </c>
      <c r="L1782" s="8" t="s">
        <v>31</v>
      </c>
      <c r="M1782" s="8" t="s">
        <v>45</v>
      </c>
      <c r="N1782" s="6" t="s">
        <v>93</v>
      </c>
      <c r="O1782" s="8" t="s">
        <v>94</v>
      </c>
      <c r="P1782" s="8" t="s">
        <v>75</v>
      </c>
      <c r="R1782" s="6" t="s">
        <v>93</v>
      </c>
      <c r="S1782" s="8" t="s">
        <v>94</v>
      </c>
      <c r="T1782" s="8" t="s">
        <v>75</v>
      </c>
      <c r="V1782" s="6" t="s">
        <v>26</v>
      </c>
      <c r="W1782" s="8" t="s">
        <v>27</v>
      </c>
      <c r="X1782" s="8" t="s">
        <v>28</v>
      </c>
      <c r="Z1782" s="6" t="s">
        <v>102</v>
      </c>
      <c r="AA1782" s="8" t="s">
        <v>103</v>
      </c>
      <c r="AB1782" s="7" t="s">
        <v>92</v>
      </c>
      <c r="AD1782" s="6" t="s">
        <v>104</v>
      </c>
      <c r="AE1782" s="7" t="s">
        <v>105</v>
      </c>
      <c r="AF1782" s="7" t="s">
        <v>92</v>
      </c>
    </row>
    <row r="1783" spans="1:32" x14ac:dyDescent="0.2">
      <c r="A1783" s="5" t="s">
        <v>47</v>
      </c>
      <c r="B1783" s="3" t="s">
        <v>23</v>
      </c>
      <c r="C1783" s="8" t="s">
        <v>89</v>
      </c>
      <c r="D1783" s="8" t="s">
        <v>70</v>
      </c>
      <c r="F1783" s="3" t="s">
        <v>93</v>
      </c>
      <c r="G1783" s="8" t="s">
        <v>94</v>
      </c>
      <c r="H1783" s="8" t="s">
        <v>75</v>
      </c>
      <c r="J1783" s="3" t="s">
        <v>20</v>
      </c>
      <c r="K1783" s="8" t="s">
        <v>21</v>
      </c>
      <c r="L1783" s="8" t="s">
        <v>22</v>
      </c>
      <c r="N1783" s="3" t="s">
        <v>48</v>
      </c>
      <c r="O1783" s="8" t="s">
        <v>74</v>
      </c>
      <c r="P1783" s="8" t="s">
        <v>76</v>
      </c>
      <c r="R1783" s="3" t="s">
        <v>48</v>
      </c>
      <c r="S1783" s="8" t="s">
        <v>74</v>
      </c>
      <c r="T1783" s="8" t="s">
        <v>76</v>
      </c>
      <c r="V1783" s="3" t="s">
        <v>26</v>
      </c>
      <c r="W1783" s="8" t="s">
        <v>27</v>
      </c>
      <c r="X1783" s="8" t="s">
        <v>28</v>
      </c>
      <c r="Z1783" s="3" t="s">
        <v>48</v>
      </c>
      <c r="AA1783" s="8" t="s">
        <v>49</v>
      </c>
      <c r="AB1783" s="7" t="s">
        <v>28</v>
      </c>
      <c r="AD1783" s="3" t="s">
        <v>48</v>
      </c>
      <c r="AE1783" s="7" t="s">
        <v>49</v>
      </c>
      <c r="AF1783" s="7" t="s">
        <v>28</v>
      </c>
    </row>
    <row r="1784" spans="1:32" x14ac:dyDescent="0.2">
      <c r="A1784" s="5" t="s">
        <v>50</v>
      </c>
      <c r="B1784" s="6" t="s">
        <v>23</v>
      </c>
      <c r="C1784" s="8" t="s">
        <v>89</v>
      </c>
      <c r="D1784" s="8" t="s">
        <v>70</v>
      </c>
      <c r="F1784" s="6" t="s">
        <v>104</v>
      </c>
      <c r="G1784" s="8" t="s">
        <v>105</v>
      </c>
      <c r="H1784" s="8" t="s">
        <v>31</v>
      </c>
      <c r="J1784" s="6" t="s">
        <v>104</v>
      </c>
      <c r="K1784" s="8" t="s">
        <v>105</v>
      </c>
      <c r="L1784" s="8" t="s">
        <v>31</v>
      </c>
      <c r="N1784" s="6" t="s">
        <v>48</v>
      </c>
      <c r="O1784" s="8" t="s">
        <v>74</v>
      </c>
      <c r="P1784" s="8" t="s">
        <v>76</v>
      </c>
      <c r="R1784" s="6" t="s">
        <v>93</v>
      </c>
      <c r="S1784" s="8" t="s">
        <v>94</v>
      </c>
      <c r="T1784" s="8" t="s">
        <v>75</v>
      </c>
      <c r="V1784" s="6" t="s">
        <v>26</v>
      </c>
      <c r="W1784" s="8" t="s">
        <v>27</v>
      </c>
      <c r="X1784" s="8" t="s">
        <v>28</v>
      </c>
      <c r="Z1784" s="6" t="s">
        <v>71</v>
      </c>
      <c r="AA1784" s="8" t="s">
        <v>72</v>
      </c>
      <c r="AB1784" s="7" t="s">
        <v>73</v>
      </c>
      <c r="AD1784" s="6" t="s">
        <v>71</v>
      </c>
      <c r="AE1784" s="7" t="s">
        <v>72</v>
      </c>
      <c r="AF1784" s="7" t="s">
        <v>73</v>
      </c>
    </row>
    <row r="1785" spans="1:32" x14ac:dyDescent="0.2">
      <c r="A1785" s="5" t="s">
        <v>52</v>
      </c>
      <c r="B1785" s="3" t="s">
        <v>23</v>
      </c>
      <c r="C1785" s="8" t="s">
        <v>89</v>
      </c>
      <c r="D1785" s="8" t="s">
        <v>70</v>
      </c>
      <c r="F1785" s="3" t="s">
        <v>104</v>
      </c>
      <c r="G1785" s="8" t="s">
        <v>105</v>
      </c>
      <c r="H1785" s="8" t="s">
        <v>31</v>
      </c>
      <c r="J1785" s="3" t="s">
        <v>20</v>
      </c>
      <c r="K1785" s="8" t="s">
        <v>21</v>
      </c>
      <c r="L1785" s="8" t="s">
        <v>22</v>
      </c>
      <c r="N1785" s="3" t="s">
        <v>93</v>
      </c>
      <c r="O1785" s="8" t="s">
        <v>94</v>
      </c>
      <c r="P1785" s="8" t="s">
        <v>75</v>
      </c>
      <c r="R1785" s="3" t="s">
        <v>93</v>
      </c>
      <c r="S1785" s="8" t="s">
        <v>94</v>
      </c>
      <c r="T1785" s="8" t="s">
        <v>75</v>
      </c>
      <c r="V1785" s="3" t="s">
        <v>26</v>
      </c>
      <c r="W1785" s="8" t="s">
        <v>27</v>
      </c>
      <c r="X1785" s="8" t="s">
        <v>28</v>
      </c>
      <c r="Z1785" s="3" t="s">
        <v>48</v>
      </c>
      <c r="AA1785" s="8" t="s">
        <v>95</v>
      </c>
      <c r="AB1785" s="7" t="s">
        <v>96</v>
      </c>
      <c r="AD1785" s="3" t="s">
        <v>48</v>
      </c>
      <c r="AE1785" s="7" t="s">
        <v>95</v>
      </c>
      <c r="AF1785" s="7" t="s">
        <v>96</v>
      </c>
    </row>
    <row r="1786" spans="1:32" x14ac:dyDescent="0.2">
      <c r="A1786" s="5" t="s">
        <v>56</v>
      </c>
      <c r="B1786" s="6" t="s">
        <v>23</v>
      </c>
      <c r="C1786" s="8" t="s">
        <v>89</v>
      </c>
      <c r="D1786" s="8" t="s">
        <v>70</v>
      </c>
      <c r="F1786" s="6" t="s">
        <v>58</v>
      </c>
      <c r="G1786" s="8" t="s">
        <v>107</v>
      </c>
      <c r="H1786" s="8" t="s">
        <v>19</v>
      </c>
      <c r="J1786" s="6" t="s">
        <v>48</v>
      </c>
      <c r="K1786" s="8" t="s">
        <v>95</v>
      </c>
      <c r="L1786" s="8" t="s">
        <v>100</v>
      </c>
      <c r="N1786" s="6" t="s">
        <v>104</v>
      </c>
      <c r="O1786" s="8" t="s">
        <v>105</v>
      </c>
      <c r="P1786" s="8" t="s">
        <v>92</v>
      </c>
      <c r="R1786" s="6" t="s">
        <v>20</v>
      </c>
      <c r="S1786" s="8" t="s">
        <v>21</v>
      </c>
      <c r="T1786" s="8" t="s">
        <v>22</v>
      </c>
      <c r="V1786" s="6" t="s">
        <v>26</v>
      </c>
      <c r="W1786" s="8" t="s">
        <v>27</v>
      </c>
      <c r="X1786" s="8" t="s">
        <v>28</v>
      </c>
      <c r="Z1786" s="6" t="s">
        <v>93</v>
      </c>
      <c r="AA1786" s="8" t="s">
        <v>94</v>
      </c>
      <c r="AB1786" s="7" t="s">
        <v>75</v>
      </c>
      <c r="AD1786" s="6" t="s">
        <v>93</v>
      </c>
      <c r="AE1786" s="7" t="s">
        <v>94</v>
      </c>
      <c r="AF1786" s="7" t="s">
        <v>75</v>
      </c>
    </row>
    <row r="1787" spans="1:32" x14ac:dyDescent="0.2">
      <c r="A1787" s="5" t="s">
        <v>61</v>
      </c>
      <c r="B1787" s="3" t="s">
        <v>23</v>
      </c>
      <c r="C1787" s="8" t="s">
        <v>89</v>
      </c>
      <c r="D1787" s="8" t="s">
        <v>70</v>
      </c>
      <c r="F1787" s="3" t="s">
        <v>20</v>
      </c>
      <c r="G1787" s="8" t="s">
        <v>21</v>
      </c>
      <c r="H1787" s="8" t="s">
        <v>22</v>
      </c>
      <c r="J1787" s="3" t="s">
        <v>62</v>
      </c>
      <c r="K1787" s="8" t="s">
        <v>63</v>
      </c>
      <c r="L1787" s="8" t="s">
        <v>45</v>
      </c>
      <c r="N1787" s="3" t="s">
        <v>93</v>
      </c>
      <c r="O1787" s="8" t="s">
        <v>94</v>
      </c>
      <c r="P1787" s="8" t="s">
        <v>75</v>
      </c>
      <c r="R1787" s="3" t="s">
        <v>93</v>
      </c>
      <c r="S1787" s="8" t="s">
        <v>94</v>
      </c>
      <c r="T1787" s="8" t="s">
        <v>75</v>
      </c>
      <c r="V1787" s="3" t="s">
        <v>26</v>
      </c>
      <c r="W1787" s="8" t="s">
        <v>27</v>
      </c>
      <c r="X1787" s="8" t="s">
        <v>28</v>
      </c>
      <c r="Z1787" s="3" t="s">
        <v>102</v>
      </c>
      <c r="AA1787" s="8" t="s">
        <v>103</v>
      </c>
      <c r="AB1787" s="7" t="s">
        <v>92</v>
      </c>
      <c r="AD1787" s="3" t="s">
        <v>104</v>
      </c>
      <c r="AE1787" s="7" t="s">
        <v>105</v>
      </c>
      <c r="AF1787" s="7" t="s">
        <v>31</v>
      </c>
    </row>
    <row r="1788" spans="1:32" x14ac:dyDescent="0.2">
      <c r="A1788" s="5" t="s">
        <v>64</v>
      </c>
      <c r="B1788" s="6" t="s">
        <v>23</v>
      </c>
      <c r="C1788" s="8" t="s">
        <v>89</v>
      </c>
      <c r="D1788" s="8" t="s">
        <v>70</v>
      </c>
      <c r="F1788" s="6" t="s">
        <v>93</v>
      </c>
      <c r="G1788" s="8" t="s">
        <v>94</v>
      </c>
      <c r="H1788" s="8" t="s">
        <v>75</v>
      </c>
      <c r="J1788" s="6" t="s">
        <v>93</v>
      </c>
      <c r="K1788" s="8" t="s">
        <v>94</v>
      </c>
      <c r="L1788" s="8" t="s">
        <v>75</v>
      </c>
      <c r="N1788" s="6" t="s">
        <v>20</v>
      </c>
      <c r="O1788" s="8" t="s">
        <v>21</v>
      </c>
      <c r="P1788" s="8" t="s">
        <v>22</v>
      </c>
      <c r="R1788" s="6" t="s">
        <v>71</v>
      </c>
      <c r="S1788" s="8" t="s">
        <v>72</v>
      </c>
      <c r="T1788" s="8" t="s">
        <v>78</v>
      </c>
      <c r="V1788" s="6" t="s">
        <v>26</v>
      </c>
      <c r="W1788" s="8" t="s">
        <v>27</v>
      </c>
      <c r="X1788" s="8" t="s">
        <v>28</v>
      </c>
      <c r="Z1788" s="6" t="s">
        <v>48</v>
      </c>
      <c r="AA1788" s="8" t="s">
        <v>49</v>
      </c>
      <c r="AB1788" s="7" t="s">
        <v>28</v>
      </c>
      <c r="AD1788" s="6" t="s">
        <v>48</v>
      </c>
      <c r="AE1788" s="7" t="s">
        <v>49</v>
      </c>
      <c r="AF1788" s="7" t="s">
        <v>28</v>
      </c>
    </row>
    <row r="1789" spans="1:32" x14ac:dyDescent="0.2">
      <c r="A1789" s="5" t="s">
        <v>65</v>
      </c>
      <c r="B1789" s="3" t="s">
        <v>23</v>
      </c>
      <c r="C1789" s="8" t="s">
        <v>89</v>
      </c>
      <c r="D1789" s="8" t="s">
        <v>70</v>
      </c>
      <c r="F1789" s="3" t="s">
        <v>71</v>
      </c>
      <c r="G1789" s="8" t="s">
        <v>72</v>
      </c>
      <c r="H1789" s="8" t="s">
        <v>79</v>
      </c>
      <c r="J1789" s="3" t="s">
        <v>71</v>
      </c>
      <c r="K1789" s="8" t="s">
        <v>72</v>
      </c>
      <c r="L1789" s="8" t="s">
        <v>79</v>
      </c>
      <c r="N1789" s="3" t="s">
        <v>104</v>
      </c>
      <c r="O1789" s="8" t="s">
        <v>105</v>
      </c>
      <c r="P1789" s="8" t="s">
        <v>31</v>
      </c>
      <c r="R1789" s="3" t="s">
        <v>104</v>
      </c>
      <c r="S1789" s="8" t="s">
        <v>105</v>
      </c>
      <c r="T1789" s="8" t="s">
        <v>31</v>
      </c>
      <c r="V1789" s="3" t="s">
        <v>26</v>
      </c>
      <c r="W1789" s="8" t="s">
        <v>27</v>
      </c>
      <c r="X1789" s="8" t="s">
        <v>28</v>
      </c>
      <c r="Z1789" s="3" t="s">
        <v>48</v>
      </c>
      <c r="AA1789" s="8" t="s">
        <v>74</v>
      </c>
      <c r="AB1789" s="7" t="s">
        <v>76</v>
      </c>
      <c r="AD1789" s="3" t="s">
        <v>48</v>
      </c>
      <c r="AE1789" s="7" t="s">
        <v>74</v>
      </c>
      <c r="AF1789" s="7" t="s">
        <v>76</v>
      </c>
    </row>
    <row r="1790" spans="1:32" x14ac:dyDescent="0.2">
      <c r="A1790" s="3" t="s">
        <v>66</v>
      </c>
    </row>
    <row r="1791" spans="1:32" x14ac:dyDescent="0.2">
      <c r="A1791" s="2" t="s">
        <v>146</v>
      </c>
      <c r="B1791" s="9" t="s">
        <v>410</v>
      </c>
      <c r="C1791" s="8" t="s">
        <v>411</v>
      </c>
      <c r="F1791" s="2" t="s">
        <v>82</v>
      </c>
      <c r="G1791" s="8" t="s">
        <v>149</v>
      </c>
      <c r="H1791" s="8" t="s">
        <v>13</v>
      </c>
      <c r="I1791" s="8" t="s">
        <v>83</v>
      </c>
    </row>
    <row r="1793" spans="1:32" x14ac:dyDescent="0.2">
      <c r="A1793" s="3"/>
      <c r="B1793" s="3"/>
      <c r="F1793" s="3"/>
    </row>
    <row r="1794" spans="1:32" x14ac:dyDescent="0.2">
      <c r="A1794" s="4" t="s">
        <v>15</v>
      </c>
      <c r="B1794" s="4" t="s">
        <v>2</v>
      </c>
      <c r="F1794" s="4" t="s">
        <v>3</v>
      </c>
      <c r="G1794" s="8">
        <v>1</v>
      </c>
      <c r="J1794" s="4" t="s">
        <v>3</v>
      </c>
      <c r="K1794" s="8">
        <v>2</v>
      </c>
      <c r="N1794" s="4" t="s">
        <v>3</v>
      </c>
      <c r="O1794" s="8">
        <v>3</v>
      </c>
      <c r="R1794" s="4" t="s">
        <v>3</v>
      </c>
      <c r="S1794" s="8">
        <v>4</v>
      </c>
      <c r="V1794" s="4" t="s">
        <v>4</v>
      </c>
      <c r="W1794" s="8" t="s">
        <v>5</v>
      </c>
      <c r="X1794" s="8">
        <v>5</v>
      </c>
      <c r="Z1794" s="4" t="s">
        <v>3</v>
      </c>
      <c r="AA1794" s="8">
        <v>6</v>
      </c>
      <c r="AD1794" s="4" t="s">
        <v>3</v>
      </c>
      <c r="AE1794" s="7">
        <v>7</v>
      </c>
    </row>
    <row r="1795" spans="1:32" x14ac:dyDescent="0.2">
      <c r="A1795" s="5" t="s">
        <v>16</v>
      </c>
      <c r="B1795" s="3" t="s">
        <v>150</v>
      </c>
      <c r="C1795" s="8" t="s">
        <v>151</v>
      </c>
      <c r="D1795" s="8" t="s">
        <v>22</v>
      </c>
      <c r="F1795" s="3" t="s">
        <v>205</v>
      </c>
      <c r="G1795" s="8" t="s">
        <v>206</v>
      </c>
      <c r="H1795" s="8" t="s">
        <v>60</v>
      </c>
      <c r="J1795" s="3" t="s">
        <v>205</v>
      </c>
      <c r="K1795" s="8" t="s">
        <v>206</v>
      </c>
      <c r="L1795" s="8" t="s">
        <v>60</v>
      </c>
      <c r="N1795" s="3" t="s">
        <v>155</v>
      </c>
      <c r="O1795" s="8" t="s">
        <v>156</v>
      </c>
      <c r="P1795" s="8" t="s">
        <v>145</v>
      </c>
      <c r="R1795" s="3" t="s">
        <v>155</v>
      </c>
      <c r="S1795" s="8" t="s">
        <v>156</v>
      </c>
      <c r="T1795" s="8" t="s">
        <v>145</v>
      </c>
      <c r="V1795" s="3" t="s">
        <v>26</v>
      </c>
      <c r="W1795" s="8" t="s">
        <v>27</v>
      </c>
      <c r="X1795" s="8" t="s">
        <v>28</v>
      </c>
      <c r="Z1795" s="3" t="s">
        <v>157</v>
      </c>
      <c r="AA1795" s="8" t="s">
        <v>158</v>
      </c>
      <c r="AB1795" s="7" t="s">
        <v>39</v>
      </c>
      <c r="AD1795" s="3" t="s">
        <v>157</v>
      </c>
      <c r="AE1795" s="7" t="s">
        <v>158</v>
      </c>
      <c r="AF1795" s="7" t="s">
        <v>39</v>
      </c>
    </row>
    <row r="1796" spans="1:32" x14ac:dyDescent="0.2">
      <c r="A1796" s="5" t="s">
        <v>32</v>
      </c>
      <c r="B1796" s="6" t="s">
        <v>150</v>
      </c>
      <c r="C1796" s="8" t="s">
        <v>151</v>
      </c>
      <c r="D1796" s="8" t="s">
        <v>22</v>
      </c>
      <c r="F1796" s="6" t="s">
        <v>155</v>
      </c>
      <c r="G1796" s="8" t="s">
        <v>156</v>
      </c>
      <c r="H1796" s="8" t="s">
        <v>145</v>
      </c>
      <c r="J1796" s="6" t="s">
        <v>155</v>
      </c>
      <c r="K1796" s="8" t="s">
        <v>156</v>
      </c>
      <c r="L1796" s="8" t="s">
        <v>145</v>
      </c>
      <c r="N1796" s="6" t="s">
        <v>150</v>
      </c>
      <c r="O1796" s="8" t="s">
        <v>159</v>
      </c>
      <c r="P1796" s="8" t="s">
        <v>160</v>
      </c>
      <c r="R1796" s="6" t="s">
        <v>157</v>
      </c>
      <c r="S1796" s="8" t="s">
        <v>158</v>
      </c>
      <c r="T1796" s="8" t="s">
        <v>138</v>
      </c>
      <c r="V1796" s="6" t="s">
        <v>26</v>
      </c>
      <c r="W1796" s="8" t="s">
        <v>27</v>
      </c>
      <c r="X1796" s="8" t="s">
        <v>28</v>
      </c>
      <c r="Z1796" s="6" t="s">
        <v>157</v>
      </c>
      <c r="AA1796" s="8" t="s">
        <v>158</v>
      </c>
      <c r="AB1796" s="7" t="s">
        <v>138</v>
      </c>
      <c r="AD1796" s="6" t="s">
        <v>205</v>
      </c>
      <c r="AE1796" s="7" t="s">
        <v>206</v>
      </c>
      <c r="AF1796" s="7" t="s">
        <v>60</v>
      </c>
    </row>
    <row r="1797" spans="1:32" ht="16" x14ac:dyDescent="0.2">
      <c r="A1797" s="5" t="s">
        <v>40</v>
      </c>
      <c r="B1797" s="3" t="s">
        <v>150</v>
      </c>
      <c r="C1797" s="8" t="s">
        <v>151</v>
      </c>
      <c r="D1797" s="8" t="s">
        <v>22</v>
      </c>
      <c r="F1797" s="3" t="s">
        <v>48</v>
      </c>
      <c r="G1797" s="8" t="s">
        <v>74</v>
      </c>
      <c r="H1797" s="8" t="s">
        <v>75</v>
      </c>
      <c r="J1797" s="1" t="s">
        <v>43</v>
      </c>
      <c r="K1797" s="8" t="s">
        <v>44</v>
      </c>
      <c r="L1797" s="8" t="s">
        <v>31</v>
      </c>
      <c r="M1797" s="8" t="s">
        <v>45</v>
      </c>
      <c r="N1797" s="3" t="s">
        <v>164</v>
      </c>
      <c r="O1797" s="8" t="s">
        <v>165</v>
      </c>
      <c r="P1797" s="8" t="s">
        <v>28</v>
      </c>
      <c r="R1797" s="3" t="s">
        <v>164</v>
      </c>
      <c r="S1797" s="8" t="s">
        <v>165</v>
      </c>
      <c r="T1797" s="8" t="s">
        <v>28</v>
      </c>
      <c r="V1797" s="3" t="s">
        <v>26</v>
      </c>
      <c r="W1797" s="8" t="s">
        <v>27</v>
      </c>
      <c r="X1797" s="8" t="s">
        <v>28</v>
      </c>
      <c r="Z1797" s="3" t="s">
        <v>155</v>
      </c>
      <c r="AA1797" s="8" t="s">
        <v>156</v>
      </c>
      <c r="AB1797" s="7" t="s">
        <v>145</v>
      </c>
      <c r="AD1797" s="3" t="s">
        <v>155</v>
      </c>
      <c r="AE1797" s="7" t="s">
        <v>156</v>
      </c>
      <c r="AF1797" s="7" t="s">
        <v>145</v>
      </c>
    </row>
    <row r="1798" spans="1:32" x14ac:dyDescent="0.2">
      <c r="A1798" s="5" t="s">
        <v>47</v>
      </c>
      <c r="B1798" s="6" t="s">
        <v>150</v>
      </c>
      <c r="C1798" s="8" t="s">
        <v>151</v>
      </c>
      <c r="D1798" s="8" t="s">
        <v>22</v>
      </c>
      <c r="F1798" s="6" t="s">
        <v>155</v>
      </c>
      <c r="G1798" s="8" t="s">
        <v>156</v>
      </c>
      <c r="H1798" s="8" t="s">
        <v>145</v>
      </c>
      <c r="J1798" s="6" t="s">
        <v>205</v>
      </c>
      <c r="K1798" s="8" t="s">
        <v>206</v>
      </c>
      <c r="L1798" s="8" t="s">
        <v>60</v>
      </c>
      <c r="N1798" s="6" t="s">
        <v>48</v>
      </c>
      <c r="O1798" s="8" t="s">
        <v>74</v>
      </c>
      <c r="P1798" s="8" t="s">
        <v>76</v>
      </c>
      <c r="R1798" s="6" t="s">
        <v>48</v>
      </c>
      <c r="S1798" s="8" t="s">
        <v>74</v>
      </c>
      <c r="T1798" s="8" t="s">
        <v>76</v>
      </c>
      <c r="V1798" s="6" t="s">
        <v>26</v>
      </c>
      <c r="W1798" s="8" t="s">
        <v>27</v>
      </c>
      <c r="X1798" s="8" t="s">
        <v>28</v>
      </c>
      <c r="Z1798" s="6" t="s">
        <v>48</v>
      </c>
      <c r="AA1798" s="8" t="s">
        <v>49</v>
      </c>
      <c r="AB1798" s="7" t="s">
        <v>28</v>
      </c>
      <c r="AD1798" s="6" t="s">
        <v>48</v>
      </c>
      <c r="AE1798" s="7" t="s">
        <v>49</v>
      </c>
      <c r="AF1798" s="7" t="s">
        <v>28</v>
      </c>
    </row>
    <row r="1799" spans="1:32" x14ac:dyDescent="0.2">
      <c r="A1799" s="5" t="s">
        <v>50</v>
      </c>
      <c r="B1799" s="3" t="s">
        <v>150</v>
      </c>
      <c r="C1799" s="8" t="s">
        <v>151</v>
      </c>
      <c r="D1799" s="8" t="s">
        <v>22</v>
      </c>
      <c r="F1799" s="3" t="s">
        <v>155</v>
      </c>
      <c r="G1799" s="8" t="s">
        <v>156</v>
      </c>
      <c r="H1799" s="8" t="s">
        <v>145</v>
      </c>
      <c r="J1799" s="3" t="s">
        <v>46</v>
      </c>
      <c r="K1799" s="8" t="s">
        <v>165</v>
      </c>
      <c r="L1799" s="8" t="s">
        <v>145</v>
      </c>
      <c r="N1799" s="3" t="s">
        <v>48</v>
      </c>
      <c r="O1799" s="8" t="s">
        <v>74</v>
      </c>
      <c r="P1799" s="8" t="s">
        <v>76</v>
      </c>
      <c r="R1799" s="3" t="s">
        <v>166</v>
      </c>
      <c r="S1799" s="8" t="s">
        <v>167</v>
      </c>
      <c r="T1799" s="8" t="s">
        <v>73</v>
      </c>
      <c r="V1799" s="3" t="s">
        <v>26</v>
      </c>
      <c r="W1799" s="8" t="s">
        <v>27</v>
      </c>
      <c r="X1799" s="8" t="s">
        <v>28</v>
      </c>
      <c r="Z1799" s="3" t="s">
        <v>150</v>
      </c>
      <c r="AA1799" s="8" t="s">
        <v>159</v>
      </c>
      <c r="AB1799" s="7" t="s">
        <v>160</v>
      </c>
      <c r="AD1799" s="3" t="s">
        <v>150</v>
      </c>
      <c r="AE1799" s="7" t="s">
        <v>159</v>
      </c>
      <c r="AF1799" s="7" t="s">
        <v>160</v>
      </c>
    </row>
    <row r="1800" spans="1:32" x14ac:dyDescent="0.2">
      <c r="A1800" s="5" t="s">
        <v>52</v>
      </c>
      <c r="B1800" s="6" t="s">
        <v>150</v>
      </c>
      <c r="C1800" s="8" t="s">
        <v>151</v>
      </c>
      <c r="D1800" s="8" t="s">
        <v>22</v>
      </c>
      <c r="F1800" s="6" t="s">
        <v>46</v>
      </c>
      <c r="G1800" s="8" t="s">
        <v>165</v>
      </c>
      <c r="H1800" s="8" t="s">
        <v>145</v>
      </c>
      <c r="J1800" s="6" t="s">
        <v>205</v>
      </c>
      <c r="K1800" s="8" t="s">
        <v>206</v>
      </c>
      <c r="L1800" s="8" t="s">
        <v>60</v>
      </c>
      <c r="N1800" s="6" t="s">
        <v>155</v>
      </c>
      <c r="O1800" s="8" t="s">
        <v>156</v>
      </c>
      <c r="P1800" s="8" t="s">
        <v>145</v>
      </c>
      <c r="R1800" s="6" t="s">
        <v>166</v>
      </c>
      <c r="S1800" s="8" t="s">
        <v>167</v>
      </c>
      <c r="T1800" s="8" t="s">
        <v>19</v>
      </c>
      <c r="V1800" s="6" t="s">
        <v>26</v>
      </c>
      <c r="W1800" s="8" t="s">
        <v>27</v>
      </c>
      <c r="X1800" s="8" t="s">
        <v>28</v>
      </c>
      <c r="Z1800" s="6" t="s">
        <v>157</v>
      </c>
      <c r="AA1800" s="8" t="s">
        <v>158</v>
      </c>
      <c r="AB1800" s="7" t="s">
        <v>39</v>
      </c>
      <c r="AD1800" s="6" t="s">
        <v>58</v>
      </c>
      <c r="AE1800" s="7" t="s">
        <v>168</v>
      </c>
      <c r="AF1800" s="7" t="s">
        <v>60</v>
      </c>
    </row>
    <row r="1801" spans="1:32" x14ac:dyDescent="0.2">
      <c r="A1801" s="5" t="s">
        <v>56</v>
      </c>
      <c r="B1801" s="3" t="s">
        <v>150</v>
      </c>
      <c r="C1801" s="8" t="s">
        <v>151</v>
      </c>
      <c r="D1801" s="8" t="s">
        <v>22</v>
      </c>
      <c r="F1801" s="3" t="s">
        <v>157</v>
      </c>
      <c r="G1801" s="8" t="s">
        <v>158</v>
      </c>
      <c r="H1801" s="8" t="s">
        <v>169</v>
      </c>
      <c r="J1801" s="3" t="s">
        <v>157</v>
      </c>
      <c r="K1801" s="8" t="s">
        <v>158</v>
      </c>
      <c r="L1801" s="8" t="s">
        <v>169</v>
      </c>
      <c r="N1801" s="3" t="s">
        <v>53</v>
      </c>
      <c r="O1801" s="8" t="s">
        <v>170</v>
      </c>
      <c r="P1801" s="8" t="s">
        <v>22</v>
      </c>
      <c r="R1801" s="3" t="s">
        <v>205</v>
      </c>
      <c r="S1801" s="8" t="s">
        <v>206</v>
      </c>
      <c r="T1801" s="8" t="s">
        <v>60</v>
      </c>
      <c r="V1801" s="3" t="s">
        <v>26</v>
      </c>
      <c r="W1801" s="8" t="s">
        <v>27</v>
      </c>
      <c r="X1801" s="8" t="s">
        <v>28</v>
      </c>
      <c r="Z1801" s="3" t="s">
        <v>155</v>
      </c>
      <c r="AA1801" s="8" t="s">
        <v>156</v>
      </c>
      <c r="AB1801" s="7" t="s">
        <v>145</v>
      </c>
      <c r="AD1801" s="3" t="s">
        <v>155</v>
      </c>
      <c r="AE1801" s="7" t="s">
        <v>156</v>
      </c>
      <c r="AF1801" s="7" t="s">
        <v>145</v>
      </c>
    </row>
    <row r="1802" spans="1:32" x14ac:dyDescent="0.2">
      <c r="A1802" s="5" t="s">
        <v>61</v>
      </c>
      <c r="B1802" s="6" t="s">
        <v>150</v>
      </c>
      <c r="C1802" s="8" t="s">
        <v>151</v>
      </c>
      <c r="D1802" s="8" t="s">
        <v>22</v>
      </c>
      <c r="F1802" s="6" t="s">
        <v>205</v>
      </c>
      <c r="G1802" s="8" t="s">
        <v>206</v>
      </c>
      <c r="H1802" s="8" t="s">
        <v>60</v>
      </c>
      <c r="J1802" s="3" t="s">
        <v>62</v>
      </c>
      <c r="K1802" s="8" t="s">
        <v>63</v>
      </c>
      <c r="L1802" s="8" t="s">
        <v>45</v>
      </c>
      <c r="N1802" s="6" t="s">
        <v>164</v>
      </c>
      <c r="O1802" s="8" t="s">
        <v>165</v>
      </c>
      <c r="P1802" s="8" t="s">
        <v>28</v>
      </c>
      <c r="R1802" s="6" t="s">
        <v>164</v>
      </c>
      <c r="S1802" s="8" t="s">
        <v>165</v>
      </c>
      <c r="T1802" s="8" t="s">
        <v>28</v>
      </c>
      <c r="V1802" s="6" t="s">
        <v>26</v>
      </c>
      <c r="W1802" s="8" t="s">
        <v>27</v>
      </c>
      <c r="X1802" s="8" t="s">
        <v>28</v>
      </c>
      <c r="Z1802" s="6" t="s">
        <v>155</v>
      </c>
      <c r="AA1802" s="8" t="s">
        <v>156</v>
      </c>
      <c r="AB1802" s="7" t="s">
        <v>145</v>
      </c>
      <c r="AD1802" s="6" t="s">
        <v>155</v>
      </c>
      <c r="AE1802" s="7" t="s">
        <v>156</v>
      </c>
      <c r="AF1802" s="7" t="s">
        <v>145</v>
      </c>
    </row>
    <row r="1803" spans="1:32" x14ac:dyDescent="0.2">
      <c r="A1803" s="5" t="s">
        <v>64</v>
      </c>
      <c r="B1803" s="3" t="s">
        <v>150</v>
      </c>
      <c r="C1803" s="8" t="s">
        <v>151</v>
      </c>
      <c r="D1803" s="8" t="s">
        <v>22</v>
      </c>
      <c r="F1803" s="3" t="s">
        <v>157</v>
      </c>
      <c r="G1803" s="8" t="s">
        <v>158</v>
      </c>
      <c r="H1803" s="8" t="s">
        <v>136</v>
      </c>
      <c r="J1803" s="3" t="s">
        <v>155</v>
      </c>
      <c r="K1803" s="8" t="s">
        <v>156</v>
      </c>
      <c r="L1803" s="8" t="s">
        <v>145</v>
      </c>
      <c r="N1803" s="3" t="s">
        <v>205</v>
      </c>
      <c r="O1803" s="8" t="s">
        <v>206</v>
      </c>
      <c r="P1803" s="8" t="s">
        <v>60</v>
      </c>
      <c r="R1803" s="3" t="s">
        <v>150</v>
      </c>
      <c r="S1803" s="8" t="s">
        <v>159</v>
      </c>
      <c r="T1803" s="8" t="s">
        <v>160</v>
      </c>
      <c r="V1803" s="3" t="s">
        <v>26</v>
      </c>
      <c r="W1803" s="8" t="s">
        <v>27</v>
      </c>
      <c r="X1803" s="8" t="s">
        <v>28</v>
      </c>
      <c r="Z1803" s="3" t="s">
        <v>48</v>
      </c>
      <c r="AA1803" s="8" t="s">
        <v>49</v>
      </c>
      <c r="AB1803" s="7" t="s">
        <v>28</v>
      </c>
      <c r="AD1803" s="3" t="s">
        <v>48</v>
      </c>
      <c r="AE1803" s="7" t="s">
        <v>49</v>
      </c>
      <c r="AF1803" s="7" t="s">
        <v>28</v>
      </c>
    </row>
    <row r="1804" spans="1:32" x14ac:dyDescent="0.2">
      <c r="A1804" s="5" t="s">
        <v>65</v>
      </c>
      <c r="B1804" s="6" t="s">
        <v>150</v>
      </c>
      <c r="C1804" s="8" t="s">
        <v>151</v>
      </c>
      <c r="D1804" s="8" t="s">
        <v>22</v>
      </c>
      <c r="F1804" s="6" t="s">
        <v>150</v>
      </c>
      <c r="G1804" s="8" t="s">
        <v>159</v>
      </c>
      <c r="H1804" s="8" t="s">
        <v>160</v>
      </c>
      <c r="J1804" s="6" t="s">
        <v>150</v>
      </c>
      <c r="K1804" s="8" t="s">
        <v>159</v>
      </c>
      <c r="L1804" s="8" t="s">
        <v>160</v>
      </c>
      <c r="N1804" s="6" t="s">
        <v>155</v>
      </c>
      <c r="O1804" s="8" t="s">
        <v>156</v>
      </c>
      <c r="P1804" s="8" t="s">
        <v>145</v>
      </c>
      <c r="R1804" s="6" t="s">
        <v>155</v>
      </c>
      <c r="S1804" s="8" t="s">
        <v>156</v>
      </c>
      <c r="T1804" s="8" t="s">
        <v>145</v>
      </c>
      <c r="V1804" s="6" t="s">
        <v>26</v>
      </c>
      <c r="W1804" s="8" t="s">
        <v>27</v>
      </c>
      <c r="X1804" s="8" t="s">
        <v>28</v>
      </c>
      <c r="Z1804" s="6" t="s">
        <v>48</v>
      </c>
      <c r="AA1804" s="8" t="s">
        <v>74</v>
      </c>
      <c r="AB1804" s="7" t="s">
        <v>76</v>
      </c>
      <c r="AD1804" s="6" t="s">
        <v>48</v>
      </c>
      <c r="AE1804" s="7" t="s">
        <v>74</v>
      </c>
      <c r="AF1804" s="7" t="s">
        <v>76</v>
      </c>
    </row>
    <row r="1805" spans="1:32" x14ac:dyDescent="0.2">
      <c r="A1805" s="3" t="s">
        <v>66</v>
      </c>
    </row>
    <row r="1806" spans="1:32" x14ac:dyDescent="0.2">
      <c r="A1806" s="2" t="s">
        <v>146</v>
      </c>
      <c r="B1806" s="9" t="s">
        <v>412</v>
      </c>
      <c r="C1806" s="8" t="s">
        <v>413</v>
      </c>
      <c r="F1806" s="2" t="s">
        <v>82</v>
      </c>
      <c r="G1806" s="8" t="s">
        <v>149</v>
      </c>
      <c r="H1806" s="8" t="s">
        <v>13</v>
      </c>
      <c r="I1806" s="8" t="s">
        <v>112</v>
      </c>
    </row>
    <row r="1808" spans="1:32" x14ac:dyDescent="0.2">
      <c r="A1808" s="3"/>
      <c r="B1808" s="3"/>
      <c r="F1808" s="3"/>
    </row>
    <row r="1809" spans="1:32" x14ac:dyDescent="0.2">
      <c r="A1809" s="4" t="s">
        <v>15</v>
      </c>
      <c r="B1809" s="4" t="s">
        <v>2</v>
      </c>
      <c r="F1809" s="4" t="s">
        <v>3</v>
      </c>
      <c r="G1809" s="8">
        <v>1</v>
      </c>
      <c r="J1809" s="4" t="s">
        <v>3</v>
      </c>
      <c r="K1809" s="8">
        <v>2</v>
      </c>
      <c r="N1809" s="4" t="s">
        <v>3</v>
      </c>
      <c r="O1809" s="8">
        <v>3</v>
      </c>
      <c r="R1809" s="4" t="s">
        <v>3</v>
      </c>
      <c r="S1809" s="8">
        <v>4</v>
      </c>
      <c r="V1809" s="4" t="s">
        <v>4</v>
      </c>
      <c r="W1809" s="8" t="s">
        <v>5</v>
      </c>
      <c r="X1809" s="8">
        <v>5</v>
      </c>
      <c r="Z1809" s="4" t="s">
        <v>3</v>
      </c>
      <c r="AA1809" s="8">
        <v>6</v>
      </c>
      <c r="AD1809" s="4" t="s">
        <v>3</v>
      </c>
      <c r="AE1809" s="7">
        <v>7</v>
      </c>
    </row>
    <row r="1810" spans="1:32" x14ac:dyDescent="0.2">
      <c r="A1810" s="5" t="s">
        <v>16</v>
      </c>
      <c r="B1810" s="6" t="s">
        <v>150</v>
      </c>
      <c r="C1810" s="8" t="s">
        <v>151</v>
      </c>
      <c r="D1810" s="8" t="s">
        <v>22</v>
      </c>
      <c r="F1810" s="6" t="s">
        <v>152</v>
      </c>
      <c r="G1810" s="8" t="s">
        <v>153</v>
      </c>
      <c r="H1810" s="8" t="s">
        <v>154</v>
      </c>
      <c r="J1810" s="6" t="s">
        <v>152</v>
      </c>
      <c r="K1810" s="8" t="s">
        <v>153</v>
      </c>
      <c r="L1810" s="8" t="s">
        <v>154</v>
      </c>
      <c r="N1810" s="6" t="s">
        <v>155</v>
      </c>
      <c r="O1810" s="8" t="s">
        <v>156</v>
      </c>
      <c r="P1810" s="8" t="s">
        <v>145</v>
      </c>
      <c r="R1810" s="6" t="s">
        <v>155</v>
      </c>
      <c r="S1810" s="8" t="s">
        <v>156</v>
      </c>
      <c r="T1810" s="8" t="s">
        <v>145</v>
      </c>
      <c r="V1810" s="6" t="s">
        <v>26</v>
      </c>
      <c r="W1810" s="8" t="s">
        <v>27</v>
      </c>
      <c r="X1810" s="8" t="s">
        <v>28</v>
      </c>
      <c r="Z1810" s="6" t="s">
        <v>157</v>
      </c>
      <c r="AA1810" s="8" t="s">
        <v>158</v>
      </c>
      <c r="AB1810" s="7" t="s">
        <v>39</v>
      </c>
      <c r="AD1810" s="6" t="s">
        <v>157</v>
      </c>
      <c r="AE1810" s="7" t="s">
        <v>158</v>
      </c>
      <c r="AF1810" s="7" t="s">
        <v>39</v>
      </c>
    </row>
    <row r="1811" spans="1:32" x14ac:dyDescent="0.2">
      <c r="A1811" s="5" t="s">
        <v>32</v>
      </c>
      <c r="B1811" s="3" t="s">
        <v>150</v>
      </c>
      <c r="C1811" s="8" t="s">
        <v>151</v>
      </c>
      <c r="D1811" s="8" t="s">
        <v>22</v>
      </c>
      <c r="F1811" s="3" t="s">
        <v>155</v>
      </c>
      <c r="G1811" s="8" t="s">
        <v>156</v>
      </c>
      <c r="H1811" s="8" t="s">
        <v>145</v>
      </c>
      <c r="J1811" s="3" t="s">
        <v>155</v>
      </c>
      <c r="K1811" s="8" t="s">
        <v>156</v>
      </c>
      <c r="L1811" s="8" t="s">
        <v>145</v>
      </c>
      <c r="N1811" s="3" t="s">
        <v>33</v>
      </c>
      <c r="O1811" s="8" t="s">
        <v>128</v>
      </c>
      <c r="P1811" s="8" t="s">
        <v>45</v>
      </c>
      <c r="R1811" s="3" t="s">
        <v>157</v>
      </c>
      <c r="S1811" s="8" t="s">
        <v>158</v>
      </c>
      <c r="T1811" s="8" t="s">
        <v>138</v>
      </c>
      <c r="V1811" s="3" t="s">
        <v>26</v>
      </c>
      <c r="W1811" s="8" t="s">
        <v>27</v>
      </c>
      <c r="X1811" s="8" t="s">
        <v>28</v>
      </c>
      <c r="Z1811" s="3" t="s">
        <v>157</v>
      </c>
      <c r="AA1811" s="8" t="s">
        <v>158</v>
      </c>
      <c r="AB1811" s="7" t="s">
        <v>138</v>
      </c>
      <c r="AD1811" s="3" t="s">
        <v>152</v>
      </c>
      <c r="AE1811" s="7" t="s">
        <v>153</v>
      </c>
      <c r="AF1811" s="7" t="s">
        <v>154</v>
      </c>
    </row>
    <row r="1812" spans="1:32" ht="16" x14ac:dyDescent="0.2">
      <c r="A1812" s="5" t="s">
        <v>40</v>
      </c>
      <c r="B1812" s="6" t="s">
        <v>150</v>
      </c>
      <c r="C1812" s="8" t="s">
        <v>151</v>
      </c>
      <c r="D1812" s="8" t="s">
        <v>22</v>
      </c>
      <c r="F1812" s="6" t="s">
        <v>48</v>
      </c>
      <c r="G1812" s="8" t="s">
        <v>74</v>
      </c>
      <c r="H1812" s="8" t="s">
        <v>75</v>
      </c>
      <c r="J1812" s="1" t="s">
        <v>43</v>
      </c>
      <c r="K1812" s="8" t="s">
        <v>44</v>
      </c>
      <c r="L1812" s="8" t="s">
        <v>31</v>
      </c>
      <c r="M1812" s="8" t="s">
        <v>45</v>
      </c>
      <c r="N1812" s="6" t="s">
        <v>164</v>
      </c>
      <c r="O1812" s="8" t="s">
        <v>165</v>
      </c>
      <c r="P1812" s="8" t="s">
        <v>28</v>
      </c>
      <c r="R1812" s="6" t="s">
        <v>164</v>
      </c>
      <c r="S1812" s="8" t="s">
        <v>165</v>
      </c>
      <c r="T1812" s="8" t="s">
        <v>28</v>
      </c>
      <c r="V1812" s="6" t="s">
        <v>26</v>
      </c>
      <c r="W1812" s="8" t="s">
        <v>27</v>
      </c>
      <c r="X1812" s="8" t="s">
        <v>28</v>
      </c>
      <c r="Z1812" s="6" t="s">
        <v>155</v>
      </c>
      <c r="AA1812" s="8" t="s">
        <v>156</v>
      </c>
      <c r="AB1812" s="7" t="s">
        <v>145</v>
      </c>
      <c r="AD1812" s="6" t="s">
        <v>155</v>
      </c>
      <c r="AE1812" s="7" t="s">
        <v>156</v>
      </c>
      <c r="AF1812" s="7" t="s">
        <v>145</v>
      </c>
    </row>
    <row r="1813" spans="1:32" x14ac:dyDescent="0.2">
      <c r="A1813" s="5" t="s">
        <v>47</v>
      </c>
      <c r="B1813" s="3" t="s">
        <v>150</v>
      </c>
      <c r="C1813" s="8" t="s">
        <v>151</v>
      </c>
      <c r="D1813" s="8" t="s">
        <v>22</v>
      </c>
      <c r="F1813" s="3" t="s">
        <v>155</v>
      </c>
      <c r="G1813" s="8" t="s">
        <v>156</v>
      </c>
      <c r="H1813" s="8" t="s">
        <v>145</v>
      </c>
      <c r="J1813" s="3" t="s">
        <v>152</v>
      </c>
      <c r="K1813" s="8" t="s">
        <v>153</v>
      </c>
      <c r="L1813" s="8" t="s">
        <v>154</v>
      </c>
      <c r="N1813" s="3" t="s">
        <v>48</v>
      </c>
      <c r="O1813" s="8" t="s">
        <v>74</v>
      </c>
      <c r="P1813" s="8" t="s">
        <v>76</v>
      </c>
      <c r="R1813" s="3" t="s">
        <v>48</v>
      </c>
      <c r="S1813" s="8" t="s">
        <v>74</v>
      </c>
      <c r="T1813" s="8" t="s">
        <v>76</v>
      </c>
      <c r="V1813" s="3" t="s">
        <v>26</v>
      </c>
      <c r="W1813" s="8" t="s">
        <v>27</v>
      </c>
      <c r="X1813" s="8" t="s">
        <v>28</v>
      </c>
      <c r="Z1813" s="3" t="s">
        <v>48</v>
      </c>
      <c r="AA1813" s="8" t="s">
        <v>49</v>
      </c>
      <c r="AB1813" s="7" t="s">
        <v>28</v>
      </c>
      <c r="AD1813" s="3" t="s">
        <v>48</v>
      </c>
      <c r="AE1813" s="7" t="s">
        <v>49</v>
      </c>
      <c r="AF1813" s="7" t="s">
        <v>28</v>
      </c>
    </row>
    <row r="1814" spans="1:32" x14ac:dyDescent="0.2">
      <c r="A1814" s="5" t="s">
        <v>50</v>
      </c>
      <c r="B1814" s="6" t="s">
        <v>150</v>
      </c>
      <c r="C1814" s="8" t="s">
        <v>151</v>
      </c>
      <c r="D1814" s="8" t="s">
        <v>22</v>
      </c>
      <c r="F1814" s="6" t="s">
        <v>155</v>
      </c>
      <c r="G1814" s="8" t="s">
        <v>156</v>
      </c>
      <c r="H1814" s="8" t="s">
        <v>145</v>
      </c>
      <c r="J1814" s="6" t="s">
        <v>46</v>
      </c>
      <c r="K1814" s="8" t="s">
        <v>165</v>
      </c>
      <c r="L1814" s="8" t="s">
        <v>145</v>
      </c>
      <c r="N1814" s="6" t="s">
        <v>48</v>
      </c>
      <c r="O1814" s="8" t="s">
        <v>74</v>
      </c>
      <c r="P1814" s="8" t="s">
        <v>76</v>
      </c>
      <c r="R1814" s="6" t="s">
        <v>166</v>
      </c>
      <c r="S1814" s="8" t="s">
        <v>167</v>
      </c>
      <c r="T1814" s="8" t="s">
        <v>73</v>
      </c>
      <c r="V1814" s="6" t="s">
        <v>26</v>
      </c>
      <c r="W1814" s="8" t="s">
        <v>27</v>
      </c>
      <c r="X1814" s="8" t="s">
        <v>28</v>
      </c>
      <c r="Z1814" s="6" t="s">
        <v>33</v>
      </c>
      <c r="AA1814" s="8" t="s">
        <v>128</v>
      </c>
      <c r="AB1814" s="7" t="s">
        <v>137</v>
      </c>
      <c r="AD1814" s="6" t="s">
        <v>33</v>
      </c>
      <c r="AE1814" s="7" t="s">
        <v>128</v>
      </c>
      <c r="AF1814" s="7" t="s">
        <v>137</v>
      </c>
    </row>
    <row r="1815" spans="1:32" x14ac:dyDescent="0.2">
      <c r="A1815" s="5" t="s">
        <v>52</v>
      </c>
      <c r="B1815" s="3" t="s">
        <v>150</v>
      </c>
      <c r="C1815" s="8" t="s">
        <v>151</v>
      </c>
      <c r="D1815" s="8" t="s">
        <v>22</v>
      </c>
      <c r="F1815" s="3" t="s">
        <v>46</v>
      </c>
      <c r="G1815" s="8" t="s">
        <v>165</v>
      </c>
      <c r="H1815" s="8" t="s">
        <v>145</v>
      </c>
      <c r="J1815" s="3" t="s">
        <v>152</v>
      </c>
      <c r="K1815" s="8" t="s">
        <v>153</v>
      </c>
      <c r="L1815" s="8" t="s">
        <v>154</v>
      </c>
      <c r="N1815" s="3" t="s">
        <v>155</v>
      </c>
      <c r="O1815" s="8" t="s">
        <v>156</v>
      </c>
      <c r="P1815" s="8" t="s">
        <v>145</v>
      </c>
      <c r="R1815" s="3" t="s">
        <v>166</v>
      </c>
      <c r="S1815" s="8" t="s">
        <v>167</v>
      </c>
      <c r="T1815" s="8" t="s">
        <v>19</v>
      </c>
      <c r="V1815" s="3" t="s">
        <v>26</v>
      </c>
      <c r="W1815" s="8" t="s">
        <v>27</v>
      </c>
      <c r="X1815" s="8" t="s">
        <v>28</v>
      </c>
      <c r="Z1815" s="3" t="s">
        <v>157</v>
      </c>
      <c r="AA1815" s="8" t="s">
        <v>158</v>
      </c>
      <c r="AB1815" s="7" t="s">
        <v>39</v>
      </c>
      <c r="AD1815" s="3" t="s">
        <v>58</v>
      </c>
      <c r="AE1815" s="7" t="s">
        <v>168</v>
      </c>
      <c r="AF1815" s="7" t="s">
        <v>60</v>
      </c>
    </row>
    <row r="1816" spans="1:32" x14ac:dyDescent="0.2">
      <c r="A1816" s="5" t="s">
        <v>56</v>
      </c>
      <c r="B1816" s="6" t="s">
        <v>150</v>
      </c>
      <c r="C1816" s="8" t="s">
        <v>151</v>
      </c>
      <c r="D1816" s="8" t="s">
        <v>22</v>
      </c>
      <c r="F1816" s="6" t="s">
        <v>157</v>
      </c>
      <c r="G1816" s="8" t="s">
        <v>158</v>
      </c>
      <c r="H1816" s="8" t="s">
        <v>169</v>
      </c>
      <c r="J1816" s="6" t="s">
        <v>157</v>
      </c>
      <c r="K1816" s="8" t="s">
        <v>158</v>
      </c>
      <c r="L1816" s="8" t="s">
        <v>169</v>
      </c>
      <c r="N1816" s="6" t="s">
        <v>53</v>
      </c>
      <c r="O1816" s="8" t="s">
        <v>170</v>
      </c>
      <c r="P1816" s="8" t="s">
        <v>22</v>
      </c>
      <c r="R1816" s="6" t="s">
        <v>152</v>
      </c>
      <c r="S1816" s="8" t="s">
        <v>153</v>
      </c>
      <c r="T1816" s="8" t="s">
        <v>154</v>
      </c>
      <c r="V1816" s="6" t="s">
        <v>26</v>
      </c>
      <c r="W1816" s="8" t="s">
        <v>27</v>
      </c>
      <c r="X1816" s="8" t="s">
        <v>28</v>
      </c>
      <c r="Z1816" s="6" t="s">
        <v>155</v>
      </c>
      <c r="AA1816" s="8" t="s">
        <v>156</v>
      </c>
      <c r="AB1816" s="7" t="s">
        <v>145</v>
      </c>
      <c r="AD1816" s="6" t="s">
        <v>155</v>
      </c>
      <c r="AE1816" s="7" t="s">
        <v>156</v>
      </c>
      <c r="AF1816" s="7" t="s">
        <v>145</v>
      </c>
    </row>
    <row r="1817" spans="1:32" x14ac:dyDescent="0.2">
      <c r="A1817" s="5" t="s">
        <v>61</v>
      </c>
      <c r="B1817" s="3" t="s">
        <v>150</v>
      </c>
      <c r="C1817" s="8" t="s">
        <v>151</v>
      </c>
      <c r="D1817" s="8" t="s">
        <v>22</v>
      </c>
      <c r="F1817" s="3" t="s">
        <v>152</v>
      </c>
      <c r="G1817" s="8" t="s">
        <v>153</v>
      </c>
      <c r="H1817" s="8" t="s">
        <v>154</v>
      </c>
      <c r="J1817" s="3" t="s">
        <v>62</v>
      </c>
      <c r="K1817" s="8" t="s">
        <v>63</v>
      </c>
      <c r="L1817" s="8" t="s">
        <v>45</v>
      </c>
      <c r="N1817" s="3" t="s">
        <v>164</v>
      </c>
      <c r="O1817" s="8" t="s">
        <v>165</v>
      </c>
      <c r="P1817" s="8" t="s">
        <v>28</v>
      </c>
      <c r="R1817" s="3" t="s">
        <v>164</v>
      </c>
      <c r="S1817" s="8" t="s">
        <v>165</v>
      </c>
      <c r="T1817" s="8" t="s">
        <v>28</v>
      </c>
      <c r="V1817" s="3" t="s">
        <v>26</v>
      </c>
      <c r="W1817" s="8" t="s">
        <v>27</v>
      </c>
      <c r="X1817" s="8" t="s">
        <v>28</v>
      </c>
      <c r="Z1817" s="3" t="s">
        <v>155</v>
      </c>
      <c r="AA1817" s="8" t="s">
        <v>156</v>
      </c>
      <c r="AB1817" s="7" t="s">
        <v>145</v>
      </c>
      <c r="AD1817" s="3" t="s">
        <v>155</v>
      </c>
      <c r="AE1817" s="7" t="s">
        <v>156</v>
      </c>
      <c r="AF1817" s="7" t="s">
        <v>145</v>
      </c>
    </row>
    <row r="1818" spans="1:32" x14ac:dyDescent="0.2">
      <c r="A1818" s="5" t="s">
        <v>64</v>
      </c>
      <c r="B1818" s="6" t="s">
        <v>150</v>
      </c>
      <c r="C1818" s="8" t="s">
        <v>151</v>
      </c>
      <c r="D1818" s="8" t="s">
        <v>22</v>
      </c>
      <c r="F1818" s="6" t="s">
        <v>157</v>
      </c>
      <c r="G1818" s="8" t="s">
        <v>158</v>
      </c>
      <c r="H1818" s="8" t="s">
        <v>136</v>
      </c>
      <c r="J1818" s="6" t="s">
        <v>155</v>
      </c>
      <c r="K1818" s="8" t="s">
        <v>156</v>
      </c>
      <c r="L1818" s="8" t="s">
        <v>145</v>
      </c>
      <c r="N1818" s="6" t="s">
        <v>152</v>
      </c>
      <c r="O1818" s="8" t="s">
        <v>153</v>
      </c>
      <c r="P1818" s="8" t="s">
        <v>154</v>
      </c>
      <c r="R1818" s="6" t="s">
        <v>33</v>
      </c>
      <c r="S1818" s="8" t="s">
        <v>128</v>
      </c>
      <c r="T1818" s="8" t="s">
        <v>45</v>
      </c>
      <c r="V1818" s="6" t="s">
        <v>26</v>
      </c>
      <c r="W1818" s="8" t="s">
        <v>27</v>
      </c>
      <c r="X1818" s="8" t="s">
        <v>28</v>
      </c>
      <c r="Z1818" s="6" t="s">
        <v>48</v>
      </c>
      <c r="AA1818" s="8" t="s">
        <v>49</v>
      </c>
      <c r="AB1818" s="7" t="s">
        <v>28</v>
      </c>
      <c r="AD1818" s="6" t="s">
        <v>48</v>
      </c>
      <c r="AE1818" s="7" t="s">
        <v>49</v>
      </c>
      <c r="AF1818" s="7" t="s">
        <v>28</v>
      </c>
    </row>
    <row r="1819" spans="1:32" x14ac:dyDescent="0.2">
      <c r="A1819" s="5" t="s">
        <v>65</v>
      </c>
      <c r="B1819" s="3" t="s">
        <v>150</v>
      </c>
      <c r="C1819" s="8" t="s">
        <v>151</v>
      </c>
      <c r="D1819" s="8" t="s">
        <v>22</v>
      </c>
      <c r="F1819" s="3" t="s">
        <v>33</v>
      </c>
      <c r="G1819" s="8" t="s">
        <v>128</v>
      </c>
      <c r="H1819" s="8" t="s">
        <v>45</v>
      </c>
      <c r="J1819" s="3" t="s">
        <v>33</v>
      </c>
      <c r="K1819" s="8" t="s">
        <v>128</v>
      </c>
      <c r="L1819" s="8" t="s">
        <v>45</v>
      </c>
      <c r="N1819" s="3" t="s">
        <v>155</v>
      </c>
      <c r="O1819" s="8" t="s">
        <v>156</v>
      </c>
      <c r="P1819" s="8" t="s">
        <v>145</v>
      </c>
      <c r="R1819" s="3" t="s">
        <v>155</v>
      </c>
      <c r="S1819" s="8" t="s">
        <v>156</v>
      </c>
      <c r="T1819" s="8" t="s">
        <v>145</v>
      </c>
      <c r="V1819" s="3" t="s">
        <v>26</v>
      </c>
      <c r="W1819" s="8" t="s">
        <v>27</v>
      </c>
      <c r="X1819" s="8" t="s">
        <v>28</v>
      </c>
      <c r="Z1819" s="3" t="s">
        <v>48</v>
      </c>
      <c r="AA1819" s="8" t="s">
        <v>74</v>
      </c>
      <c r="AB1819" s="7" t="s">
        <v>76</v>
      </c>
      <c r="AD1819" s="3" t="s">
        <v>48</v>
      </c>
      <c r="AE1819" s="7" t="s">
        <v>74</v>
      </c>
      <c r="AF1819" s="7" t="s">
        <v>76</v>
      </c>
    </row>
    <row r="1820" spans="1:32" x14ac:dyDescent="0.2">
      <c r="A1820" s="3" t="s">
        <v>66</v>
      </c>
    </row>
    <row r="1821" spans="1:32" x14ac:dyDescent="0.2">
      <c r="A1821" s="2" t="s">
        <v>84</v>
      </c>
      <c r="B1821" s="9" t="s">
        <v>414</v>
      </c>
      <c r="C1821" s="8" t="s">
        <v>415</v>
      </c>
      <c r="F1821" s="2" t="s">
        <v>82</v>
      </c>
      <c r="G1821" s="8" t="s">
        <v>87</v>
      </c>
      <c r="H1821" s="8" t="s">
        <v>13</v>
      </c>
      <c r="I1821" s="8" t="s">
        <v>112</v>
      </c>
    </row>
    <row r="1823" spans="1:32" x14ac:dyDescent="0.2">
      <c r="A1823" s="3"/>
      <c r="B1823" s="3"/>
      <c r="F1823" s="3"/>
    </row>
    <row r="1824" spans="1:32" x14ac:dyDescent="0.2">
      <c r="A1824" s="4" t="s">
        <v>15</v>
      </c>
      <c r="B1824" s="4" t="s">
        <v>2</v>
      </c>
      <c r="F1824" s="4" t="s">
        <v>3</v>
      </c>
      <c r="G1824" s="8">
        <v>1</v>
      </c>
      <c r="J1824" s="4" t="s">
        <v>3</v>
      </c>
      <c r="K1824" s="8">
        <v>2</v>
      </c>
      <c r="N1824" s="4" t="s">
        <v>3</v>
      </c>
      <c r="O1824" s="8">
        <v>3</v>
      </c>
      <c r="R1824" s="4" t="s">
        <v>3</v>
      </c>
      <c r="S1824" s="8">
        <v>4</v>
      </c>
      <c r="V1824" s="4" t="s">
        <v>4</v>
      </c>
      <c r="W1824" s="8" t="s">
        <v>5</v>
      </c>
      <c r="X1824" s="8">
        <v>5</v>
      </c>
      <c r="Z1824" s="4" t="s">
        <v>3</v>
      </c>
      <c r="AA1824" s="8">
        <v>6</v>
      </c>
      <c r="AD1824" s="4" t="s">
        <v>3</v>
      </c>
      <c r="AE1824" s="7">
        <v>7</v>
      </c>
    </row>
    <row r="1825" spans="1:32" x14ac:dyDescent="0.2">
      <c r="A1825" s="5" t="s">
        <v>16</v>
      </c>
      <c r="B1825" s="3" t="s">
        <v>23</v>
      </c>
      <c r="C1825" s="8" t="s">
        <v>89</v>
      </c>
      <c r="D1825" s="8" t="s">
        <v>70</v>
      </c>
      <c r="F1825" s="3" t="s">
        <v>90</v>
      </c>
      <c r="G1825" s="8" t="s">
        <v>91</v>
      </c>
      <c r="H1825" s="8" t="s">
        <v>92</v>
      </c>
      <c r="J1825" s="3" t="s">
        <v>90</v>
      </c>
      <c r="K1825" s="8" t="s">
        <v>91</v>
      </c>
      <c r="L1825" s="8" t="s">
        <v>92</v>
      </c>
      <c r="N1825" s="3" t="s">
        <v>93</v>
      </c>
      <c r="O1825" s="8" t="s">
        <v>94</v>
      </c>
      <c r="P1825" s="8" t="s">
        <v>75</v>
      </c>
      <c r="R1825" s="3" t="s">
        <v>93</v>
      </c>
      <c r="S1825" s="8" t="s">
        <v>94</v>
      </c>
      <c r="T1825" s="8" t="s">
        <v>75</v>
      </c>
      <c r="V1825" s="3" t="s">
        <v>26</v>
      </c>
      <c r="W1825" s="8" t="s">
        <v>27</v>
      </c>
      <c r="X1825" s="8" t="s">
        <v>28</v>
      </c>
      <c r="Z1825" s="3" t="s">
        <v>48</v>
      </c>
      <c r="AA1825" s="8" t="s">
        <v>95</v>
      </c>
      <c r="AB1825" s="7" t="s">
        <v>96</v>
      </c>
      <c r="AD1825" s="3" t="s">
        <v>48</v>
      </c>
      <c r="AE1825" s="7" t="s">
        <v>95</v>
      </c>
      <c r="AF1825" s="7" t="s">
        <v>96</v>
      </c>
    </row>
    <row r="1826" spans="1:32" x14ac:dyDescent="0.2">
      <c r="A1826" s="5" t="s">
        <v>32</v>
      </c>
      <c r="B1826" s="6" t="s">
        <v>23</v>
      </c>
      <c r="C1826" s="8" t="s">
        <v>89</v>
      </c>
      <c r="D1826" s="8" t="s">
        <v>70</v>
      </c>
      <c r="F1826" s="6" t="s">
        <v>93</v>
      </c>
      <c r="G1826" s="8" t="s">
        <v>94</v>
      </c>
      <c r="H1826" s="8" t="s">
        <v>75</v>
      </c>
      <c r="J1826" s="6" t="s">
        <v>93</v>
      </c>
      <c r="K1826" s="8" t="s">
        <v>94</v>
      </c>
      <c r="L1826" s="8" t="s">
        <v>75</v>
      </c>
      <c r="N1826" s="6" t="s">
        <v>250</v>
      </c>
      <c r="O1826" s="8" t="s">
        <v>251</v>
      </c>
      <c r="P1826" s="8" t="s">
        <v>92</v>
      </c>
      <c r="R1826" s="6" t="s">
        <v>48</v>
      </c>
      <c r="S1826" s="8" t="s">
        <v>95</v>
      </c>
      <c r="T1826" s="8" t="s">
        <v>100</v>
      </c>
      <c r="V1826" s="6" t="s">
        <v>26</v>
      </c>
      <c r="W1826" s="8" t="s">
        <v>27</v>
      </c>
      <c r="X1826" s="8" t="s">
        <v>28</v>
      </c>
      <c r="Z1826" s="6" t="s">
        <v>53</v>
      </c>
      <c r="AA1826" s="8" t="s">
        <v>101</v>
      </c>
      <c r="AB1826" s="7" t="s">
        <v>55</v>
      </c>
      <c r="AD1826" s="6" t="s">
        <v>90</v>
      </c>
      <c r="AE1826" s="7" t="s">
        <v>91</v>
      </c>
      <c r="AF1826" s="7" t="s">
        <v>92</v>
      </c>
    </row>
    <row r="1827" spans="1:32" ht="16" x14ac:dyDescent="0.2">
      <c r="A1827" s="5" t="s">
        <v>40</v>
      </c>
      <c r="B1827" s="3" t="s">
        <v>23</v>
      </c>
      <c r="C1827" s="8" t="s">
        <v>89</v>
      </c>
      <c r="D1827" s="8" t="s">
        <v>70</v>
      </c>
      <c r="F1827" s="3" t="s">
        <v>161</v>
      </c>
      <c r="G1827" s="8" t="s">
        <v>162</v>
      </c>
      <c r="H1827" s="8" t="s">
        <v>163</v>
      </c>
      <c r="J1827" s="1" t="s">
        <v>43</v>
      </c>
      <c r="K1827" s="8" t="s">
        <v>44</v>
      </c>
      <c r="L1827" s="8" t="s">
        <v>31</v>
      </c>
      <c r="M1827" s="8" t="s">
        <v>45</v>
      </c>
      <c r="N1827" s="3" t="s">
        <v>93</v>
      </c>
      <c r="O1827" s="8" t="s">
        <v>94</v>
      </c>
      <c r="P1827" s="8" t="s">
        <v>75</v>
      </c>
      <c r="R1827" s="3" t="s">
        <v>93</v>
      </c>
      <c r="S1827" s="8" t="s">
        <v>94</v>
      </c>
      <c r="T1827" s="8" t="s">
        <v>75</v>
      </c>
      <c r="V1827" s="3" t="s">
        <v>26</v>
      </c>
      <c r="W1827" s="8" t="s">
        <v>27</v>
      </c>
      <c r="X1827" s="8" t="s">
        <v>28</v>
      </c>
      <c r="Z1827" s="3" t="s">
        <v>102</v>
      </c>
      <c r="AA1827" s="8" t="s">
        <v>103</v>
      </c>
      <c r="AB1827" s="7" t="s">
        <v>92</v>
      </c>
      <c r="AD1827" s="3" t="s">
        <v>104</v>
      </c>
      <c r="AE1827" s="7" t="s">
        <v>105</v>
      </c>
      <c r="AF1827" s="7" t="s">
        <v>92</v>
      </c>
    </row>
    <row r="1828" spans="1:32" x14ac:dyDescent="0.2">
      <c r="A1828" s="5" t="s">
        <v>47</v>
      </c>
      <c r="B1828" s="6" t="s">
        <v>23</v>
      </c>
      <c r="C1828" s="8" t="s">
        <v>89</v>
      </c>
      <c r="D1828" s="8" t="s">
        <v>70</v>
      </c>
      <c r="F1828" s="6" t="s">
        <v>93</v>
      </c>
      <c r="G1828" s="8" t="s">
        <v>94</v>
      </c>
      <c r="H1828" s="8" t="s">
        <v>75</v>
      </c>
      <c r="J1828" s="6" t="s">
        <v>90</v>
      </c>
      <c r="K1828" s="8" t="s">
        <v>91</v>
      </c>
      <c r="L1828" s="8" t="s">
        <v>92</v>
      </c>
      <c r="N1828" s="6" t="s">
        <v>161</v>
      </c>
      <c r="O1828" s="8" t="s">
        <v>162</v>
      </c>
      <c r="P1828" s="8" t="s">
        <v>163</v>
      </c>
      <c r="R1828" s="6" t="s">
        <v>161</v>
      </c>
      <c r="S1828" s="8" t="s">
        <v>162</v>
      </c>
      <c r="T1828" s="8" t="s">
        <v>163</v>
      </c>
      <c r="V1828" s="6" t="s">
        <v>26</v>
      </c>
      <c r="W1828" s="8" t="s">
        <v>27</v>
      </c>
      <c r="X1828" s="8" t="s">
        <v>28</v>
      </c>
      <c r="Z1828" s="6" t="s">
        <v>48</v>
      </c>
      <c r="AA1828" s="8" t="s">
        <v>49</v>
      </c>
      <c r="AB1828" s="7" t="s">
        <v>28</v>
      </c>
      <c r="AD1828" s="6" t="s">
        <v>48</v>
      </c>
      <c r="AE1828" s="7" t="s">
        <v>49</v>
      </c>
      <c r="AF1828" s="7" t="s">
        <v>28</v>
      </c>
    </row>
    <row r="1829" spans="1:32" x14ac:dyDescent="0.2">
      <c r="A1829" s="5" t="s">
        <v>50</v>
      </c>
      <c r="B1829" s="3" t="s">
        <v>23</v>
      </c>
      <c r="C1829" s="8" t="s">
        <v>89</v>
      </c>
      <c r="D1829" s="8" t="s">
        <v>70</v>
      </c>
      <c r="F1829" s="3" t="s">
        <v>104</v>
      </c>
      <c r="G1829" s="8" t="s">
        <v>105</v>
      </c>
      <c r="H1829" s="8" t="s">
        <v>31</v>
      </c>
      <c r="J1829" s="3" t="s">
        <v>104</v>
      </c>
      <c r="K1829" s="8" t="s">
        <v>105</v>
      </c>
      <c r="L1829" s="8" t="s">
        <v>31</v>
      </c>
      <c r="N1829" s="3" t="s">
        <v>161</v>
      </c>
      <c r="O1829" s="8" t="s">
        <v>162</v>
      </c>
      <c r="P1829" s="8" t="s">
        <v>163</v>
      </c>
      <c r="R1829" s="3" t="s">
        <v>93</v>
      </c>
      <c r="S1829" s="8" t="s">
        <v>94</v>
      </c>
      <c r="T1829" s="8" t="s">
        <v>75</v>
      </c>
      <c r="V1829" s="3" t="s">
        <v>26</v>
      </c>
      <c r="W1829" s="8" t="s">
        <v>27</v>
      </c>
      <c r="X1829" s="8" t="s">
        <v>28</v>
      </c>
      <c r="Z1829" s="3" t="s">
        <v>250</v>
      </c>
      <c r="AA1829" s="8" t="s">
        <v>251</v>
      </c>
      <c r="AB1829" s="7" t="s">
        <v>25</v>
      </c>
      <c r="AD1829" s="3" t="s">
        <v>250</v>
      </c>
      <c r="AE1829" s="7" t="s">
        <v>251</v>
      </c>
      <c r="AF1829" s="7" t="s">
        <v>25</v>
      </c>
    </row>
    <row r="1830" spans="1:32" x14ac:dyDescent="0.2">
      <c r="A1830" s="5" t="s">
        <v>52</v>
      </c>
      <c r="B1830" s="6" t="s">
        <v>23</v>
      </c>
      <c r="C1830" s="8" t="s">
        <v>89</v>
      </c>
      <c r="D1830" s="8" t="s">
        <v>70</v>
      </c>
      <c r="F1830" s="6" t="s">
        <v>104</v>
      </c>
      <c r="G1830" s="8" t="s">
        <v>105</v>
      </c>
      <c r="H1830" s="8" t="s">
        <v>31</v>
      </c>
      <c r="J1830" s="6" t="s">
        <v>90</v>
      </c>
      <c r="K1830" s="8" t="s">
        <v>91</v>
      </c>
      <c r="L1830" s="8" t="s">
        <v>92</v>
      </c>
      <c r="N1830" s="6" t="s">
        <v>93</v>
      </c>
      <c r="O1830" s="8" t="s">
        <v>94</v>
      </c>
      <c r="P1830" s="8" t="s">
        <v>75</v>
      </c>
      <c r="R1830" s="6" t="s">
        <v>93</v>
      </c>
      <c r="S1830" s="8" t="s">
        <v>94</v>
      </c>
      <c r="T1830" s="8" t="s">
        <v>75</v>
      </c>
      <c r="V1830" s="6" t="s">
        <v>26</v>
      </c>
      <c r="W1830" s="8" t="s">
        <v>27</v>
      </c>
      <c r="X1830" s="8" t="s">
        <v>28</v>
      </c>
      <c r="Z1830" s="6" t="s">
        <v>48</v>
      </c>
      <c r="AA1830" s="8" t="s">
        <v>95</v>
      </c>
      <c r="AB1830" s="7" t="s">
        <v>96</v>
      </c>
      <c r="AD1830" s="6" t="s">
        <v>48</v>
      </c>
      <c r="AE1830" s="7" t="s">
        <v>95</v>
      </c>
      <c r="AF1830" s="7" t="s">
        <v>96</v>
      </c>
    </row>
    <row r="1831" spans="1:32" x14ac:dyDescent="0.2">
      <c r="A1831" s="5" t="s">
        <v>56</v>
      </c>
      <c r="B1831" s="3" t="s">
        <v>23</v>
      </c>
      <c r="C1831" s="8" t="s">
        <v>89</v>
      </c>
      <c r="D1831" s="8" t="s">
        <v>70</v>
      </c>
      <c r="F1831" s="3" t="s">
        <v>58</v>
      </c>
      <c r="G1831" s="8" t="s">
        <v>107</v>
      </c>
      <c r="H1831" s="8" t="s">
        <v>19</v>
      </c>
      <c r="J1831" s="3" t="s">
        <v>48</v>
      </c>
      <c r="K1831" s="8" t="s">
        <v>95</v>
      </c>
      <c r="L1831" s="8" t="s">
        <v>100</v>
      </c>
      <c r="N1831" s="3" t="s">
        <v>104</v>
      </c>
      <c r="O1831" s="8" t="s">
        <v>105</v>
      </c>
      <c r="P1831" s="8" t="s">
        <v>92</v>
      </c>
      <c r="R1831" s="3" t="s">
        <v>90</v>
      </c>
      <c r="S1831" s="8" t="s">
        <v>91</v>
      </c>
      <c r="T1831" s="8" t="s">
        <v>92</v>
      </c>
      <c r="V1831" s="3" t="s">
        <v>26</v>
      </c>
      <c r="W1831" s="8" t="s">
        <v>27</v>
      </c>
      <c r="X1831" s="8" t="s">
        <v>28</v>
      </c>
      <c r="Z1831" s="3" t="s">
        <v>93</v>
      </c>
      <c r="AA1831" s="8" t="s">
        <v>94</v>
      </c>
      <c r="AB1831" s="7" t="s">
        <v>75</v>
      </c>
      <c r="AD1831" s="3" t="s">
        <v>93</v>
      </c>
      <c r="AE1831" s="7" t="s">
        <v>94</v>
      </c>
      <c r="AF1831" s="7" t="s">
        <v>75</v>
      </c>
    </row>
    <row r="1832" spans="1:32" x14ac:dyDescent="0.2">
      <c r="A1832" s="5" t="s">
        <v>61</v>
      </c>
      <c r="B1832" s="6" t="s">
        <v>23</v>
      </c>
      <c r="C1832" s="8" t="s">
        <v>89</v>
      </c>
      <c r="D1832" s="8" t="s">
        <v>70</v>
      </c>
      <c r="F1832" s="6" t="s">
        <v>108</v>
      </c>
      <c r="G1832" s="8" t="s">
        <v>91</v>
      </c>
      <c r="H1832" s="8" t="s">
        <v>92</v>
      </c>
      <c r="J1832" s="3" t="s">
        <v>62</v>
      </c>
      <c r="K1832" s="8" t="s">
        <v>63</v>
      </c>
      <c r="L1832" s="8" t="s">
        <v>45</v>
      </c>
      <c r="N1832" s="6" t="s">
        <v>93</v>
      </c>
      <c r="O1832" s="8" t="s">
        <v>94</v>
      </c>
      <c r="P1832" s="8" t="s">
        <v>75</v>
      </c>
      <c r="R1832" s="6" t="s">
        <v>93</v>
      </c>
      <c r="S1832" s="8" t="s">
        <v>94</v>
      </c>
      <c r="T1832" s="8" t="s">
        <v>75</v>
      </c>
      <c r="V1832" s="6" t="s">
        <v>26</v>
      </c>
      <c r="W1832" s="8" t="s">
        <v>27</v>
      </c>
      <c r="X1832" s="8" t="s">
        <v>28</v>
      </c>
      <c r="Z1832" s="6" t="s">
        <v>102</v>
      </c>
      <c r="AA1832" s="8" t="s">
        <v>103</v>
      </c>
      <c r="AB1832" s="7" t="s">
        <v>92</v>
      </c>
      <c r="AD1832" s="6" t="s">
        <v>104</v>
      </c>
      <c r="AE1832" s="7" t="s">
        <v>105</v>
      </c>
      <c r="AF1832" s="7" t="s">
        <v>31</v>
      </c>
    </row>
    <row r="1833" spans="1:32" x14ac:dyDescent="0.2">
      <c r="A1833" s="5" t="s">
        <v>64</v>
      </c>
      <c r="B1833" s="3" t="s">
        <v>23</v>
      </c>
      <c r="C1833" s="8" t="s">
        <v>89</v>
      </c>
      <c r="D1833" s="8" t="s">
        <v>70</v>
      </c>
      <c r="F1833" s="3" t="s">
        <v>93</v>
      </c>
      <c r="G1833" s="8" t="s">
        <v>94</v>
      </c>
      <c r="H1833" s="8" t="s">
        <v>75</v>
      </c>
      <c r="J1833" s="3" t="s">
        <v>93</v>
      </c>
      <c r="K1833" s="8" t="s">
        <v>94</v>
      </c>
      <c r="L1833" s="8" t="s">
        <v>75</v>
      </c>
      <c r="N1833" s="3" t="s">
        <v>90</v>
      </c>
      <c r="O1833" s="8" t="s">
        <v>91</v>
      </c>
      <c r="P1833" s="8" t="s">
        <v>92</v>
      </c>
      <c r="R1833" s="3" t="s">
        <v>252</v>
      </c>
      <c r="S1833" s="8" t="s">
        <v>251</v>
      </c>
      <c r="T1833" s="8" t="s">
        <v>25</v>
      </c>
      <c r="V1833" s="3" t="s">
        <v>26</v>
      </c>
      <c r="W1833" s="8" t="s">
        <v>27</v>
      </c>
      <c r="X1833" s="8" t="s">
        <v>28</v>
      </c>
      <c r="Z1833" s="3" t="s">
        <v>48</v>
      </c>
      <c r="AA1833" s="8" t="s">
        <v>49</v>
      </c>
      <c r="AB1833" s="7" t="s">
        <v>28</v>
      </c>
      <c r="AD1833" s="3" t="s">
        <v>48</v>
      </c>
      <c r="AE1833" s="7" t="s">
        <v>49</v>
      </c>
      <c r="AF1833" s="7" t="s">
        <v>28</v>
      </c>
    </row>
    <row r="1834" spans="1:32" x14ac:dyDescent="0.2">
      <c r="A1834" s="5" t="s">
        <v>65</v>
      </c>
      <c r="B1834" s="6" t="s">
        <v>23</v>
      </c>
      <c r="C1834" s="8" t="s">
        <v>89</v>
      </c>
      <c r="D1834" s="8" t="s">
        <v>70</v>
      </c>
      <c r="F1834" s="6" t="s">
        <v>250</v>
      </c>
      <c r="G1834" s="8" t="s">
        <v>251</v>
      </c>
      <c r="H1834" s="8" t="s">
        <v>25</v>
      </c>
      <c r="J1834" s="6" t="s">
        <v>250</v>
      </c>
      <c r="K1834" s="8" t="s">
        <v>251</v>
      </c>
      <c r="L1834" s="8" t="s">
        <v>25</v>
      </c>
      <c r="N1834" s="6" t="s">
        <v>104</v>
      </c>
      <c r="O1834" s="8" t="s">
        <v>105</v>
      </c>
      <c r="P1834" s="8" t="s">
        <v>31</v>
      </c>
      <c r="R1834" s="6" t="s">
        <v>104</v>
      </c>
      <c r="S1834" s="8" t="s">
        <v>105</v>
      </c>
      <c r="T1834" s="8" t="s">
        <v>31</v>
      </c>
      <c r="V1834" s="6" t="s">
        <v>26</v>
      </c>
      <c r="W1834" s="8" t="s">
        <v>27</v>
      </c>
      <c r="X1834" s="8" t="s">
        <v>28</v>
      </c>
      <c r="Z1834" s="6" t="s">
        <v>161</v>
      </c>
      <c r="AA1834" s="8" t="s">
        <v>162</v>
      </c>
      <c r="AB1834" s="7" t="s">
        <v>163</v>
      </c>
      <c r="AD1834" s="6" t="s">
        <v>161</v>
      </c>
      <c r="AE1834" s="7" t="s">
        <v>162</v>
      </c>
      <c r="AF1834" s="7" t="s">
        <v>163</v>
      </c>
    </row>
    <row r="1835" spans="1:32" x14ac:dyDescent="0.2">
      <c r="A1835" s="3" t="s">
        <v>66</v>
      </c>
    </row>
    <row r="1836" spans="1:32" x14ac:dyDescent="0.2">
      <c r="A1836" s="2" t="s">
        <v>9</v>
      </c>
      <c r="B1836" s="2">
        <v>104552</v>
      </c>
      <c r="C1836" s="8" t="s">
        <v>109</v>
      </c>
      <c r="D1836" s="8" t="s">
        <v>416</v>
      </c>
      <c r="E1836" s="8" t="s">
        <v>417</v>
      </c>
      <c r="F1836" s="2" t="s">
        <v>82</v>
      </c>
      <c r="G1836" s="8" t="s">
        <v>12</v>
      </c>
      <c r="H1836" s="8" t="s">
        <v>13</v>
      </c>
    </row>
    <row r="1838" spans="1:32" x14ac:dyDescent="0.2">
      <c r="A1838" s="3"/>
      <c r="B1838" s="3"/>
      <c r="F1838" s="3"/>
    </row>
    <row r="1839" spans="1:32" x14ac:dyDescent="0.2">
      <c r="A1839" s="4" t="s">
        <v>15</v>
      </c>
      <c r="B1839" s="4" t="s">
        <v>2</v>
      </c>
      <c r="F1839" s="4" t="s">
        <v>3</v>
      </c>
      <c r="G1839" s="8">
        <v>1</v>
      </c>
      <c r="J1839" s="4" t="s">
        <v>3</v>
      </c>
      <c r="K1839" s="8">
        <v>2</v>
      </c>
      <c r="N1839" s="4" t="s">
        <v>3</v>
      </c>
      <c r="O1839" s="8">
        <v>3</v>
      </c>
      <c r="R1839" s="4" t="s">
        <v>3</v>
      </c>
      <c r="S1839" s="8">
        <v>4</v>
      </c>
      <c r="V1839" s="4" t="s">
        <v>4</v>
      </c>
      <c r="W1839" s="8" t="s">
        <v>5</v>
      </c>
      <c r="X1839" s="8">
        <v>5</v>
      </c>
      <c r="Z1839" s="4" t="s">
        <v>3</v>
      </c>
      <c r="AA1839" s="8">
        <v>6</v>
      </c>
      <c r="AD1839" s="4" t="s">
        <v>3</v>
      </c>
      <c r="AE1839" s="7">
        <v>7</v>
      </c>
    </row>
    <row r="1840" spans="1:32" x14ac:dyDescent="0.2">
      <c r="A1840" s="5" t="s">
        <v>16</v>
      </c>
      <c r="B1840" s="6" t="s">
        <v>17</v>
      </c>
      <c r="C1840" s="8" t="s">
        <v>18</v>
      </c>
      <c r="D1840" s="8" t="s">
        <v>19</v>
      </c>
      <c r="F1840" s="6" t="s">
        <v>90</v>
      </c>
      <c r="G1840" s="8" t="s">
        <v>91</v>
      </c>
      <c r="H1840" s="8" t="s">
        <v>92</v>
      </c>
      <c r="J1840" s="6" t="s">
        <v>90</v>
      </c>
      <c r="K1840" s="8" t="s">
        <v>91</v>
      </c>
      <c r="L1840" s="8" t="s">
        <v>92</v>
      </c>
      <c r="N1840" s="6" t="s">
        <v>23</v>
      </c>
      <c r="O1840" s="8" t="s">
        <v>24</v>
      </c>
      <c r="P1840" s="8" t="s">
        <v>25</v>
      </c>
      <c r="R1840" s="6" t="s">
        <v>23</v>
      </c>
      <c r="S1840" s="8" t="s">
        <v>24</v>
      </c>
      <c r="T1840" s="8" t="s">
        <v>25</v>
      </c>
      <c r="V1840" s="6"/>
      <c r="Z1840" s="6" t="s">
        <v>29</v>
      </c>
      <c r="AA1840" s="8" t="s">
        <v>30</v>
      </c>
      <c r="AB1840" s="7" t="s">
        <v>31</v>
      </c>
      <c r="AD1840" s="6" t="s">
        <v>29</v>
      </c>
      <c r="AE1840" s="7" t="s">
        <v>30</v>
      </c>
      <c r="AF1840" s="7" t="s">
        <v>31</v>
      </c>
    </row>
    <row r="1841" spans="1:32" x14ac:dyDescent="0.2">
      <c r="A1841" s="5" t="s">
        <v>32</v>
      </c>
      <c r="B1841" s="3" t="s">
        <v>17</v>
      </c>
      <c r="C1841" s="8" t="s">
        <v>18</v>
      </c>
      <c r="D1841" s="8" t="s">
        <v>19</v>
      </c>
      <c r="F1841" s="3" t="s">
        <v>33</v>
      </c>
      <c r="G1841" s="8" t="s">
        <v>24</v>
      </c>
      <c r="H1841" s="8" t="s">
        <v>25</v>
      </c>
      <c r="J1841" s="3" t="s">
        <v>23</v>
      </c>
      <c r="K1841" s="8" t="s">
        <v>24</v>
      </c>
      <c r="L1841" s="8" t="s">
        <v>25</v>
      </c>
      <c r="N1841" s="3" t="s">
        <v>150</v>
      </c>
      <c r="O1841" s="8" t="s">
        <v>159</v>
      </c>
      <c r="P1841" s="8" t="s">
        <v>160</v>
      </c>
      <c r="R1841" s="3" t="s">
        <v>37</v>
      </c>
      <c r="S1841" s="8" t="s">
        <v>38</v>
      </c>
      <c r="T1841" s="8" t="s">
        <v>25</v>
      </c>
      <c r="V1841" s="3"/>
      <c r="Z1841" s="3" t="s">
        <v>29</v>
      </c>
      <c r="AA1841" s="8" t="s">
        <v>30</v>
      </c>
      <c r="AB1841" s="7" t="s">
        <v>39</v>
      </c>
      <c r="AD1841" s="3" t="s">
        <v>90</v>
      </c>
      <c r="AE1841" s="7" t="s">
        <v>91</v>
      </c>
      <c r="AF1841" s="7" t="s">
        <v>92</v>
      </c>
    </row>
    <row r="1842" spans="1:32" ht="16" x14ac:dyDescent="0.2">
      <c r="A1842" s="5" t="s">
        <v>40</v>
      </c>
      <c r="B1842" s="6" t="s">
        <v>17</v>
      </c>
      <c r="C1842" s="8" t="s">
        <v>18</v>
      </c>
      <c r="D1842" s="8" t="s">
        <v>19</v>
      </c>
      <c r="F1842" s="6" t="s">
        <v>123</v>
      </c>
      <c r="G1842" s="8" t="s">
        <v>213</v>
      </c>
      <c r="H1842" s="8" t="s">
        <v>25</v>
      </c>
      <c r="J1842" s="1" t="s">
        <v>43</v>
      </c>
      <c r="K1842" s="8" t="s">
        <v>44</v>
      </c>
      <c r="L1842" s="8" t="s">
        <v>31</v>
      </c>
      <c r="M1842" s="8" t="s">
        <v>45</v>
      </c>
      <c r="N1842" s="6" t="s">
        <v>46</v>
      </c>
      <c r="O1842" s="8" t="s">
        <v>38</v>
      </c>
      <c r="P1842" s="8" t="s">
        <v>28</v>
      </c>
      <c r="R1842" s="6" t="s">
        <v>46</v>
      </c>
      <c r="S1842" s="8" t="s">
        <v>38</v>
      </c>
      <c r="T1842" s="8" t="s">
        <v>28</v>
      </c>
      <c r="V1842" s="6"/>
      <c r="Z1842" s="6" t="s">
        <v>23</v>
      </c>
      <c r="AA1842" s="8" t="s">
        <v>24</v>
      </c>
      <c r="AB1842" s="7" t="s">
        <v>25</v>
      </c>
      <c r="AD1842" s="6" t="s">
        <v>23</v>
      </c>
      <c r="AE1842" s="7" t="s">
        <v>24</v>
      </c>
      <c r="AF1842" s="7" t="s">
        <v>25</v>
      </c>
    </row>
    <row r="1843" spans="1:32" x14ac:dyDescent="0.2">
      <c r="A1843" s="5" t="s">
        <v>47</v>
      </c>
      <c r="B1843" s="3" t="s">
        <v>17</v>
      </c>
      <c r="C1843" s="8" t="s">
        <v>18</v>
      </c>
      <c r="D1843" s="8" t="s">
        <v>19</v>
      </c>
      <c r="F1843" s="3" t="s">
        <v>23</v>
      </c>
      <c r="G1843" s="8" t="s">
        <v>24</v>
      </c>
      <c r="H1843" s="8" t="s">
        <v>25</v>
      </c>
      <c r="J1843" s="3" t="s">
        <v>90</v>
      </c>
      <c r="K1843" s="8" t="s">
        <v>91</v>
      </c>
      <c r="L1843" s="8" t="s">
        <v>92</v>
      </c>
      <c r="N1843" s="3" t="s">
        <v>123</v>
      </c>
      <c r="O1843" s="8" t="s">
        <v>213</v>
      </c>
      <c r="P1843" s="8" t="s">
        <v>25</v>
      </c>
      <c r="R1843" s="3" t="s">
        <v>123</v>
      </c>
      <c r="S1843" s="8" t="s">
        <v>213</v>
      </c>
      <c r="T1843" s="8" t="s">
        <v>25</v>
      </c>
      <c r="V1843" s="3"/>
      <c r="Z1843" s="3" t="s">
        <v>48</v>
      </c>
      <c r="AA1843" s="8" t="s">
        <v>49</v>
      </c>
      <c r="AB1843" s="7" t="s">
        <v>28</v>
      </c>
      <c r="AD1843" s="3" t="s">
        <v>48</v>
      </c>
      <c r="AE1843" s="7" t="s">
        <v>49</v>
      </c>
      <c r="AF1843" s="7" t="s">
        <v>28</v>
      </c>
    </row>
    <row r="1844" spans="1:32" x14ac:dyDescent="0.2">
      <c r="A1844" s="5" t="s">
        <v>50</v>
      </c>
      <c r="B1844" s="6" t="s">
        <v>17</v>
      </c>
      <c r="C1844" s="8" t="s">
        <v>18</v>
      </c>
      <c r="D1844" s="8" t="s">
        <v>19</v>
      </c>
      <c r="F1844" s="6" t="s">
        <v>23</v>
      </c>
      <c r="G1844" s="8" t="s">
        <v>24</v>
      </c>
      <c r="H1844" s="8" t="s">
        <v>25</v>
      </c>
      <c r="J1844" s="6" t="s">
        <v>48</v>
      </c>
      <c r="K1844" s="8" t="s">
        <v>51</v>
      </c>
      <c r="L1844" s="8" t="s">
        <v>25</v>
      </c>
      <c r="N1844" s="6" t="s">
        <v>123</v>
      </c>
      <c r="O1844" s="8" t="s">
        <v>213</v>
      </c>
      <c r="P1844" s="8" t="s">
        <v>25</v>
      </c>
      <c r="R1844" s="6" t="s">
        <v>37</v>
      </c>
      <c r="S1844" s="8" t="s">
        <v>38</v>
      </c>
      <c r="T1844" s="8" t="s">
        <v>25</v>
      </c>
      <c r="V1844" s="6"/>
      <c r="Z1844" s="6" t="s">
        <v>150</v>
      </c>
      <c r="AA1844" s="8" t="s">
        <v>159</v>
      </c>
      <c r="AB1844" s="7" t="s">
        <v>160</v>
      </c>
      <c r="AD1844" s="6" t="s">
        <v>150</v>
      </c>
      <c r="AE1844" s="7" t="s">
        <v>159</v>
      </c>
      <c r="AF1844" s="7" t="s">
        <v>160</v>
      </c>
    </row>
    <row r="1845" spans="1:32" x14ac:dyDescent="0.2">
      <c r="A1845" s="5" t="s">
        <v>52</v>
      </c>
      <c r="B1845" s="3" t="s">
        <v>17</v>
      </c>
      <c r="C1845" s="8" t="s">
        <v>18</v>
      </c>
      <c r="D1845" s="8" t="s">
        <v>19</v>
      </c>
      <c r="F1845" s="3" t="s">
        <v>53</v>
      </c>
      <c r="G1845" s="8" t="s">
        <v>54</v>
      </c>
      <c r="H1845" s="8" t="s">
        <v>55</v>
      </c>
      <c r="J1845" s="3" t="s">
        <v>90</v>
      </c>
      <c r="K1845" s="8" t="s">
        <v>91</v>
      </c>
      <c r="L1845" s="8" t="s">
        <v>92</v>
      </c>
      <c r="N1845" s="3" t="s">
        <v>23</v>
      </c>
      <c r="O1845" s="8" t="s">
        <v>24</v>
      </c>
      <c r="P1845" s="8" t="s">
        <v>25</v>
      </c>
      <c r="R1845" s="3" t="s">
        <v>48</v>
      </c>
      <c r="S1845" s="8" t="s">
        <v>51</v>
      </c>
      <c r="T1845" s="8" t="s">
        <v>25</v>
      </c>
      <c r="V1845" s="3"/>
      <c r="Z1845" s="3" t="s">
        <v>29</v>
      </c>
      <c r="AA1845" s="8" t="s">
        <v>30</v>
      </c>
      <c r="AB1845" s="7" t="s">
        <v>31</v>
      </c>
      <c r="AD1845" s="3" t="s">
        <v>29</v>
      </c>
      <c r="AE1845" s="7" t="s">
        <v>30</v>
      </c>
      <c r="AF1845" s="7" t="s">
        <v>31</v>
      </c>
    </row>
    <row r="1846" spans="1:32" x14ac:dyDescent="0.2">
      <c r="A1846" s="5" t="s">
        <v>56</v>
      </c>
      <c r="B1846" s="6" t="s">
        <v>17</v>
      </c>
      <c r="C1846" s="8" t="s">
        <v>18</v>
      </c>
      <c r="D1846" s="8" t="s">
        <v>19</v>
      </c>
      <c r="F1846" s="6" t="s">
        <v>29</v>
      </c>
      <c r="G1846" s="8" t="s">
        <v>30</v>
      </c>
      <c r="H1846" s="8" t="s">
        <v>57</v>
      </c>
      <c r="J1846" s="6" t="s">
        <v>29</v>
      </c>
      <c r="K1846" s="8" t="s">
        <v>30</v>
      </c>
      <c r="L1846" s="8" t="s">
        <v>57</v>
      </c>
      <c r="N1846" s="6" t="s">
        <v>58</v>
      </c>
      <c r="O1846" s="8" t="s">
        <v>59</v>
      </c>
      <c r="P1846" s="8" t="s">
        <v>60</v>
      </c>
      <c r="R1846" s="6" t="s">
        <v>90</v>
      </c>
      <c r="S1846" s="8" t="s">
        <v>91</v>
      </c>
      <c r="T1846" s="8" t="s">
        <v>92</v>
      </c>
      <c r="V1846" s="6"/>
      <c r="Z1846" s="6" t="s">
        <v>23</v>
      </c>
      <c r="AA1846" s="8" t="s">
        <v>24</v>
      </c>
      <c r="AB1846" s="7" t="s">
        <v>25</v>
      </c>
      <c r="AD1846" s="6" t="s">
        <v>23</v>
      </c>
      <c r="AE1846" s="7" t="s">
        <v>24</v>
      </c>
      <c r="AF1846" s="7" t="s">
        <v>25</v>
      </c>
    </row>
    <row r="1847" spans="1:32" x14ac:dyDescent="0.2">
      <c r="A1847" s="5" t="s">
        <v>61</v>
      </c>
      <c r="B1847" s="3" t="s">
        <v>17</v>
      </c>
      <c r="C1847" s="8" t="s">
        <v>18</v>
      </c>
      <c r="D1847" s="8" t="s">
        <v>19</v>
      </c>
      <c r="F1847" s="3" t="s">
        <v>108</v>
      </c>
      <c r="G1847" s="8" t="s">
        <v>91</v>
      </c>
      <c r="H1847" s="8" t="s">
        <v>92</v>
      </c>
      <c r="J1847" s="3" t="s">
        <v>62</v>
      </c>
      <c r="K1847" s="8" t="s">
        <v>63</v>
      </c>
      <c r="L1847" s="8" t="s">
        <v>45</v>
      </c>
      <c r="N1847" s="3" t="s">
        <v>46</v>
      </c>
      <c r="O1847" s="8" t="s">
        <v>38</v>
      </c>
      <c r="P1847" s="8" t="s">
        <v>28</v>
      </c>
      <c r="R1847" s="3" t="s">
        <v>46</v>
      </c>
      <c r="S1847" s="8" t="s">
        <v>38</v>
      </c>
      <c r="T1847" s="8" t="s">
        <v>28</v>
      </c>
      <c r="V1847" s="3"/>
      <c r="Z1847" s="3" t="s">
        <v>23</v>
      </c>
      <c r="AA1847" s="8" t="s">
        <v>24</v>
      </c>
      <c r="AB1847" s="7" t="s">
        <v>25</v>
      </c>
      <c r="AD1847" s="3" t="s">
        <v>23</v>
      </c>
      <c r="AE1847" s="7" t="s">
        <v>24</v>
      </c>
      <c r="AF1847" s="7" t="s">
        <v>25</v>
      </c>
    </row>
    <row r="1848" spans="1:32" x14ac:dyDescent="0.2">
      <c r="A1848" s="5" t="s">
        <v>64</v>
      </c>
      <c r="B1848" s="6" t="s">
        <v>17</v>
      </c>
      <c r="C1848" s="8" t="s">
        <v>18</v>
      </c>
      <c r="D1848" s="8" t="s">
        <v>19</v>
      </c>
      <c r="F1848" s="6" t="s">
        <v>29</v>
      </c>
      <c r="G1848" s="8" t="s">
        <v>30</v>
      </c>
      <c r="H1848" s="8" t="s">
        <v>39</v>
      </c>
      <c r="J1848" s="6" t="s">
        <v>23</v>
      </c>
      <c r="K1848" s="8" t="s">
        <v>24</v>
      </c>
      <c r="L1848" s="8" t="s">
        <v>25</v>
      </c>
      <c r="N1848" s="6" t="s">
        <v>90</v>
      </c>
      <c r="O1848" s="8" t="s">
        <v>91</v>
      </c>
      <c r="P1848" s="8" t="s">
        <v>92</v>
      </c>
      <c r="R1848" s="6" t="s">
        <v>150</v>
      </c>
      <c r="S1848" s="8" t="s">
        <v>159</v>
      </c>
      <c r="T1848" s="8" t="s">
        <v>160</v>
      </c>
      <c r="V1848" s="6"/>
      <c r="Z1848" s="6" t="s">
        <v>48</v>
      </c>
      <c r="AA1848" s="8" t="s">
        <v>49</v>
      </c>
      <c r="AB1848" s="7" t="s">
        <v>28</v>
      </c>
      <c r="AD1848" s="6" t="s">
        <v>48</v>
      </c>
      <c r="AE1848" s="7" t="s">
        <v>49</v>
      </c>
      <c r="AF1848" s="7" t="s">
        <v>28</v>
      </c>
    </row>
    <row r="1849" spans="1:32" x14ac:dyDescent="0.2">
      <c r="A1849" s="5" t="s">
        <v>65</v>
      </c>
      <c r="B1849" s="3" t="s">
        <v>17</v>
      </c>
      <c r="C1849" s="8" t="s">
        <v>18</v>
      </c>
      <c r="D1849" s="8" t="s">
        <v>19</v>
      </c>
      <c r="F1849" s="3" t="s">
        <v>150</v>
      </c>
      <c r="G1849" s="8" t="s">
        <v>159</v>
      </c>
      <c r="H1849" s="8" t="s">
        <v>160</v>
      </c>
      <c r="J1849" s="3" t="s">
        <v>150</v>
      </c>
      <c r="K1849" s="8" t="s">
        <v>159</v>
      </c>
      <c r="L1849" s="8" t="s">
        <v>160</v>
      </c>
      <c r="N1849" s="3" t="s">
        <v>33</v>
      </c>
      <c r="O1849" s="8" t="s">
        <v>24</v>
      </c>
      <c r="P1849" s="8" t="s">
        <v>25</v>
      </c>
      <c r="R1849" s="3" t="s">
        <v>23</v>
      </c>
      <c r="S1849" s="8" t="s">
        <v>24</v>
      </c>
      <c r="T1849" s="8" t="s">
        <v>25</v>
      </c>
      <c r="V1849" s="3"/>
      <c r="Z1849" s="3" t="s">
        <v>123</v>
      </c>
      <c r="AA1849" s="8" t="s">
        <v>213</v>
      </c>
      <c r="AB1849" s="7" t="s">
        <v>25</v>
      </c>
      <c r="AD1849" s="3" t="s">
        <v>123</v>
      </c>
      <c r="AE1849" s="7" t="s">
        <v>213</v>
      </c>
      <c r="AF1849" s="7" t="s">
        <v>25</v>
      </c>
    </row>
    <row r="1850" spans="1:32" x14ac:dyDescent="0.2">
      <c r="A1850" s="3" t="s">
        <v>66</v>
      </c>
    </row>
    <row r="1851" spans="1:32" x14ac:dyDescent="0.2">
      <c r="A1851" s="2" t="s">
        <v>9</v>
      </c>
      <c r="B1851" s="9" t="s">
        <v>418</v>
      </c>
      <c r="C1851" s="8" t="s">
        <v>419</v>
      </c>
      <c r="F1851" s="2" t="s">
        <v>82</v>
      </c>
      <c r="G1851" s="8" t="s">
        <v>12</v>
      </c>
      <c r="H1851" s="8" t="s">
        <v>13</v>
      </c>
      <c r="I1851" s="8" t="s">
        <v>112</v>
      </c>
    </row>
    <row r="1853" spans="1:32" x14ac:dyDescent="0.2">
      <c r="A1853" s="3"/>
      <c r="B1853" s="3"/>
      <c r="F1853" s="3"/>
    </row>
    <row r="1854" spans="1:32" x14ac:dyDescent="0.2">
      <c r="A1854" s="4" t="s">
        <v>15</v>
      </c>
      <c r="B1854" s="4" t="s">
        <v>2</v>
      </c>
      <c r="F1854" s="4" t="s">
        <v>3</v>
      </c>
      <c r="G1854" s="8">
        <v>1</v>
      </c>
      <c r="J1854" s="4" t="s">
        <v>3</v>
      </c>
      <c r="K1854" s="8">
        <v>2</v>
      </c>
      <c r="N1854" s="4" t="s">
        <v>3</v>
      </c>
      <c r="O1854" s="8">
        <v>3</v>
      </c>
      <c r="R1854" s="4" t="s">
        <v>3</v>
      </c>
      <c r="S1854" s="8">
        <v>4</v>
      </c>
      <c r="V1854" s="4" t="s">
        <v>4</v>
      </c>
      <c r="W1854" s="8" t="s">
        <v>5</v>
      </c>
      <c r="X1854" s="8">
        <v>5</v>
      </c>
      <c r="Z1854" s="4" t="s">
        <v>3</v>
      </c>
      <c r="AA1854" s="8">
        <v>6</v>
      </c>
      <c r="AD1854" s="4" t="s">
        <v>3</v>
      </c>
      <c r="AE1854" s="7">
        <v>7</v>
      </c>
    </row>
    <row r="1855" spans="1:32" x14ac:dyDescent="0.2">
      <c r="A1855" s="5" t="s">
        <v>16</v>
      </c>
      <c r="B1855" s="3" t="s">
        <v>17</v>
      </c>
      <c r="C1855" s="8" t="s">
        <v>18</v>
      </c>
      <c r="D1855" s="8" t="s">
        <v>19</v>
      </c>
      <c r="F1855" s="3" t="s">
        <v>58</v>
      </c>
      <c r="G1855" s="8" t="s">
        <v>69</v>
      </c>
      <c r="H1855" s="8" t="s">
        <v>39</v>
      </c>
      <c r="J1855" s="3" t="s">
        <v>58</v>
      </c>
      <c r="K1855" s="8" t="s">
        <v>69</v>
      </c>
      <c r="L1855" s="8" t="s">
        <v>70</v>
      </c>
      <c r="N1855" s="3" t="s">
        <v>23</v>
      </c>
      <c r="O1855" s="8" t="s">
        <v>24</v>
      </c>
      <c r="P1855" s="8" t="s">
        <v>25</v>
      </c>
      <c r="R1855" s="3" t="s">
        <v>23</v>
      </c>
      <c r="S1855" s="8" t="s">
        <v>24</v>
      </c>
      <c r="T1855" s="8" t="s">
        <v>25</v>
      </c>
      <c r="V1855" s="3" t="s">
        <v>26</v>
      </c>
      <c r="W1855" s="8" t="s">
        <v>27</v>
      </c>
      <c r="X1855" s="8" t="s">
        <v>28</v>
      </c>
      <c r="Z1855" s="3" t="s">
        <v>29</v>
      </c>
      <c r="AA1855" s="8" t="s">
        <v>30</v>
      </c>
      <c r="AB1855" s="7" t="s">
        <v>31</v>
      </c>
      <c r="AD1855" s="3" t="s">
        <v>29</v>
      </c>
      <c r="AE1855" s="7" t="s">
        <v>30</v>
      </c>
      <c r="AF1855" s="7" t="s">
        <v>31</v>
      </c>
    </row>
    <row r="1856" spans="1:32" x14ac:dyDescent="0.2">
      <c r="A1856" s="5" t="s">
        <v>32</v>
      </c>
      <c r="B1856" s="6" t="s">
        <v>17</v>
      </c>
      <c r="C1856" s="8" t="s">
        <v>18</v>
      </c>
      <c r="D1856" s="8" t="s">
        <v>19</v>
      </c>
      <c r="F1856" s="6" t="s">
        <v>33</v>
      </c>
      <c r="G1856" s="8" t="s">
        <v>24</v>
      </c>
      <c r="H1856" s="8" t="s">
        <v>25</v>
      </c>
      <c r="J1856" s="6" t="s">
        <v>23</v>
      </c>
      <c r="K1856" s="8" t="s">
        <v>24</v>
      </c>
      <c r="L1856" s="8" t="s">
        <v>25</v>
      </c>
      <c r="N1856" s="6" t="s">
        <v>97</v>
      </c>
      <c r="O1856" s="8" t="s">
        <v>98</v>
      </c>
      <c r="P1856" s="8" t="s">
        <v>99</v>
      </c>
      <c r="R1856" s="6" t="s">
        <v>37</v>
      </c>
      <c r="S1856" s="8" t="s">
        <v>38</v>
      </c>
      <c r="T1856" s="8" t="s">
        <v>25</v>
      </c>
      <c r="V1856" s="6" t="s">
        <v>26</v>
      </c>
      <c r="W1856" s="8" t="s">
        <v>27</v>
      </c>
      <c r="X1856" s="8" t="s">
        <v>28</v>
      </c>
      <c r="Z1856" s="6" t="s">
        <v>29</v>
      </c>
      <c r="AA1856" s="8" t="s">
        <v>30</v>
      </c>
      <c r="AB1856" s="7" t="s">
        <v>39</v>
      </c>
      <c r="AD1856" s="6" t="s">
        <v>58</v>
      </c>
      <c r="AE1856" s="7" t="s">
        <v>69</v>
      </c>
      <c r="AF1856" s="7" t="s">
        <v>70</v>
      </c>
    </row>
    <row r="1857" spans="1:32" ht="16" x14ac:dyDescent="0.2">
      <c r="A1857" s="5" t="s">
        <v>40</v>
      </c>
      <c r="B1857" s="3" t="s">
        <v>17</v>
      </c>
      <c r="C1857" s="8" t="s">
        <v>18</v>
      </c>
      <c r="D1857" s="8" t="s">
        <v>19</v>
      </c>
      <c r="F1857" s="3" t="s">
        <v>123</v>
      </c>
      <c r="G1857" s="8" t="s">
        <v>213</v>
      </c>
      <c r="H1857" s="8" t="s">
        <v>25</v>
      </c>
      <c r="J1857" s="1" t="s">
        <v>43</v>
      </c>
      <c r="K1857" s="8" t="s">
        <v>44</v>
      </c>
      <c r="L1857" s="8" t="s">
        <v>31</v>
      </c>
      <c r="M1857" s="8" t="s">
        <v>45</v>
      </c>
      <c r="N1857" s="3" t="s">
        <v>46</v>
      </c>
      <c r="O1857" s="8" t="s">
        <v>38</v>
      </c>
      <c r="P1857" s="8" t="s">
        <v>28</v>
      </c>
      <c r="R1857" s="3" t="s">
        <v>46</v>
      </c>
      <c r="S1857" s="8" t="s">
        <v>38</v>
      </c>
      <c r="T1857" s="8" t="s">
        <v>28</v>
      </c>
      <c r="V1857" s="3" t="s">
        <v>26</v>
      </c>
      <c r="W1857" s="8" t="s">
        <v>27</v>
      </c>
      <c r="X1857" s="8" t="s">
        <v>28</v>
      </c>
      <c r="Z1857" s="3" t="s">
        <v>23</v>
      </c>
      <c r="AA1857" s="8" t="s">
        <v>24</v>
      </c>
      <c r="AB1857" s="7" t="s">
        <v>25</v>
      </c>
      <c r="AD1857" s="3" t="s">
        <v>23</v>
      </c>
      <c r="AE1857" s="7" t="s">
        <v>24</v>
      </c>
      <c r="AF1857" s="7" t="s">
        <v>25</v>
      </c>
    </row>
    <row r="1858" spans="1:32" x14ac:dyDescent="0.2">
      <c r="A1858" s="5" t="s">
        <v>47</v>
      </c>
      <c r="B1858" s="6" t="s">
        <v>17</v>
      </c>
      <c r="C1858" s="8" t="s">
        <v>18</v>
      </c>
      <c r="D1858" s="8" t="s">
        <v>19</v>
      </c>
      <c r="F1858" s="6" t="s">
        <v>23</v>
      </c>
      <c r="G1858" s="8" t="s">
        <v>24</v>
      </c>
      <c r="H1858" s="8" t="s">
        <v>25</v>
      </c>
      <c r="J1858" s="6" t="s">
        <v>58</v>
      </c>
      <c r="K1858" s="8" t="s">
        <v>69</v>
      </c>
      <c r="L1858" s="8" t="s">
        <v>70</v>
      </c>
      <c r="N1858" s="6" t="s">
        <v>123</v>
      </c>
      <c r="O1858" s="8" t="s">
        <v>213</v>
      </c>
      <c r="P1858" s="8" t="s">
        <v>25</v>
      </c>
      <c r="R1858" s="6" t="s">
        <v>123</v>
      </c>
      <c r="S1858" s="8" t="s">
        <v>213</v>
      </c>
      <c r="T1858" s="8" t="s">
        <v>25</v>
      </c>
      <c r="V1858" s="6" t="s">
        <v>26</v>
      </c>
      <c r="W1858" s="8" t="s">
        <v>27</v>
      </c>
      <c r="X1858" s="8" t="s">
        <v>28</v>
      </c>
      <c r="Z1858" s="6" t="s">
        <v>48</v>
      </c>
      <c r="AA1858" s="8" t="s">
        <v>49</v>
      </c>
      <c r="AB1858" s="7" t="s">
        <v>28</v>
      </c>
      <c r="AD1858" s="6" t="s">
        <v>48</v>
      </c>
      <c r="AE1858" s="7" t="s">
        <v>49</v>
      </c>
      <c r="AF1858" s="7" t="s">
        <v>28</v>
      </c>
    </row>
    <row r="1859" spans="1:32" x14ac:dyDescent="0.2">
      <c r="A1859" s="5" t="s">
        <v>50</v>
      </c>
      <c r="B1859" s="3" t="s">
        <v>17</v>
      </c>
      <c r="C1859" s="8" t="s">
        <v>18</v>
      </c>
      <c r="D1859" s="8" t="s">
        <v>19</v>
      </c>
      <c r="F1859" s="3" t="s">
        <v>23</v>
      </c>
      <c r="G1859" s="8" t="s">
        <v>24</v>
      </c>
      <c r="H1859" s="8" t="s">
        <v>25</v>
      </c>
      <c r="J1859" s="3" t="s">
        <v>48</v>
      </c>
      <c r="K1859" s="8" t="s">
        <v>51</v>
      </c>
      <c r="L1859" s="8" t="s">
        <v>25</v>
      </c>
      <c r="N1859" s="3" t="s">
        <v>123</v>
      </c>
      <c r="O1859" s="8" t="s">
        <v>213</v>
      </c>
      <c r="P1859" s="8" t="s">
        <v>25</v>
      </c>
      <c r="R1859" s="3" t="s">
        <v>37</v>
      </c>
      <c r="S1859" s="8" t="s">
        <v>38</v>
      </c>
      <c r="T1859" s="8" t="s">
        <v>25</v>
      </c>
      <c r="V1859" s="3" t="s">
        <v>26</v>
      </c>
      <c r="W1859" s="8" t="s">
        <v>27</v>
      </c>
      <c r="X1859" s="8" t="s">
        <v>28</v>
      </c>
      <c r="Z1859" s="3" t="s">
        <v>106</v>
      </c>
      <c r="AA1859" s="8" t="s">
        <v>98</v>
      </c>
      <c r="AB1859" s="7" t="s">
        <v>99</v>
      </c>
      <c r="AD1859" s="3" t="s">
        <v>106</v>
      </c>
      <c r="AE1859" s="7" t="s">
        <v>98</v>
      </c>
      <c r="AF1859" s="7" t="s">
        <v>99</v>
      </c>
    </row>
    <row r="1860" spans="1:32" x14ac:dyDescent="0.2">
      <c r="A1860" s="5" t="s">
        <v>52</v>
      </c>
      <c r="B1860" s="6" t="s">
        <v>17</v>
      </c>
      <c r="C1860" s="8" t="s">
        <v>18</v>
      </c>
      <c r="D1860" s="8" t="s">
        <v>19</v>
      </c>
      <c r="F1860" s="6" t="s">
        <v>53</v>
      </c>
      <c r="G1860" s="8" t="s">
        <v>54</v>
      </c>
      <c r="H1860" s="8" t="s">
        <v>55</v>
      </c>
      <c r="J1860" s="6" t="s">
        <v>58</v>
      </c>
      <c r="K1860" s="8" t="s">
        <v>69</v>
      </c>
      <c r="L1860" s="8" t="s">
        <v>70</v>
      </c>
      <c r="N1860" s="6" t="s">
        <v>23</v>
      </c>
      <c r="O1860" s="8" t="s">
        <v>24</v>
      </c>
      <c r="P1860" s="8" t="s">
        <v>25</v>
      </c>
      <c r="R1860" s="6" t="s">
        <v>48</v>
      </c>
      <c r="S1860" s="8" t="s">
        <v>51</v>
      </c>
      <c r="T1860" s="8" t="s">
        <v>25</v>
      </c>
      <c r="V1860" s="6" t="s">
        <v>26</v>
      </c>
      <c r="W1860" s="8" t="s">
        <v>27</v>
      </c>
      <c r="X1860" s="8" t="s">
        <v>28</v>
      </c>
      <c r="Z1860" s="6" t="s">
        <v>29</v>
      </c>
      <c r="AA1860" s="8" t="s">
        <v>30</v>
      </c>
      <c r="AB1860" s="7" t="s">
        <v>31</v>
      </c>
      <c r="AD1860" s="6" t="s">
        <v>29</v>
      </c>
      <c r="AE1860" s="7" t="s">
        <v>30</v>
      </c>
      <c r="AF1860" s="7" t="s">
        <v>31</v>
      </c>
    </row>
    <row r="1861" spans="1:32" x14ac:dyDescent="0.2">
      <c r="A1861" s="5" t="s">
        <v>56</v>
      </c>
      <c r="B1861" s="3" t="s">
        <v>17</v>
      </c>
      <c r="C1861" s="8" t="s">
        <v>18</v>
      </c>
      <c r="D1861" s="8" t="s">
        <v>19</v>
      </c>
      <c r="F1861" s="3" t="s">
        <v>29</v>
      </c>
      <c r="G1861" s="8" t="s">
        <v>30</v>
      </c>
      <c r="H1861" s="8" t="s">
        <v>57</v>
      </c>
      <c r="J1861" s="3" t="s">
        <v>29</v>
      </c>
      <c r="K1861" s="8" t="s">
        <v>30</v>
      </c>
      <c r="L1861" s="8" t="s">
        <v>57</v>
      </c>
      <c r="N1861" s="3" t="s">
        <v>58</v>
      </c>
      <c r="O1861" s="8" t="s">
        <v>59</v>
      </c>
      <c r="P1861" s="8" t="s">
        <v>60</v>
      </c>
      <c r="R1861" s="3" t="s">
        <v>58</v>
      </c>
      <c r="S1861" s="8" t="s">
        <v>69</v>
      </c>
      <c r="T1861" s="8" t="s">
        <v>77</v>
      </c>
      <c r="V1861" s="3" t="s">
        <v>26</v>
      </c>
      <c r="W1861" s="8" t="s">
        <v>27</v>
      </c>
      <c r="X1861" s="8" t="s">
        <v>28</v>
      </c>
      <c r="Z1861" s="3" t="s">
        <v>23</v>
      </c>
      <c r="AA1861" s="8" t="s">
        <v>24</v>
      </c>
      <c r="AB1861" s="7" t="s">
        <v>25</v>
      </c>
      <c r="AD1861" s="3" t="s">
        <v>23</v>
      </c>
      <c r="AE1861" s="7" t="s">
        <v>24</v>
      </c>
      <c r="AF1861" s="7" t="s">
        <v>25</v>
      </c>
    </row>
    <row r="1862" spans="1:32" x14ac:dyDescent="0.2">
      <c r="A1862" s="5" t="s">
        <v>61</v>
      </c>
      <c r="B1862" s="6" t="s">
        <v>17</v>
      </c>
      <c r="C1862" s="8" t="s">
        <v>18</v>
      </c>
      <c r="D1862" s="8" t="s">
        <v>19</v>
      </c>
      <c r="F1862" s="6" t="s">
        <v>58</v>
      </c>
      <c r="G1862" s="8" t="s">
        <v>69</v>
      </c>
      <c r="H1862" s="8" t="s">
        <v>73</v>
      </c>
      <c r="J1862" s="3" t="s">
        <v>62</v>
      </c>
      <c r="K1862" s="8" t="s">
        <v>63</v>
      </c>
      <c r="L1862" s="8" t="s">
        <v>45</v>
      </c>
      <c r="N1862" s="6" t="s">
        <v>46</v>
      </c>
      <c r="O1862" s="8" t="s">
        <v>38</v>
      </c>
      <c r="P1862" s="8" t="s">
        <v>28</v>
      </c>
      <c r="R1862" s="6" t="s">
        <v>46</v>
      </c>
      <c r="S1862" s="8" t="s">
        <v>38</v>
      </c>
      <c r="T1862" s="8" t="s">
        <v>28</v>
      </c>
      <c r="V1862" s="6" t="s">
        <v>26</v>
      </c>
      <c r="W1862" s="8" t="s">
        <v>27</v>
      </c>
      <c r="X1862" s="8" t="s">
        <v>28</v>
      </c>
      <c r="Z1862" s="6" t="s">
        <v>23</v>
      </c>
      <c r="AA1862" s="8" t="s">
        <v>24</v>
      </c>
      <c r="AB1862" s="7" t="s">
        <v>25</v>
      </c>
      <c r="AD1862" s="6" t="s">
        <v>23</v>
      </c>
      <c r="AE1862" s="7" t="s">
        <v>24</v>
      </c>
      <c r="AF1862" s="7" t="s">
        <v>25</v>
      </c>
    </row>
    <row r="1863" spans="1:32" x14ac:dyDescent="0.2">
      <c r="A1863" s="5" t="s">
        <v>64</v>
      </c>
      <c r="B1863" s="3" t="s">
        <v>17</v>
      </c>
      <c r="C1863" s="8" t="s">
        <v>18</v>
      </c>
      <c r="D1863" s="8" t="s">
        <v>19</v>
      </c>
      <c r="F1863" s="3" t="s">
        <v>29</v>
      </c>
      <c r="G1863" s="8" t="s">
        <v>30</v>
      </c>
      <c r="H1863" s="8" t="s">
        <v>39</v>
      </c>
      <c r="J1863" s="3" t="s">
        <v>23</v>
      </c>
      <c r="K1863" s="8" t="s">
        <v>24</v>
      </c>
      <c r="L1863" s="8" t="s">
        <v>25</v>
      </c>
      <c r="N1863" s="3" t="s">
        <v>58</v>
      </c>
      <c r="O1863" s="8" t="s">
        <v>69</v>
      </c>
      <c r="P1863" s="8" t="s">
        <v>70</v>
      </c>
      <c r="R1863" s="3" t="s">
        <v>106</v>
      </c>
      <c r="S1863" s="8" t="s">
        <v>98</v>
      </c>
      <c r="T1863" s="8" t="s">
        <v>99</v>
      </c>
      <c r="V1863" s="3" t="s">
        <v>26</v>
      </c>
      <c r="W1863" s="8" t="s">
        <v>27</v>
      </c>
      <c r="X1863" s="8" t="s">
        <v>28</v>
      </c>
      <c r="Z1863" s="3" t="s">
        <v>48</v>
      </c>
      <c r="AA1863" s="8" t="s">
        <v>49</v>
      </c>
      <c r="AB1863" s="7" t="s">
        <v>28</v>
      </c>
      <c r="AD1863" s="3" t="s">
        <v>48</v>
      </c>
      <c r="AE1863" s="7" t="s">
        <v>49</v>
      </c>
      <c r="AF1863" s="7" t="s">
        <v>28</v>
      </c>
    </row>
    <row r="1864" spans="1:32" x14ac:dyDescent="0.2">
      <c r="A1864" s="5" t="s">
        <v>65</v>
      </c>
      <c r="B1864" s="6" t="s">
        <v>17</v>
      </c>
      <c r="C1864" s="8" t="s">
        <v>18</v>
      </c>
      <c r="D1864" s="8" t="s">
        <v>19</v>
      </c>
      <c r="F1864" s="6" t="s">
        <v>106</v>
      </c>
      <c r="G1864" s="8" t="s">
        <v>98</v>
      </c>
      <c r="H1864" s="8" t="s">
        <v>99</v>
      </c>
      <c r="J1864" s="6" t="s">
        <v>106</v>
      </c>
      <c r="K1864" s="8" t="s">
        <v>98</v>
      </c>
      <c r="L1864" s="8" t="s">
        <v>99</v>
      </c>
      <c r="N1864" s="6" t="s">
        <v>33</v>
      </c>
      <c r="O1864" s="8" t="s">
        <v>24</v>
      </c>
      <c r="P1864" s="8" t="s">
        <v>25</v>
      </c>
      <c r="R1864" s="6" t="s">
        <v>23</v>
      </c>
      <c r="S1864" s="8" t="s">
        <v>24</v>
      </c>
      <c r="T1864" s="8" t="s">
        <v>25</v>
      </c>
      <c r="V1864" s="6" t="s">
        <v>26</v>
      </c>
      <c r="W1864" s="8" t="s">
        <v>27</v>
      </c>
      <c r="X1864" s="8" t="s">
        <v>28</v>
      </c>
      <c r="Z1864" s="6" t="s">
        <v>123</v>
      </c>
      <c r="AA1864" s="8" t="s">
        <v>213</v>
      </c>
      <c r="AB1864" s="7" t="s">
        <v>25</v>
      </c>
      <c r="AD1864" s="6" t="s">
        <v>123</v>
      </c>
      <c r="AE1864" s="7" t="s">
        <v>213</v>
      </c>
      <c r="AF1864" s="7" t="s">
        <v>25</v>
      </c>
    </row>
    <row r="1865" spans="1:32" x14ac:dyDescent="0.2">
      <c r="A1865" s="3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B76D-6493-49DA-9093-0660E25D2808}">
  <dimension ref="A1:D20"/>
  <sheetViews>
    <sheetView zoomScale="90" zoomScaleNormal="90" workbookViewId="0">
      <selection activeCell="D19" sqref="D19"/>
    </sheetView>
  </sheetViews>
  <sheetFormatPr baseColWidth="10" defaultColWidth="8.83203125" defaultRowHeight="14" x14ac:dyDescent="0.2"/>
  <cols>
    <col min="1" max="4" width="15.6640625" style="10" customWidth="1"/>
    <col min="5" max="16384" width="8.83203125" style="10"/>
  </cols>
  <sheetData>
    <row r="1" spans="1:4" ht="16" thickTop="1" thickBot="1" x14ac:dyDescent="0.25">
      <c r="A1" s="12" t="s">
        <v>420</v>
      </c>
      <c r="B1" s="12"/>
      <c r="C1" s="13"/>
      <c r="D1" s="13"/>
    </row>
    <row r="2" spans="1:4" ht="16" thickTop="1" thickBot="1" x14ac:dyDescent="0.25">
      <c r="A2" s="31" t="s">
        <v>421</v>
      </c>
      <c r="B2" s="14" t="s">
        <v>422</v>
      </c>
      <c r="C2" s="14" t="s">
        <v>423</v>
      </c>
      <c r="D2" s="14" t="s">
        <v>424</v>
      </c>
    </row>
    <row r="3" spans="1:4" ht="16" thickTop="1" thickBot="1" x14ac:dyDescent="0.25">
      <c r="A3" s="32">
        <v>10001</v>
      </c>
      <c r="B3" s="15" t="s">
        <v>425</v>
      </c>
      <c r="C3" s="16" t="s">
        <v>10</v>
      </c>
      <c r="D3" s="17" t="s">
        <v>11</v>
      </c>
    </row>
    <row r="4" spans="1:4" ht="16" thickTop="1" thickBot="1" x14ac:dyDescent="0.25">
      <c r="A4" s="32">
        <v>10002</v>
      </c>
      <c r="B4" s="15" t="s">
        <v>425</v>
      </c>
      <c r="C4" s="18" t="s">
        <v>80</v>
      </c>
      <c r="D4" s="18" t="s">
        <v>81</v>
      </c>
    </row>
    <row r="5" spans="1:4" ht="15" thickTop="1" x14ac:dyDescent="0.2"/>
    <row r="16" spans="1:4" x14ac:dyDescent="0.2">
      <c r="A16" s="11" t="s">
        <v>426</v>
      </c>
      <c r="B16" s="11"/>
    </row>
    <row r="17" spans="1:1" x14ac:dyDescent="0.2">
      <c r="A17" s="10" t="s">
        <v>14</v>
      </c>
    </row>
    <row r="18" spans="1:1" x14ac:dyDescent="0.2">
      <c r="A18" s="10" t="s">
        <v>83</v>
      </c>
    </row>
    <row r="19" spans="1:1" x14ac:dyDescent="0.2">
      <c r="A19" s="10" t="s">
        <v>88</v>
      </c>
    </row>
    <row r="20" spans="1:1" x14ac:dyDescent="0.2">
      <c r="A20" s="10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71AA-3762-46BC-9B3F-B511D6C60E18}">
  <dimension ref="A1:F31"/>
  <sheetViews>
    <sheetView workbookViewId="0">
      <selection activeCell="A30" sqref="A2:F30"/>
    </sheetView>
  </sheetViews>
  <sheetFormatPr baseColWidth="10" defaultColWidth="8.83203125" defaultRowHeight="15" x14ac:dyDescent="0.2"/>
  <sheetData>
    <row r="1" spans="1:6" ht="17" thickTop="1" thickBot="1" x14ac:dyDescent="0.25">
      <c r="A1" s="12" t="s">
        <v>427</v>
      </c>
      <c r="B1" s="13"/>
      <c r="C1" s="13"/>
      <c r="D1" s="13"/>
      <c r="E1" s="13"/>
      <c r="F1" s="13"/>
    </row>
    <row r="2" spans="1:6" ht="17" thickTop="1" thickBot="1" x14ac:dyDescent="0.25">
      <c r="A2" s="31" t="s">
        <v>421</v>
      </c>
      <c r="B2" s="14" t="s">
        <v>428</v>
      </c>
      <c r="C2" s="14" t="s">
        <v>3</v>
      </c>
      <c r="D2" s="14" t="s">
        <v>429</v>
      </c>
      <c r="E2" s="14" t="s">
        <v>3</v>
      </c>
      <c r="F2" s="14" t="s">
        <v>430</v>
      </c>
    </row>
    <row r="3" spans="1:6" ht="17" thickTop="1" thickBot="1" x14ac:dyDescent="0.25">
      <c r="A3" s="32">
        <v>10001</v>
      </c>
      <c r="B3" s="13" t="s">
        <v>431</v>
      </c>
      <c r="C3" s="13">
        <v>0</v>
      </c>
      <c r="D3" s="13" t="s">
        <v>17</v>
      </c>
      <c r="E3" s="13" t="s">
        <v>18</v>
      </c>
      <c r="F3" s="13" t="s">
        <v>19</v>
      </c>
    </row>
    <row r="4" spans="1:6" ht="17" thickTop="1" thickBot="1" x14ac:dyDescent="0.25">
      <c r="A4" s="32">
        <v>10001</v>
      </c>
      <c r="B4" s="13" t="s">
        <v>431</v>
      </c>
      <c r="C4" s="13">
        <v>1</v>
      </c>
      <c r="D4" s="13" t="s">
        <v>20</v>
      </c>
      <c r="E4" s="13" t="s">
        <v>21</v>
      </c>
      <c r="F4" s="13" t="s">
        <v>22</v>
      </c>
    </row>
    <row r="5" spans="1:6" ht="17" thickTop="1" thickBot="1" x14ac:dyDescent="0.25">
      <c r="A5" s="32">
        <v>10001</v>
      </c>
      <c r="B5" s="13" t="s">
        <v>431</v>
      </c>
      <c r="C5" s="13">
        <v>2</v>
      </c>
      <c r="D5" s="13" t="s">
        <v>20</v>
      </c>
      <c r="E5" s="13" t="s">
        <v>21</v>
      </c>
      <c r="F5" s="13" t="s">
        <v>22</v>
      </c>
    </row>
    <row r="6" spans="1:6" ht="17" thickTop="1" thickBot="1" x14ac:dyDescent="0.25">
      <c r="A6" s="32">
        <v>10001</v>
      </c>
      <c r="B6" s="13" t="s">
        <v>431</v>
      </c>
      <c r="C6" s="13">
        <v>3</v>
      </c>
      <c r="D6" s="13" t="s">
        <v>23</v>
      </c>
      <c r="E6" s="13" t="s">
        <v>24</v>
      </c>
      <c r="F6" s="13" t="s">
        <v>25</v>
      </c>
    </row>
    <row r="7" spans="1:6" ht="17" thickTop="1" thickBot="1" x14ac:dyDescent="0.25">
      <c r="A7" s="32">
        <v>10001</v>
      </c>
      <c r="B7" s="13" t="s">
        <v>431</v>
      </c>
      <c r="C7" s="13">
        <v>4</v>
      </c>
      <c r="D7" s="13" t="s">
        <v>23</v>
      </c>
      <c r="E7" s="13" t="s">
        <v>24</v>
      </c>
      <c r="F7" s="13" t="s">
        <v>25</v>
      </c>
    </row>
    <row r="8" spans="1:6" ht="17" thickTop="1" thickBot="1" x14ac:dyDescent="0.25">
      <c r="A8" s="32">
        <v>10001</v>
      </c>
      <c r="B8" s="13" t="s">
        <v>431</v>
      </c>
      <c r="C8" s="13">
        <v>5</v>
      </c>
      <c r="D8" s="13" t="s">
        <v>26</v>
      </c>
      <c r="E8" s="13" t="s">
        <v>27</v>
      </c>
      <c r="F8" s="13" t="s">
        <v>28</v>
      </c>
    </row>
    <row r="9" spans="1:6" ht="17" thickTop="1" thickBot="1" x14ac:dyDescent="0.25">
      <c r="A9" s="32">
        <v>10001</v>
      </c>
      <c r="B9" s="13" t="s">
        <v>431</v>
      </c>
      <c r="C9" s="13">
        <v>6</v>
      </c>
      <c r="D9" s="13" t="s">
        <v>29</v>
      </c>
      <c r="E9" s="13" t="s">
        <v>30</v>
      </c>
      <c r="F9" s="13" t="s">
        <v>31</v>
      </c>
    </row>
    <row r="10" spans="1:6" ht="17" thickTop="1" thickBot="1" x14ac:dyDescent="0.25">
      <c r="A10" s="32">
        <v>10001</v>
      </c>
      <c r="B10" s="13" t="s">
        <v>432</v>
      </c>
      <c r="C10" s="13">
        <v>0</v>
      </c>
      <c r="D10" s="13" t="s">
        <v>17</v>
      </c>
      <c r="E10" s="13" t="s">
        <v>18</v>
      </c>
      <c r="F10" s="13" t="s">
        <v>19</v>
      </c>
    </row>
    <row r="11" spans="1:6" ht="17" thickTop="1" thickBot="1" x14ac:dyDescent="0.25">
      <c r="A11" s="32">
        <v>10001</v>
      </c>
      <c r="B11" s="13" t="s">
        <v>432</v>
      </c>
      <c r="C11" s="13">
        <v>1</v>
      </c>
      <c r="D11" s="13" t="s">
        <v>53</v>
      </c>
      <c r="E11" s="13" t="s">
        <v>54</v>
      </c>
      <c r="F11" s="13" t="s">
        <v>55</v>
      </c>
    </row>
    <row r="12" spans="1:6" ht="17" thickTop="1" thickBot="1" x14ac:dyDescent="0.25">
      <c r="A12" s="32">
        <v>10001</v>
      </c>
      <c r="B12" s="13" t="s">
        <v>432</v>
      </c>
      <c r="C12" s="13">
        <v>2</v>
      </c>
      <c r="D12" s="13" t="s">
        <v>20</v>
      </c>
      <c r="E12" s="13" t="s">
        <v>21</v>
      </c>
      <c r="F12" s="13" t="s">
        <v>22</v>
      </c>
    </row>
    <row r="13" spans="1:6" ht="17" thickTop="1" thickBot="1" x14ac:dyDescent="0.25">
      <c r="A13" s="32">
        <v>10001</v>
      </c>
      <c r="B13" s="13" t="s">
        <v>432</v>
      </c>
      <c r="C13" s="13">
        <v>3</v>
      </c>
      <c r="D13" s="13" t="s">
        <v>23</v>
      </c>
      <c r="E13" s="13" t="s">
        <v>24</v>
      </c>
      <c r="F13" s="13" t="s">
        <v>25</v>
      </c>
    </row>
    <row r="14" spans="1:6" ht="17" thickTop="1" thickBot="1" x14ac:dyDescent="0.25">
      <c r="A14" s="32">
        <v>10001</v>
      </c>
      <c r="B14" s="13" t="s">
        <v>432</v>
      </c>
      <c r="C14" s="13">
        <v>4</v>
      </c>
      <c r="D14" s="13" t="s">
        <v>48</v>
      </c>
      <c r="E14" s="13" t="s">
        <v>51</v>
      </c>
      <c r="F14" s="13" t="s">
        <v>25</v>
      </c>
    </row>
    <row r="15" spans="1:6" ht="17" thickTop="1" thickBot="1" x14ac:dyDescent="0.25">
      <c r="A15" s="32">
        <v>10001</v>
      </c>
      <c r="B15" s="13" t="s">
        <v>432</v>
      </c>
      <c r="C15" s="13">
        <v>5</v>
      </c>
      <c r="D15" s="13" t="s">
        <v>26</v>
      </c>
      <c r="E15" s="13" t="s">
        <v>27</v>
      </c>
      <c r="F15" s="13" t="s">
        <v>28</v>
      </c>
    </row>
    <row r="16" spans="1:6" ht="17" thickTop="1" thickBot="1" x14ac:dyDescent="0.25">
      <c r="A16" s="32">
        <v>10001</v>
      </c>
      <c r="B16" s="13" t="s">
        <v>432</v>
      </c>
      <c r="C16" s="13">
        <v>6</v>
      </c>
      <c r="D16" s="13" t="s">
        <v>29</v>
      </c>
      <c r="E16" s="13" t="s">
        <v>30</v>
      </c>
      <c r="F16" s="13" t="s">
        <v>31</v>
      </c>
    </row>
    <row r="17" spans="1:6" ht="17" thickTop="1" thickBot="1" x14ac:dyDescent="0.25">
      <c r="A17" s="32">
        <v>10002</v>
      </c>
      <c r="B17" s="13" t="s">
        <v>431</v>
      </c>
      <c r="C17" s="13">
        <v>0</v>
      </c>
      <c r="D17" s="13" t="s">
        <v>17</v>
      </c>
      <c r="E17" s="13" t="s">
        <v>18</v>
      </c>
      <c r="F17" s="13" t="s">
        <v>19</v>
      </c>
    </row>
    <row r="18" spans="1:6" ht="17" thickTop="1" thickBot="1" x14ac:dyDescent="0.25">
      <c r="A18" s="32">
        <v>10002</v>
      </c>
      <c r="B18" s="13" t="s">
        <v>431</v>
      </c>
      <c r="C18" s="13">
        <v>1</v>
      </c>
      <c r="D18" s="13" t="s">
        <v>20</v>
      </c>
      <c r="E18" s="13" t="s">
        <v>21</v>
      </c>
      <c r="F18" s="13" t="s">
        <v>22</v>
      </c>
    </row>
    <row r="19" spans="1:6" ht="17" thickTop="1" thickBot="1" x14ac:dyDescent="0.25">
      <c r="A19" s="32">
        <v>10002</v>
      </c>
      <c r="B19" s="13" t="s">
        <v>431</v>
      </c>
      <c r="C19" s="13">
        <v>2</v>
      </c>
      <c r="D19" s="13" t="s">
        <v>20</v>
      </c>
      <c r="E19" s="13" t="s">
        <v>21</v>
      </c>
      <c r="F19" s="13" t="s">
        <v>22</v>
      </c>
    </row>
    <row r="20" spans="1:6" ht="17" thickTop="1" thickBot="1" x14ac:dyDescent="0.25">
      <c r="A20" s="32">
        <v>10002</v>
      </c>
      <c r="B20" s="13" t="s">
        <v>431</v>
      </c>
      <c r="C20" s="13">
        <v>3</v>
      </c>
      <c r="D20" s="13" t="s">
        <v>23</v>
      </c>
      <c r="E20" s="13" t="s">
        <v>24</v>
      </c>
      <c r="F20" s="13" t="s">
        <v>25</v>
      </c>
    </row>
    <row r="21" spans="1:6" ht="17" thickTop="1" thickBot="1" x14ac:dyDescent="0.25">
      <c r="A21" s="32">
        <v>10002</v>
      </c>
      <c r="B21" s="13" t="s">
        <v>431</v>
      </c>
      <c r="C21" s="13">
        <v>4</v>
      </c>
      <c r="D21" s="13" t="s">
        <v>23</v>
      </c>
      <c r="E21" s="13" t="s">
        <v>24</v>
      </c>
      <c r="F21" s="13" t="s">
        <v>25</v>
      </c>
    </row>
    <row r="22" spans="1:6" ht="17" thickTop="1" thickBot="1" x14ac:dyDescent="0.25">
      <c r="A22" s="32">
        <v>10002</v>
      </c>
      <c r="B22" s="13" t="s">
        <v>431</v>
      </c>
      <c r="C22" s="13">
        <v>5</v>
      </c>
      <c r="D22" s="13" t="s">
        <v>26</v>
      </c>
      <c r="E22" s="13" t="s">
        <v>27</v>
      </c>
      <c r="F22" s="13" t="s">
        <v>28</v>
      </c>
    </row>
    <row r="23" spans="1:6" ht="17" thickTop="1" thickBot="1" x14ac:dyDescent="0.25">
      <c r="A23" s="32">
        <v>10002</v>
      </c>
      <c r="B23" s="13" t="s">
        <v>431</v>
      </c>
      <c r="C23" s="13">
        <v>6</v>
      </c>
      <c r="D23" s="13" t="s">
        <v>29</v>
      </c>
      <c r="E23" s="13" t="s">
        <v>30</v>
      </c>
      <c r="F23" s="13" t="s">
        <v>31</v>
      </c>
    </row>
    <row r="24" spans="1:6" ht="17" thickTop="1" thickBot="1" x14ac:dyDescent="0.25">
      <c r="A24" s="32">
        <v>10002</v>
      </c>
      <c r="B24" s="13" t="s">
        <v>432</v>
      </c>
      <c r="C24" s="13">
        <v>0</v>
      </c>
      <c r="D24" s="13" t="s">
        <v>17</v>
      </c>
      <c r="E24" s="13" t="s">
        <v>18</v>
      </c>
      <c r="F24" s="13" t="s">
        <v>19</v>
      </c>
    </row>
    <row r="25" spans="1:6" ht="17" thickTop="1" thickBot="1" x14ac:dyDescent="0.25">
      <c r="A25" s="32">
        <v>10002</v>
      </c>
      <c r="B25" s="13" t="s">
        <v>432</v>
      </c>
      <c r="C25" s="13">
        <v>1</v>
      </c>
      <c r="D25" s="13" t="s">
        <v>53</v>
      </c>
      <c r="E25" s="13" t="s">
        <v>54</v>
      </c>
      <c r="F25" s="13" t="s">
        <v>55</v>
      </c>
    </row>
    <row r="26" spans="1:6" ht="17" thickTop="1" thickBot="1" x14ac:dyDescent="0.25">
      <c r="A26" s="32">
        <v>10002</v>
      </c>
      <c r="B26" s="13" t="s">
        <v>432</v>
      </c>
      <c r="C26" s="13">
        <v>2</v>
      </c>
      <c r="D26" s="13" t="s">
        <v>20</v>
      </c>
      <c r="E26" s="13" t="s">
        <v>21</v>
      </c>
      <c r="F26" s="13" t="s">
        <v>22</v>
      </c>
    </row>
    <row r="27" spans="1:6" ht="17" thickTop="1" thickBot="1" x14ac:dyDescent="0.25">
      <c r="A27" s="32">
        <v>10002</v>
      </c>
      <c r="B27" s="13" t="s">
        <v>432</v>
      </c>
      <c r="C27" s="13">
        <v>3</v>
      </c>
      <c r="D27" s="13" t="s">
        <v>23</v>
      </c>
      <c r="E27" s="13" t="s">
        <v>24</v>
      </c>
      <c r="F27" s="13" t="s">
        <v>25</v>
      </c>
    </row>
    <row r="28" spans="1:6" ht="17" thickTop="1" thickBot="1" x14ac:dyDescent="0.25">
      <c r="A28" s="32">
        <v>10002</v>
      </c>
      <c r="B28" s="13" t="s">
        <v>432</v>
      </c>
      <c r="C28" s="13">
        <v>4</v>
      </c>
      <c r="D28" s="13" t="s">
        <v>48</v>
      </c>
      <c r="E28" s="13" t="s">
        <v>51</v>
      </c>
      <c r="F28" s="13" t="s">
        <v>25</v>
      </c>
    </row>
    <row r="29" spans="1:6" ht="17" thickTop="1" thickBot="1" x14ac:dyDescent="0.25">
      <c r="A29" s="32">
        <v>10002</v>
      </c>
      <c r="B29" s="13" t="s">
        <v>432</v>
      </c>
      <c r="C29" s="13">
        <v>5</v>
      </c>
      <c r="D29" s="13" t="s">
        <v>26</v>
      </c>
      <c r="E29" s="13" t="s">
        <v>27</v>
      </c>
      <c r="F29" s="13" t="s">
        <v>28</v>
      </c>
    </row>
    <row r="30" spans="1:6" ht="17" thickTop="1" thickBot="1" x14ac:dyDescent="0.25">
      <c r="A30" s="32">
        <v>10002</v>
      </c>
      <c r="B30" s="13" t="s">
        <v>432</v>
      </c>
      <c r="C30" s="13">
        <v>6</v>
      </c>
      <c r="D30" s="13" t="s">
        <v>29</v>
      </c>
      <c r="E30" s="13" t="s">
        <v>30</v>
      </c>
      <c r="F30" s="13" t="s">
        <v>31</v>
      </c>
    </row>
    <row r="31" spans="1:6" ht="16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1"/>
  <sheetViews>
    <sheetView tabSelected="1" topLeftCell="A19" zoomScale="134" workbookViewId="0">
      <selection activeCell="C41" sqref="C41:E41"/>
    </sheetView>
  </sheetViews>
  <sheetFormatPr baseColWidth="10" defaultColWidth="8.83203125" defaultRowHeight="15" x14ac:dyDescent="0.2"/>
  <cols>
    <col min="1" max="1" width="12.5" bestFit="1" customWidth="1"/>
    <col min="2" max="2" width="10.1640625" bestFit="1" customWidth="1"/>
    <col min="3" max="3" width="10.5" bestFit="1" customWidth="1"/>
    <col min="4" max="4" width="11.1640625" bestFit="1" customWidth="1"/>
  </cols>
  <sheetData>
    <row r="1" spans="1:5" x14ac:dyDescent="0.2">
      <c r="A1" s="33" t="s">
        <v>434</v>
      </c>
      <c r="B1" s="33" t="s">
        <v>3</v>
      </c>
      <c r="C1" s="33" t="s">
        <v>429</v>
      </c>
      <c r="D1" s="33" t="s">
        <v>433</v>
      </c>
      <c r="E1" s="33" t="s">
        <v>430</v>
      </c>
    </row>
    <row r="2" spans="1:5" x14ac:dyDescent="0.2">
      <c r="A2" s="33" t="s">
        <v>435</v>
      </c>
      <c r="B2" s="33">
        <v>1</v>
      </c>
      <c r="C2" s="33" t="s">
        <v>17</v>
      </c>
      <c r="D2" s="33" t="s">
        <v>18</v>
      </c>
      <c r="E2" s="33" t="s">
        <v>19</v>
      </c>
    </row>
    <row r="3" spans="1:5" x14ac:dyDescent="0.2">
      <c r="A3" s="33" t="s">
        <v>435</v>
      </c>
      <c r="B3" s="33">
        <f>B2+1</f>
        <v>2</v>
      </c>
      <c r="C3" s="33" t="s">
        <v>20</v>
      </c>
      <c r="D3" s="33" t="s">
        <v>21</v>
      </c>
      <c r="E3" s="33" t="s">
        <v>22</v>
      </c>
    </row>
    <row r="4" spans="1:5" x14ac:dyDescent="0.2">
      <c r="A4" s="33" t="s">
        <v>435</v>
      </c>
      <c r="B4" s="33">
        <f t="shared" ref="B4:B29" si="0">B3+1</f>
        <v>3</v>
      </c>
      <c r="C4" s="33" t="s">
        <v>20</v>
      </c>
      <c r="D4" s="33" t="s">
        <v>21</v>
      </c>
      <c r="E4" s="33" t="s">
        <v>22</v>
      </c>
    </row>
    <row r="5" spans="1:5" x14ac:dyDescent="0.2">
      <c r="A5" s="33" t="s">
        <v>435</v>
      </c>
      <c r="B5" s="33">
        <f t="shared" si="0"/>
        <v>4</v>
      </c>
      <c r="C5" s="33" t="s">
        <v>23</v>
      </c>
      <c r="D5" s="33" t="s">
        <v>24</v>
      </c>
      <c r="E5" s="33" t="s">
        <v>25</v>
      </c>
    </row>
    <row r="6" spans="1:5" x14ac:dyDescent="0.2">
      <c r="A6" s="33" t="s">
        <v>435</v>
      </c>
      <c r="B6" s="33">
        <f t="shared" si="0"/>
        <v>5</v>
      </c>
      <c r="C6" s="33" t="s">
        <v>23</v>
      </c>
      <c r="D6" s="33" t="s">
        <v>24</v>
      </c>
      <c r="E6" s="33" t="s">
        <v>25</v>
      </c>
    </row>
    <row r="7" spans="1:5" x14ac:dyDescent="0.2">
      <c r="A7" s="33" t="s">
        <v>435</v>
      </c>
      <c r="B7" s="33">
        <f t="shared" si="0"/>
        <v>6</v>
      </c>
      <c r="C7" s="33" t="s">
        <v>26</v>
      </c>
      <c r="D7" s="33" t="s">
        <v>27</v>
      </c>
      <c r="E7" s="33" t="s">
        <v>28</v>
      </c>
    </row>
    <row r="8" spans="1:5" x14ac:dyDescent="0.2">
      <c r="A8" s="33" t="s">
        <v>435</v>
      </c>
      <c r="B8" s="33">
        <f t="shared" si="0"/>
        <v>7</v>
      </c>
      <c r="C8" s="33" t="s">
        <v>29</v>
      </c>
      <c r="D8" s="33" t="s">
        <v>30</v>
      </c>
      <c r="E8" s="33" t="s">
        <v>31</v>
      </c>
    </row>
    <row r="9" spans="1:5" x14ac:dyDescent="0.2">
      <c r="A9" s="33" t="s">
        <v>435</v>
      </c>
      <c r="B9" s="33">
        <f t="shared" si="0"/>
        <v>8</v>
      </c>
      <c r="C9" s="34" t="s">
        <v>29</v>
      </c>
      <c r="D9" s="35" t="s">
        <v>30</v>
      </c>
      <c r="E9" s="35" t="s">
        <v>31</v>
      </c>
    </row>
    <row r="10" spans="1:5" x14ac:dyDescent="0.2">
      <c r="A10" s="33" t="s">
        <v>435</v>
      </c>
      <c r="B10" s="33">
        <f t="shared" si="0"/>
        <v>9</v>
      </c>
      <c r="C10" s="36" t="s">
        <v>17</v>
      </c>
      <c r="D10" t="s">
        <v>18</v>
      </c>
      <c r="E10" t="s">
        <v>19</v>
      </c>
    </row>
    <row r="11" spans="1:5" x14ac:dyDescent="0.2">
      <c r="A11" s="33" t="s">
        <v>435</v>
      </c>
      <c r="B11" s="33">
        <f t="shared" si="0"/>
        <v>10</v>
      </c>
      <c r="C11" s="36" t="s">
        <v>33</v>
      </c>
      <c r="D11" t="s">
        <v>24</v>
      </c>
      <c r="E11" t="s">
        <v>25</v>
      </c>
    </row>
    <row r="12" spans="1:5" x14ac:dyDescent="0.2">
      <c r="A12" s="33" t="s">
        <v>435</v>
      </c>
      <c r="B12" s="33">
        <f t="shared" si="0"/>
        <v>11</v>
      </c>
      <c r="C12" s="36" t="s">
        <v>23</v>
      </c>
      <c r="D12" t="s">
        <v>24</v>
      </c>
      <c r="E12" t="s">
        <v>25</v>
      </c>
    </row>
    <row r="13" spans="1:5" x14ac:dyDescent="0.2">
      <c r="A13" s="33" t="s">
        <v>435</v>
      </c>
      <c r="B13" s="33">
        <f t="shared" si="0"/>
        <v>12</v>
      </c>
      <c r="C13" s="36" t="s">
        <v>34</v>
      </c>
      <c r="D13" t="s">
        <v>35</v>
      </c>
      <c r="E13" t="s">
        <v>36</v>
      </c>
    </row>
    <row r="14" spans="1:5" x14ac:dyDescent="0.2">
      <c r="A14" s="33" t="s">
        <v>435</v>
      </c>
      <c r="B14" s="33">
        <f t="shared" si="0"/>
        <v>13</v>
      </c>
      <c r="C14" s="36" t="s">
        <v>37</v>
      </c>
      <c r="D14" t="s">
        <v>38</v>
      </c>
      <c r="E14" t="s">
        <v>25</v>
      </c>
    </row>
    <row r="15" spans="1:5" x14ac:dyDescent="0.2">
      <c r="A15" s="33" t="s">
        <v>435</v>
      </c>
      <c r="B15" s="33">
        <f t="shared" si="0"/>
        <v>14</v>
      </c>
      <c r="C15" s="36" t="s">
        <v>26</v>
      </c>
      <c r="D15" t="s">
        <v>27</v>
      </c>
      <c r="E15" t="s">
        <v>28</v>
      </c>
    </row>
    <row r="16" spans="1:5" x14ac:dyDescent="0.2">
      <c r="A16" s="33" t="s">
        <v>435</v>
      </c>
      <c r="B16" s="33">
        <f t="shared" si="0"/>
        <v>15</v>
      </c>
      <c r="C16" s="36" t="s">
        <v>29</v>
      </c>
      <c r="D16" t="s">
        <v>30</v>
      </c>
      <c r="E16" s="35" t="s">
        <v>39</v>
      </c>
    </row>
    <row r="17" spans="1:5" x14ac:dyDescent="0.2">
      <c r="A17" s="33" t="s">
        <v>435</v>
      </c>
      <c r="B17" s="33">
        <f t="shared" si="0"/>
        <v>16</v>
      </c>
      <c r="C17" s="36" t="s">
        <v>20</v>
      </c>
      <c r="D17" s="35" t="s">
        <v>21</v>
      </c>
      <c r="E17" s="35" t="s">
        <v>22</v>
      </c>
    </row>
    <row r="18" spans="1:5" x14ac:dyDescent="0.2">
      <c r="A18" s="33" t="s">
        <v>435</v>
      </c>
      <c r="B18" s="33">
        <f t="shared" si="0"/>
        <v>17</v>
      </c>
      <c r="C18" s="33"/>
      <c r="D18" s="33"/>
      <c r="E18" s="33"/>
    </row>
    <row r="19" spans="1:5" x14ac:dyDescent="0.2">
      <c r="A19" s="33" t="s">
        <v>435</v>
      </c>
      <c r="B19" s="33">
        <f t="shared" si="0"/>
        <v>18</v>
      </c>
      <c r="C19" s="33"/>
      <c r="D19" s="33"/>
      <c r="E19" s="33"/>
    </row>
    <row r="20" spans="1:5" x14ac:dyDescent="0.2">
      <c r="A20" s="33" t="s">
        <v>435</v>
      </c>
      <c r="B20" s="33">
        <f t="shared" si="0"/>
        <v>19</v>
      </c>
      <c r="C20" s="33"/>
      <c r="D20" s="33"/>
      <c r="E20" s="33"/>
    </row>
    <row r="21" spans="1:5" x14ac:dyDescent="0.2">
      <c r="A21" s="33" t="s">
        <v>435</v>
      </c>
      <c r="B21" s="33">
        <f t="shared" si="0"/>
        <v>20</v>
      </c>
      <c r="C21" s="33"/>
      <c r="D21" s="33"/>
      <c r="E21" s="33"/>
    </row>
    <row r="22" spans="1:5" x14ac:dyDescent="0.2">
      <c r="A22" s="33" t="s">
        <v>435</v>
      </c>
      <c r="B22" s="33">
        <f t="shared" si="0"/>
        <v>21</v>
      </c>
      <c r="C22" s="33"/>
      <c r="D22" s="33"/>
      <c r="E22" s="33"/>
    </row>
    <row r="23" spans="1:5" x14ac:dyDescent="0.2">
      <c r="A23" s="33" t="s">
        <v>435</v>
      </c>
      <c r="B23" s="33">
        <f t="shared" si="0"/>
        <v>22</v>
      </c>
      <c r="C23" s="33"/>
      <c r="D23" s="33"/>
      <c r="E23" s="33"/>
    </row>
    <row r="24" spans="1:5" x14ac:dyDescent="0.2">
      <c r="A24" s="33" t="s">
        <v>435</v>
      </c>
      <c r="B24" s="33">
        <f t="shared" si="0"/>
        <v>23</v>
      </c>
      <c r="C24" s="33"/>
      <c r="D24" s="33"/>
      <c r="E24" s="33"/>
    </row>
    <row r="25" spans="1:5" x14ac:dyDescent="0.2">
      <c r="A25" s="33" t="s">
        <v>435</v>
      </c>
      <c r="B25" s="33">
        <f t="shared" si="0"/>
        <v>24</v>
      </c>
      <c r="C25" s="33"/>
      <c r="D25" s="33"/>
      <c r="E25" s="33"/>
    </row>
    <row r="26" spans="1:5" x14ac:dyDescent="0.2">
      <c r="A26" s="33" t="s">
        <v>435</v>
      </c>
      <c r="B26" s="33">
        <f t="shared" si="0"/>
        <v>25</v>
      </c>
      <c r="C26" s="33"/>
      <c r="D26" s="33"/>
      <c r="E26" s="33"/>
    </row>
    <row r="27" spans="1:5" x14ac:dyDescent="0.2">
      <c r="A27" s="33" t="s">
        <v>435</v>
      </c>
      <c r="B27" s="33">
        <f t="shared" si="0"/>
        <v>26</v>
      </c>
      <c r="C27" s="33"/>
      <c r="D27" s="33"/>
      <c r="E27" s="33"/>
    </row>
    <row r="28" spans="1:5" x14ac:dyDescent="0.2">
      <c r="A28" s="33" t="s">
        <v>435</v>
      </c>
      <c r="B28" s="33">
        <f t="shared" si="0"/>
        <v>27</v>
      </c>
      <c r="C28" s="33"/>
      <c r="D28" s="33"/>
      <c r="E28" s="33"/>
    </row>
    <row r="29" spans="1:5" x14ac:dyDescent="0.2">
      <c r="A29" s="33" t="s">
        <v>435</v>
      </c>
      <c r="B29" s="33">
        <f t="shared" si="0"/>
        <v>28</v>
      </c>
      <c r="C29" s="33"/>
      <c r="D29" s="33"/>
      <c r="E29" s="33"/>
    </row>
    <row r="30" spans="1:5" x14ac:dyDescent="0.2">
      <c r="A30" s="33" t="s">
        <v>435</v>
      </c>
      <c r="B30" s="33">
        <f t="shared" ref="B30:B71" si="1">B29+1</f>
        <v>29</v>
      </c>
      <c r="C30" s="33"/>
      <c r="D30" s="33"/>
      <c r="E30" s="33"/>
    </row>
    <row r="31" spans="1:5" x14ac:dyDescent="0.2">
      <c r="A31" s="33" t="s">
        <v>435</v>
      </c>
      <c r="B31" s="33">
        <f t="shared" si="1"/>
        <v>30</v>
      </c>
      <c r="C31" s="33"/>
      <c r="D31" s="33"/>
      <c r="E31" s="33"/>
    </row>
    <row r="32" spans="1:5" x14ac:dyDescent="0.2">
      <c r="A32" s="33" t="s">
        <v>435</v>
      </c>
      <c r="B32" s="33">
        <f t="shared" si="1"/>
        <v>31</v>
      </c>
      <c r="C32" s="33"/>
      <c r="D32" s="33"/>
      <c r="E32" s="33"/>
    </row>
    <row r="33" spans="1:5" x14ac:dyDescent="0.2">
      <c r="A33" s="33" t="s">
        <v>435</v>
      </c>
      <c r="B33" s="33">
        <f t="shared" si="1"/>
        <v>32</v>
      </c>
      <c r="C33" s="33"/>
      <c r="D33" s="33"/>
      <c r="E33" s="33"/>
    </row>
    <row r="34" spans="1:5" x14ac:dyDescent="0.2">
      <c r="A34" s="33" t="s">
        <v>435</v>
      </c>
      <c r="B34" s="33">
        <f t="shared" si="1"/>
        <v>33</v>
      </c>
      <c r="C34" s="34" t="s">
        <v>17</v>
      </c>
      <c r="D34" t="s">
        <v>18</v>
      </c>
      <c r="E34" t="s">
        <v>19</v>
      </c>
    </row>
    <row r="35" spans="1:5" x14ac:dyDescent="0.2">
      <c r="A35" s="33" t="s">
        <v>435</v>
      </c>
      <c r="B35" s="33">
        <f t="shared" si="1"/>
        <v>34</v>
      </c>
      <c r="C35" s="34" t="s">
        <v>23</v>
      </c>
      <c r="D35" t="s">
        <v>24</v>
      </c>
      <c r="E35" t="s">
        <v>25</v>
      </c>
    </row>
    <row r="36" spans="1:5" x14ac:dyDescent="0.2">
      <c r="A36" s="33" t="s">
        <v>435</v>
      </c>
      <c r="B36" s="33">
        <f t="shared" si="1"/>
        <v>35</v>
      </c>
      <c r="C36" s="34" t="s">
        <v>48</v>
      </c>
      <c r="D36" t="s">
        <v>51</v>
      </c>
      <c r="E36" t="s">
        <v>25</v>
      </c>
    </row>
    <row r="37" spans="1:5" x14ac:dyDescent="0.2">
      <c r="A37" s="33" t="s">
        <v>435</v>
      </c>
      <c r="B37" s="33">
        <f t="shared" si="1"/>
        <v>36</v>
      </c>
      <c r="C37" s="34" t="s">
        <v>17</v>
      </c>
      <c r="D37" t="s">
        <v>41</v>
      </c>
      <c r="E37" t="s">
        <v>42</v>
      </c>
    </row>
    <row r="38" spans="1:5" x14ac:dyDescent="0.2">
      <c r="A38" s="33" t="s">
        <v>435</v>
      </c>
      <c r="B38" s="33">
        <f t="shared" si="1"/>
        <v>37</v>
      </c>
      <c r="C38" s="34" t="s">
        <v>37</v>
      </c>
      <c r="D38" t="s">
        <v>38</v>
      </c>
      <c r="E38" t="s">
        <v>25</v>
      </c>
    </row>
    <row r="39" spans="1:5" x14ac:dyDescent="0.2">
      <c r="A39" s="33" t="s">
        <v>435</v>
      </c>
      <c r="B39" s="33">
        <f t="shared" si="1"/>
        <v>38</v>
      </c>
      <c r="C39" s="34" t="s">
        <v>26</v>
      </c>
      <c r="D39" t="s">
        <v>27</v>
      </c>
      <c r="E39" t="s">
        <v>28</v>
      </c>
    </row>
    <row r="40" spans="1:5" x14ac:dyDescent="0.2">
      <c r="A40" s="33" t="s">
        <v>435</v>
      </c>
      <c r="B40" s="33">
        <f t="shared" si="1"/>
        <v>39</v>
      </c>
      <c r="C40" s="34" t="s">
        <v>34</v>
      </c>
      <c r="D40" t="s">
        <v>35</v>
      </c>
      <c r="E40" s="35" t="s">
        <v>36</v>
      </c>
    </row>
    <row r="41" spans="1:5" x14ac:dyDescent="0.2">
      <c r="A41" s="33" t="s">
        <v>435</v>
      </c>
      <c r="B41" s="33">
        <f t="shared" si="1"/>
        <v>40</v>
      </c>
      <c r="C41" s="34" t="s">
        <v>34</v>
      </c>
      <c r="D41" s="35" t="s">
        <v>35</v>
      </c>
      <c r="E41" s="35" t="s">
        <v>36</v>
      </c>
    </row>
    <row r="42" spans="1:5" x14ac:dyDescent="0.2">
      <c r="A42" s="33" t="s">
        <v>435</v>
      </c>
      <c r="B42" s="33">
        <f t="shared" ref="B42:B50" si="2">B41+1</f>
        <v>41</v>
      </c>
      <c r="C42" s="33"/>
      <c r="D42" s="33"/>
      <c r="E42" s="33"/>
    </row>
    <row r="43" spans="1:5" x14ac:dyDescent="0.2">
      <c r="A43" s="33" t="s">
        <v>435</v>
      </c>
      <c r="B43" s="33">
        <f t="shared" si="2"/>
        <v>42</v>
      </c>
      <c r="C43" s="33"/>
      <c r="D43" s="33"/>
      <c r="E43" s="33"/>
    </row>
    <row r="44" spans="1:5" x14ac:dyDescent="0.2">
      <c r="A44" s="33" t="s">
        <v>435</v>
      </c>
      <c r="B44" s="33">
        <f t="shared" si="2"/>
        <v>43</v>
      </c>
      <c r="C44" s="33"/>
      <c r="D44" s="33"/>
      <c r="E44" s="33"/>
    </row>
    <row r="45" spans="1:5" x14ac:dyDescent="0.2">
      <c r="A45" s="33" t="s">
        <v>435</v>
      </c>
      <c r="B45" s="33">
        <f t="shared" si="2"/>
        <v>44</v>
      </c>
      <c r="C45" s="33"/>
      <c r="D45" s="33"/>
      <c r="E45" s="33"/>
    </row>
    <row r="46" spans="1:5" x14ac:dyDescent="0.2">
      <c r="A46" s="33" t="s">
        <v>435</v>
      </c>
      <c r="B46" s="33">
        <f t="shared" si="2"/>
        <v>45</v>
      </c>
      <c r="C46" s="33"/>
      <c r="D46" s="33"/>
      <c r="E46" s="33"/>
    </row>
    <row r="47" spans="1:5" x14ac:dyDescent="0.2">
      <c r="A47" s="33" t="s">
        <v>435</v>
      </c>
      <c r="B47" s="33">
        <f t="shared" si="2"/>
        <v>46</v>
      </c>
      <c r="C47" s="33"/>
      <c r="D47" s="33"/>
      <c r="E47" s="33"/>
    </row>
    <row r="48" spans="1:5" x14ac:dyDescent="0.2">
      <c r="A48" s="33" t="s">
        <v>435</v>
      </c>
      <c r="B48" s="33">
        <f t="shared" si="2"/>
        <v>47</v>
      </c>
      <c r="C48" s="33"/>
      <c r="D48" s="33"/>
      <c r="E48" s="33"/>
    </row>
    <row r="49" spans="1:5" x14ac:dyDescent="0.2">
      <c r="A49" s="33" t="s">
        <v>435</v>
      </c>
      <c r="B49" s="33">
        <f t="shared" si="2"/>
        <v>48</v>
      </c>
      <c r="C49" s="33"/>
      <c r="D49" s="33"/>
      <c r="E49" s="33"/>
    </row>
    <row r="50" spans="1:5" x14ac:dyDescent="0.2">
      <c r="A50" s="33" t="s">
        <v>435</v>
      </c>
      <c r="B50" s="33">
        <f t="shared" si="2"/>
        <v>49</v>
      </c>
      <c r="C50" s="33"/>
      <c r="D50" s="33"/>
      <c r="E50" s="33"/>
    </row>
    <row r="51" spans="1:5" x14ac:dyDescent="0.2">
      <c r="A51" s="33" t="s">
        <v>435</v>
      </c>
      <c r="B51" s="33">
        <f t="shared" si="1"/>
        <v>50</v>
      </c>
      <c r="C51" s="33"/>
      <c r="D51" s="33"/>
      <c r="E51" s="33"/>
    </row>
    <row r="52" spans="1:5" x14ac:dyDescent="0.2">
      <c r="A52" s="33" t="s">
        <v>435</v>
      </c>
      <c r="B52" s="33">
        <f t="shared" si="1"/>
        <v>51</v>
      </c>
      <c r="C52" s="33"/>
      <c r="D52" s="33"/>
      <c r="E52" s="33"/>
    </row>
    <row r="53" spans="1:5" x14ac:dyDescent="0.2">
      <c r="A53" s="33" t="s">
        <v>435</v>
      </c>
      <c r="B53" s="33">
        <f t="shared" si="1"/>
        <v>52</v>
      </c>
      <c r="C53" s="33"/>
      <c r="D53" s="33"/>
      <c r="E53" s="33"/>
    </row>
    <row r="54" spans="1:5" x14ac:dyDescent="0.2">
      <c r="A54" s="33" t="s">
        <v>435</v>
      </c>
      <c r="B54" s="33">
        <f t="shared" si="1"/>
        <v>53</v>
      </c>
      <c r="C54" s="33"/>
      <c r="D54" s="33"/>
      <c r="E54" s="33"/>
    </row>
    <row r="55" spans="1:5" x14ac:dyDescent="0.2">
      <c r="A55" s="33" t="s">
        <v>435</v>
      </c>
      <c r="B55" s="33">
        <f t="shared" si="1"/>
        <v>54</v>
      </c>
      <c r="C55" s="33"/>
      <c r="D55" s="33"/>
      <c r="E55" s="33"/>
    </row>
    <row r="56" spans="1:5" x14ac:dyDescent="0.2">
      <c r="A56" s="33" t="s">
        <v>435</v>
      </c>
      <c r="B56" s="33">
        <f t="shared" si="1"/>
        <v>55</v>
      </c>
      <c r="C56" s="33"/>
      <c r="D56" s="33"/>
      <c r="E56" s="33"/>
    </row>
    <row r="57" spans="1:5" x14ac:dyDescent="0.2">
      <c r="A57" s="33" t="s">
        <v>435</v>
      </c>
      <c r="B57" s="33">
        <f>B56+1</f>
        <v>56</v>
      </c>
      <c r="C57" s="33"/>
      <c r="D57" s="33"/>
      <c r="E57" s="33"/>
    </row>
    <row r="58" spans="1:5" x14ac:dyDescent="0.2">
      <c r="A58" s="33" t="s">
        <v>435</v>
      </c>
      <c r="B58" s="33">
        <f t="shared" si="1"/>
        <v>57</v>
      </c>
      <c r="C58" s="33"/>
      <c r="D58" s="33"/>
      <c r="E58" s="33"/>
    </row>
    <row r="59" spans="1:5" x14ac:dyDescent="0.2">
      <c r="A59" s="33" t="s">
        <v>435</v>
      </c>
      <c r="B59" s="33">
        <f t="shared" si="1"/>
        <v>58</v>
      </c>
      <c r="C59" s="33"/>
      <c r="D59" s="33"/>
      <c r="E59" s="33"/>
    </row>
    <row r="60" spans="1:5" x14ac:dyDescent="0.2">
      <c r="A60" s="33" t="s">
        <v>435</v>
      </c>
      <c r="B60" s="33">
        <f t="shared" si="1"/>
        <v>59</v>
      </c>
      <c r="C60" s="33"/>
      <c r="D60" s="33"/>
      <c r="E60" s="33"/>
    </row>
    <row r="61" spans="1:5" x14ac:dyDescent="0.2">
      <c r="A61" s="33" t="s">
        <v>435</v>
      </c>
      <c r="B61" s="33">
        <f t="shared" si="1"/>
        <v>60</v>
      </c>
      <c r="C61" s="33"/>
      <c r="D61" s="33"/>
      <c r="E61" s="33"/>
    </row>
    <row r="62" spans="1:5" x14ac:dyDescent="0.2">
      <c r="A62" s="33" t="s">
        <v>435</v>
      </c>
      <c r="B62" s="33">
        <f t="shared" si="1"/>
        <v>61</v>
      </c>
      <c r="C62" s="33"/>
      <c r="D62" s="33"/>
      <c r="E62" s="33"/>
    </row>
    <row r="63" spans="1:5" x14ac:dyDescent="0.2">
      <c r="A63" s="33" t="s">
        <v>435</v>
      </c>
      <c r="B63" s="33">
        <f t="shared" si="1"/>
        <v>62</v>
      </c>
      <c r="C63" s="33"/>
      <c r="D63" s="33"/>
      <c r="E63" s="33"/>
    </row>
    <row r="64" spans="1:5" x14ac:dyDescent="0.2">
      <c r="A64" s="33" t="s">
        <v>435</v>
      </c>
      <c r="B64" s="33">
        <f t="shared" si="1"/>
        <v>63</v>
      </c>
      <c r="C64" s="33"/>
      <c r="D64" s="33"/>
      <c r="E64" s="33"/>
    </row>
    <row r="65" spans="1:5" x14ac:dyDescent="0.2">
      <c r="A65" s="33" t="s">
        <v>435</v>
      </c>
      <c r="B65" s="33">
        <f t="shared" si="1"/>
        <v>64</v>
      </c>
      <c r="C65" s="33"/>
      <c r="D65" s="33"/>
      <c r="E65" s="33"/>
    </row>
    <row r="66" spans="1:5" x14ac:dyDescent="0.2">
      <c r="A66" s="33" t="s">
        <v>435</v>
      </c>
      <c r="B66" s="33">
        <f t="shared" si="1"/>
        <v>65</v>
      </c>
      <c r="C66" s="33"/>
      <c r="D66" s="33"/>
      <c r="E66" s="33"/>
    </row>
    <row r="67" spans="1:5" x14ac:dyDescent="0.2">
      <c r="A67" s="33" t="s">
        <v>435</v>
      </c>
      <c r="B67" s="33">
        <f t="shared" si="1"/>
        <v>66</v>
      </c>
      <c r="C67" s="33"/>
      <c r="D67" s="33"/>
      <c r="E67" s="33"/>
    </row>
    <row r="68" spans="1:5" x14ac:dyDescent="0.2">
      <c r="A68" s="33" t="s">
        <v>435</v>
      </c>
      <c r="B68" s="33">
        <f t="shared" si="1"/>
        <v>67</v>
      </c>
      <c r="C68" s="33"/>
      <c r="D68" s="33"/>
      <c r="E68" s="33"/>
    </row>
    <row r="69" spans="1:5" x14ac:dyDescent="0.2">
      <c r="A69" s="33" t="s">
        <v>435</v>
      </c>
      <c r="B69" s="33">
        <f t="shared" si="1"/>
        <v>68</v>
      </c>
      <c r="C69" s="33"/>
      <c r="D69" s="33"/>
      <c r="E69" s="33"/>
    </row>
    <row r="70" spans="1:5" x14ac:dyDescent="0.2">
      <c r="A70" s="33" t="s">
        <v>435</v>
      </c>
      <c r="B70" s="33">
        <f t="shared" si="1"/>
        <v>69</v>
      </c>
      <c r="C70" s="33"/>
      <c r="D70" s="33"/>
      <c r="E70" s="33"/>
    </row>
    <row r="71" spans="1:5" x14ac:dyDescent="0.2">
      <c r="A71" s="33" t="s">
        <v>435</v>
      </c>
      <c r="B71" s="33">
        <f t="shared" si="1"/>
        <v>70</v>
      </c>
      <c r="C71" s="33"/>
      <c r="D71" s="33"/>
      <c r="E71" s="33"/>
    </row>
    <row r="72" spans="1:5" x14ac:dyDescent="0.2">
      <c r="A72" s="33" t="s">
        <v>435</v>
      </c>
      <c r="B72" s="33">
        <f t="shared" ref="B72:B81" si="3">B71+1</f>
        <v>71</v>
      </c>
      <c r="C72" s="33"/>
      <c r="D72" s="33"/>
      <c r="E72" s="33"/>
    </row>
    <row r="73" spans="1:5" x14ac:dyDescent="0.2">
      <c r="A73" s="33" t="s">
        <v>435</v>
      </c>
      <c r="B73" s="33">
        <f t="shared" si="3"/>
        <v>72</v>
      </c>
      <c r="C73" s="33"/>
      <c r="D73" s="33"/>
      <c r="E73" s="33"/>
    </row>
    <row r="74" spans="1:5" x14ac:dyDescent="0.2">
      <c r="A74" s="33" t="s">
        <v>435</v>
      </c>
      <c r="B74" s="33">
        <f t="shared" si="3"/>
        <v>73</v>
      </c>
      <c r="C74" s="33"/>
      <c r="D74" s="33"/>
      <c r="E74" s="33"/>
    </row>
    <row r="75" spans="1:5" x14ac:dyDescent="0.2">
      <c r="A75" s="33" t="s">
        <v>435</v>
      </c>
      <c r="B75" s="33">
        <f t="shared" si="3"/>
        <v>74</v>
      </c>
      <c r="C75" s="33"/>
      <c r="D75" s="33"/>
      <c r="E75" s="33"/>
    </row>
    <row r="76" spans="1:5" x14ac:dyDescent="0.2">
      <c r="A76" s="33" t="s">
        <v>435</v>
      </c>
      <c r="B76" s="33">
        <f t="shared" si="3"/>
        <v>75</v>
      </c>
      <c r="C76" s="33"/>
      <c r="D76" s="33"/>
      <c r="E76" s="33"/>
    </row>
    <row r="77" spans="1:5" x14ac:dyDescent="0.2">
      <c r="A77" s="33" t="s">
        <v>435</v>
      </c>
      <c r="B77" s="33">
        <f t="shared" si="3"/>
        <v>76</v>
      </c>
      <c r="C77" s="33"/>
      <c r="D77" s="33"/>
      <c r="E77" s="33"/>
    </row>
    <row r="78" spans="1:5" x14ac:dyDescent="0.2">
      <c r="A78" s="33" t="s">
        <v>435</v>
      </c>
      <c r="B78" s="33">
        <f t="shared" si="3"/>
        <v>77</v>
      </c>
      <c r="C78" s="33"/>
      <c r="D78" s="33"/>
      <c r="E78" s="33"/>
    </row>
    <row r="79" spans="1:5" x14ac:dyDescent="0.2">
      <c r="A79" s="33" t="s">
        <v>435</v>
      </c>
      <c r="B79" s="33">
        <f t="shared" si="3"/>
        <v>78</v>
      </c>
      <c r="C79" s="33"/>
      <c r="D79" s="33"/>
      <c r="E79" s="33"/>
    </row>
    <row r="80" spans="1:5" x14ac:dyDescent="0.2">
      <c r="A80" s="33" t="s">
        <v>435</v>
      </c>
      <c r="B80" s="33">
        <f t="shared" si="3"/>
        <v>79</v>
      </c>
      <c r="C80" s="33"/>
      <c r="D80" s="33"/>
      <c r="E80" s="33"/>
    </row>
    <row r="81" spans="1:5" x14ac:dyDescent="0.2">
      <c r="A81" s="33" t="s">
        <v>435</v>
      </c>
      <c r="B81" s="33">
        <f t="shared" si="3"/>
        <v>80</v>
      </c>
      <c r="C81" s="33"/>
      <c r="D81" s="33"/>
      <c r="E81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Student</vt:lpstr>
      <vt:lpstr>Session</vt:lpstr>
      <vt:lpstr>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2021-05-18T23:07:35Z</dcterms:created>
  <dcterms:modified xsi:type="dcterms:W3CDTF">2021-06-04T02:30:14Z</dcterms:modified>
  <cp:category/>
  <cp:contentStatus/>
</cp:coreProperties>
</file>