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<sst xmlns="http://schemas.openxmlformats.org/spreadsheetml/2006/main" count="117" uniqueCount="51">
  <si>
    <t>Test Sonofy</t>
  </si>
  <si>
    <t>Date</t>
  </si>
  <si>
    <t>Branche</t>
  </si>
  <si>
    <t>Master</t>
  </si>
  <si>
    <t>Dev</t>
  </si>
  <si>
    <t>SHA Commit</t>
  </si>
  <si>
    <t>086e148397237117c3fbcfdfb968939dc67efd8e</t>
  </si>
  <si>
    <t>fd9e0ba</t>
  </si>
  <si>
    <t>All test passed</t>
  </si>
  <si>
    <t>YES</t>
  </si>
  <si>
    <t>Page liste des groupes</t>
  </si>
  <si>
    <t>Affichage des groupes</t>
  </si>
  <si>
    <t>OK</t>
  </si>
  <si>
    <t>Redirection vers la page 
d'un groupe lors du clique sur 
le nom du groupe</t>
  </si>
  <si>
    <t>Redirection vers la page de 
création d'un groupe lors du clique
sur le bouton flottant +</t>
  </si>
  <si>
    <t>Page création des groupes</t>
  </si>
  <si>
    <t>Création d'un groupe en cliquant sur le 
bouton "Créer le groupe" lorsque 
le champ du nom du groupe est rempli</t>
  </si>
  <si>
    <t>Impossiblité de créer deux groupes 
avec le même nom</t>
  </si>
  <si>
    <t>Page liste des publications
d'un groupe</t>
  </si>
  <si>
    <t>Affichage du nom du groupe dans
l'action bar</t>
  </si>
  <si>
    <t>Affichage de la liste publications 
du groupe</t>
  </si>
  <si>
    <t>Affichage miniature</t>
  </si>
  <si>
    <t>Affichage compte des likes</t>
  </si>
  <si>
    <t>Affichage compte des dislikes</t>
  </si>
  <si>
    <t>Like d'une publication</t>
  </si>
  <si>
    <t>Dislike d'une publication</t>
  </si>
  <si>
    <t>Redirection vers la page d'une
publication en cliquant sur la publication</t>
  </si>
  <si>
    <t>Redirection vers la page de création
d'une nouvelle publication en cliquant 
sur le bouton flottant +</t>
  </si>
  <si>
    <t>Redirection vers la page de recherche 
d'une publication en cliquant sur le 
boutton flottant avec l'icône loupe</t>
  </si>
  <si>
    <t>Trie par titre</t>
  </si>
  <si>
    <t>Trie par like</t>
  </si>
  <si>
    <t>Trie par date</t>
  </si>
  <si>
    <t>Page de création d'une nouvelle
publication</t>
  </si>
  <si>
    <t>Ajout d'une publication avec titre + lien
youtube renseigné</t>
  </si>
  <si>
    <t>Ajout d'une publication avec titre + id
youtube renseigné</t>
  </si>
  <si>
    <t>Affichage d'un toast lorsque le lien/id 
n'est pas valide</t>
  </si>
  <si>
    <t>Ne pas créer de nouvelle publication 
lorsque les champs titre + lien/id ne sont
pas renseignés</t>
  </si>
  <si>
    <t>Page d'une publication</t>
  </si>
  <si>
    <t>Affichage de la publication 
(miniature, likes, dislikes)</t>
  </si>
  <si>
    <t>Affichage de la liste des commentaires
de la publication</t>
  </si>
  <si>
    <t>Affichage du nom de l'utilisateur ayant
commenté</t>
  </si>
  <si>
    <t>Affichage du contenu du commentaire</t>
  </si>
  <si>
    <t>Ajout d'un commentaire en cliquant sur
le bouton "commenter" lorsque le
commentaire n'est pas vide</t>
  </si>
  <si>
    <t>Redirection sur la vidéo youtube en 
cliquant sur la miniature de la publication</t>
  </si>
  <si>
    <t>Page de recherche d'une
publciation</t>
  </si>
  <si>
    <t>Affichage d'une publication lorsque
sont titre est renseigné</t>
  </si>
  <si>
    <t>Retour sur la page précédente en 
cliquant sur le bouton avec l'icône
flèche vers la gauche</t>
  </si>
  <si>
    <t>Authentification</t>
  </si>
  <si>
    <t>Déconnexion en cliquant sur le bouton
logout rouge</t>
  </si>
  <si>
    <t>Connexion</t>
  </si>
  <si>
    <t>Inscription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</si>
</sst>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</font>
    <font>
      <color theme="1"/>
      <name val="Arial"/>
    </font>
    <font>
      <b/>
      <sz val="24.0"/>
      <color theme="1"/>
      <name val="Arial"/>
    </font>
    <font>
      <b/>
      <color theme="1"/>
      <name val="Arial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2" fontId="4" numFmtId="0" xfId="0" applyAlignment="1" applyFill="1" applyFont="1">
      <alignment horizontal="left" readingOrder="0" vertical="center"/>
    </xf>
    <xf borderId="0" fillId="2" fontId="4" numFmtId="0" xfId="0" applyAlignment="1" applyFont="1">
      <alignment horizontal="left" readingOrder="0" vertical="top"/>
    </xf>
    <xf borderId="0" fillId="2" fontId="3" numFmtId="0" xfId="0" applyAlignment="1" applyFont="1">
      <alignment horizontal="left" vertical="top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/>
    </row>
    <row r="2">
      <c r="A2" s="1"/>
      <c r="B2" s="2"/>
      <c r="C2" s="2" t="s">
        <v>0</v>
      </c>
    </row>
    <row r="3">
      <c r="A3" s="1"/>
      <c r="B3" s="2"/>
    </row>
    <row r="4">
      <c r="A4" s="1"/>
    </row>
    <row r="5">
      <c r="A5" s="1"/>
    </row>
    <row r="6">
      <c r="A6" s="1"/>
    </row>
    <row r="7">
      <c r="A7" s="1"/>
    </row>
    <row r="8">
      <c r="A8" s="3" t="s">
        <v>1</v>
      </c>
      <c r="B8" s="4">
        <v>44173.0</v>
      </c>
      <c r="C8" s="4">
        <v>44185.0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" t="s">
        <v>2</v>
      </c>
      <c r="B9" s="6" t="s">
        <v>3</v>
      </c>
      <c r="C9" s="6" t="s">
        <v>4</v>
      </c>
    </row>
    <row r="10">
      <c r="A10" s="3" t="s">
        <v>5</v>
      </c>
      <c r="B10" s="6" t="s">
        <v>6</v>
      </c>
      <c r="C10" s="6" t="s">
        <v>7</v>
      </c>
    </row>
    <row r="11">
      <c r="A11" s="3" t="s">
        <v>8</v>
      </c>
      <c r="B11" s="6" t="s">
        <v>9</v>
      </c>
      <c r="C11" s="6" t="s">
        <v>9</v>
      </c>
    </row>
    <row r="12">
      <c r="A12" s="1"/>
    </row>
    <row r="13">
      <c r="A13" s="7" t="s">
        <v>10</v>
      </c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10" t="s">
        <v>11</v>
      </c>
      <c r="B14" s="11" t="s">
        <v>12</v>
      </c>
      <c r="C14" s="11" t="s">
        <v>12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0" t="s">
        <v>13</v>
      </c>
      <c r="B15" s="11" t="s">
        <v>12</v>
      </c>
      <c r="C15" s="11" t="s">
        <v>12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0" t="s">
        <v>14</v>
      </c>
      <c r="B16" s="11" t="s">
        <v>12</v>
      </c>
      <c r="C16" s="11" t="s">
        <v>12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7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10" t="s">
        <v>16</v>
      </c>
      <c r="B18" s="11" t="s">
        <v>12</v>
      </c>
      <c r="C18" s="11" t="s">
        <v>12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0" t="s">
        <v>17</v>
      </c>
      <c r="B19" s="11" t="s">
        <v>12</v>
      </c>
      <c r="C19" s="11" t="s">
        <v>12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7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10" t="s">
        <v>19</v>
      </c>
      <c r="B21" s="11" t="s">
        <v>12</v>
      </c>
      <c r="C21" s="11" t="s">
        <v>12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0" t="s">
        <v>20</v>
      </c>
      <c r="B22" s="11" t="s">
        <v>12</v>
      </c>
      <c r="C22" s="11" t="s">
        <v>12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0" t="s">
        <v>21</v>
      </c>
      <c r="B23" s="11" t="s">
        <v>12</v>
      </c>
      <c r="C23" s="11" t="s">
        <v>12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0" t="s">
        <v>22</v>
      </c>
      <c r="B24" s="11" t="s">
        <v>12</v>
      </c>
      <c r="C24" s="11" t="s">
        <v>12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0" t="s">
        <v>23</v>
      </c>
      <c r="B25" s="11" t="s">
        <v>12</v>
      </c>
      <c r="C25" s="11" t="s">
        <v>12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0" t="s">
        <v>24</v>
      </c>
      <c r="B26" s="11" t="s">
        <v>12</v>
      </c>
      <c r="C26" s="11" t="s">
        <v>12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0" t="s">
        <v>25</v>
      </c>
      <c r="B27" s="11" t="s">
        <v>12</v>
      </c>
      <c r="C27" s="11" t="s">
        <v>12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0" t="s">
        <v>26</v>
      </c>
      <c r="B28" s="11" t="s">
        <v>12</v>
      </c>
      <c r="C28" s="11" t="s">
        <v>12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0" t="s">
        <v>27</v>
      </c>
      <c r="B29" s="11" t="s">
        <v>12</v>
      </c>
      <c r="C29" s="11" t="s">
        <v>12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0" t="s">
        <v>28</v>
      </c>
      <c r="B30" s="11" t="s">
        <v>12</v>
      </c>
      <c r="C30" s="11" t="s">
        <v>12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0" t="s">
        <v>29</v>
      </c>
      <c r="B31" s="11" t="s">
        <v>12</v>
      </c>
      <c r="C31" s="11" t="s">
        <v>12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0" t="s">
        <v>30</v>
      </c>
      <c r="B32" s="11" t="s">
        <v>12</v>
      </c>
      <c r="C32" s="11" t="s">
        <v>12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0" t="s">
        <v>31</v>
      </c>
      <c r="B33" s="11" t="s">
        <v>12</v>
      </c>
      <c r="C33" s="11" t="s">
        <v>12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7" t="s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10" t="s">
        <v>33</v>
      </c>
      <c r="B35" s="11" t="s">
        <v>12</v>
      </c>
      <c r="C35" s="11" t="s">
        <v>12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0" t="s">
        <v>34</v>
      </c>
      <c r="B36" s="11" t="s">
        <v>12</v>
      </c>
      <c r="C36" s="11" t="s">
        <v>12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0" t="s">
        <v>35</v>
      </c>
      <c r="B37" s="11" t="s">
        <v>12</v>
      </c>
      <c r="C37" s="11" t="s">
        <v>12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0" t="s">
        <v>36</v>
      </c>
      <c r="B38" s="11" t="s">
        <v>12</v>
      </c>
      <c r="C38" s="11" t="s">
        <v>12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7" t="s"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10" t="s">
        <v>38</v>
      </c>
      <c r="B40" s="11" t="s">
        <v>12</v>
      </c>
      <c r="C40" s="11" t="s">
        <v>12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0" t="s">
        <v>39</v>
      </c>
      <c r="B41" s="11" t="s">
        <v>12</v>
      </c>
      <c r="C41" s="11" t="s">
        <v>12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0" t="s">
        <v>40</v>
      </c>
      <c r="B42" s="11" t="s">
        <v>12</v>
      </c>
      <c r="C42" s="11" t="s">
        <v>12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0" t="s">
        <v>41</v>
      </c>
      <c r="B43" s="11" t="s">
        <v>12</v>
      </c>
      <c r="C43" s="11" t="s">
        <v>12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0" t="s">
        <v>42</v>
      </c>
      <c r="B44" s="11" t="s">
        <v>12</v>
      </c>
      <c r="C44" s="11" t="s">
        <v>12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0" t="s">
        <v>43</v>
      </c>
      <c r="B45" s="11" t="s">
        <v>12</v>
      </c>
      <c r="C45" s="11" t="s">
        <v>12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7" t="s"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10" t="s">
        <v>45</v>
      </c>
      <c r="B47" s="11" t="s">
        <v>12</v>
      </c>
      <c r="C47" s="11" t="s">
        <v>12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0" t="s">
        <v>46</v>
      </c>
      <c r="B48" s="11" t="s">
        <v>12</v>
      </c>
      <c r="C48" s="11" t="s">
        <v>12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7" t="s">
        <v>47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10" t="s">
        <v>48</v>
      </c>
      <c r="B50" s="11" t="s">
        <v>12</v>
      </c>
      <c r="C50" s="11" t="s">
        <v>12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0" t="s">
        <v>49</v>
      </c>
      <c r="B51" s="11" t="s">
        <v>12</v>
      </c>
      <c r="C51" s="11" t="s">
        <v>12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0" t="s">
        <v>50</v>
      </c>
      <c r="B52" s="11" t="s">
        <v>12</v>
      </c>
      <c r="C52" s="11" t="s">
        <v>12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1">
    <mergeCell ref="C2:E3"/>
  </mergeCells>
  <conditionalFormatting sqref="A1:AA1000">
    <cfRule type="cellIs" dxfId="0" priority="1" operator="equal">
      <formula>"OK"</formula>
    </cfRule>
  </conditionalFormatting>
  <conditionalFormatting sqref="A1:AA1000">
    <cfRule type="cellIs" dxfId="0" priority="2" operator="equal">
      <formula>"YES"</formula>
    </cfRule>
  </conditionalFormatting>
  <conditionalFormatting sqref="A1:AA1000">
    <cfRule type="cellIs" dxfId="1" priority="3" operator="equal">
      <formula>"NO"</formula>
    </cfRule>
  </conditionalFormatting>
  <drawing r:id="rId1"/>
</worksheet>
</file>