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Visualization\Week 2\"/>
    </mc:Choice>
  </mc:AlternateContent>
  <xr:revisionPtr revIDLastSave="0" documentId="13_ncr:1_{EDB4E7BA-C886-482A-B204-52A88A8D628B}" xr6:coauthVersionLast="47" xr6:coauthVersionMax="47" xr10:uidLastSave="{00000000-0000-0000-0000-000000000000}"/>
  <bookViews>
    <workbookView xWindow="-108" yWindow="-108" windowWidth="23256" windowHeight="12456" activeTab="6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<sst xmlns="http://schemas.openxmlformats.org/spreadsheetml/2006/main" count="16997" uniqueCount="674">
  <si>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</si>
  <si>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</si>
  <si>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</si>
  <si>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</si>
  <si>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</si>
  <si>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</si>
  <si>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</si>
  <si>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</si>
  <si>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</si>
  <si>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</si>
  <si>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</si>
  <si>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</si>
  <si>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</si>
  <si>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</si>
  <si>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</si>
  <si>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</si>
  <si>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</si>
  <si>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</si>
  <si>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</si>
  <si>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</si>
  <si>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</si>
  <si>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</si>
  <si>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</si>
  <si>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</si>
  <si>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</si>
  <si>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</si>
  <si>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</si>
  <si>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</si>
  <si>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</si>
  <si>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</si>
  <si>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</si>
  <si>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</si>
  <si>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</si>
  <si>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</si>
  <si>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</si>
  <si>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</si>
  <si>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</si>
  <si>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</si>
  <si>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</si>
  <si>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</si>
  <si>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</si>
  <si>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</si>
  <si>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</si>
  <si>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</si>
  <si>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</si>
  <si>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</si>
  <si>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</si>
  <si>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</si>
  <si>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</si>
  <si>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</si>
  <si>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</si>
  <si>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</si>
  <si>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</si>
  <si>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</si>
  <si>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</si>
  <si>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</si>
  <si>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</si>
  <si>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</si>
  <si>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</si>
  <si>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</si>
  <si>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</si>
  <si>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</si>
  <si>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</si>
  <si>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</si>
  <si>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</si>
  <si>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</si>
  <si>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</si>
  <si>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</si>
  <si>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</si>
  <si>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</si>
  <si>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</si>
  <si>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</si>
  <si>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</si>
  <si>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</si>
  <si>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</si>
  <si>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</si>
  <si>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</si>
  <si>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</si>
  <si>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</si>
  <si>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</si>
  <si>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</si>
  <si>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</si>
  <si>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</si>
  <si>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</si>
  <si>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</si>
  <si>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</si>
  <si>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</si>
  <si>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</si>
  <si>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</si>
  <si>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</si>
  <si>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</si>
  <si>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</si>
  <si>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</si>
  <si>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</si>
  <si>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</si>
  <si>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</si>
  <si>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</si>
  <si>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</si>
  <si>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</si>
  <si>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</si>
  <si>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</si>
  <si>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</si>
  <si>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</si>
  <si>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</si>
  <si>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</si>
  <si>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</si>
  <si>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</si>
  <si>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</si>
  <si>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</si>
  <si>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</si>
  <si>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</si>
  <si>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</si>
  <si>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</si>
  <si>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</si>
  <si>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</si>
  <si>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</si>
  <si>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</si>
  <si>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</si>
  <si>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</si>
  <si>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</si>
  <si>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</si>
  <si>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</si>
  <si>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</si>
  <si>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</si>
  <si>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</si>
  <si>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</si>
  <si>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</si>
  <si>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</si>
  <si>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</si>
  <si>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</si>
  <si>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</si>
  <si>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</si>
  <si>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</si>
  <si>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</si>
  <si>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</si>
  <si>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</si>
  <si>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</si>
  <si>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</si>
  <si>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</si>
  <si>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</si>
  <si>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</si>
  <si>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</si>
  <si>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</si>
  <si>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</si>
  <si>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</si>
  <si>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</si>
  <si>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</si>
  <si>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</si>
  <si>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</si>
  <si>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</si>
  <si>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</si>
  <si>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</si>
  <si>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</si>
  <si>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</si>
  <si>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</si>
  <si>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</si>
  <si>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</si>
  <si>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</si>
  <si>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</si>
  <si>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</si>
  <si>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</si>
  <si>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</si>
  <si>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</si>
  <si>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</si>
  <si>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</si>
  <si>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</si>
  <si>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</si>
  <si>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</si>
  <si>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</si>
  <si>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</si>
  <si>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</si>
  <si>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</si>
  <si>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</si>
  <si>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</si>
  <si>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</si>
  <si>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</si>
  <si>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</si>
  <si>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</si>
  <si>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</si>
  <si>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</si>
  <si>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</si>
  <si>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</si>
  <si>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</si>
  <si>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</si>
  <si>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</si>
  <si>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</si>
  <si>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</si>
  <si>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</si>
  <si>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</si>
  <si>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</si>
  <si>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</si>
  <si>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</si>
  <si>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</si>
  <si>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</si>
  <si>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</si>
  <si>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</si>
  <si>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</si>
  <si>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</si>
  <si>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</si>
  <si>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</si>
  <si>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</si>
  <si>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</si>
  <si>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</si>
  <si>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</si>
  <si>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</si>
  <si>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</si>
  <si>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</si>
  <si>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</si>
  <si>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</si>
  <si>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</si>
  <si>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</si>
  <si>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</si>
  <si>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</si>
  <si>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</si>
  <si>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</si>
  <si>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</si>
  <si>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</si>
  <si>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</si>
  <si>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</si>
  <si>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</si>
  <si>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</si>
  <si>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</si>
  <si>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</si>
  <si>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</si>
  <si>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</si>
  <si>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</si>
  <si>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</si>
  <si>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</si>
  <si>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</si>
  <si>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</si>
  <si>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</si>
  <si>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</si>
  <si>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</si>
  <si>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</si>
  <si>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</si>
  <si>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</si>
  <si>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</si>
  <si>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</si>
  <si>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</si>
  <si>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</si>
  <si>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</si>
  <si>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</si>
  <si>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</si>
  <si>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</si>
  <si>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</si>
  <si>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</si>
  <si>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</si>
  <si>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</si>
  <si>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</si>
  <si>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</si>
  <si>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</si>
  <si>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</si>
  <si>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</si>
  <si>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</si>
  <si>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</si>
  <si>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</si>
  <si>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</si>
  <si>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</si>
  <si>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</si>
  <si>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</si>
  <si>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</si>
  <si>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</si>
  <si>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</si>
  <si>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</si>
  <si>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</si>
  <si>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</si>
  <si>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</si>
  <si>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</si>
  <si>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</si>
  <si>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</si>
  <si>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</si>
  <si>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</si>
  <si>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</si>
  <si>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</si>
  <si>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</si>
  <si>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</si>
  <si>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</si>
  <si>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</si>
  <si>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</si>
  <si>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</si>
  <si>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</si>
  <si>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</si>
  <si>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</si>
  <si>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</si>
  <si>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</si>
  <si>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</si>
  <si>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</si>
  <si>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</si>
  <si>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</si>
  <si>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</si>
  <si>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</si>
  <si>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</si>
  <si>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</si>
  <si>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</si>
  <si>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</si>
  <si>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</si>
  <si>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</si>
  <si>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</si>
  <si>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</si>
  <si>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</si>
  <si>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</si>
  <si>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</si>
  <si>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</si>
  <si>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</si>
  <si>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</si>
  <si>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</si>
  <si>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</si>
  <si>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</si>
  <si>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</si>
  <si>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</si>
  <si>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</si>
  <si>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</si>
  <si>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</si>
  <si>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</si>
  <si>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</si>
  <si>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</si>
  <si>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</si>
  <si>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</si>
  <si>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</si>
  <si>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</si>
  <si>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</si>
  <si>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</si>
  <si>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</si>
  <si>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</si>
  <si>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</si>
  <si>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</si>
  <si>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</si>
  <si>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</si>
  <si>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</si>
  <si>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</si>
  <si>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</si>
  <si>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</si>
  <si>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</si>
  <si>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</si>
  <si>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</si>
  <si>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</si>
  <si>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</si>
  <si>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</si>
  <si>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</si>
  <si>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</si>
  <si>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</si>
  <si>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</si>
  <si>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</si>
  <si>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</si>
  <si>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</si>
  <si>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</si>
  <si>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</si>
  <si>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</si>
  <si>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</si>
  <si>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</si>
  <si>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</si>
  <si>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</si>
  <si>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</si>
  <si>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</si>
  <si>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</si>
  <si>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</si>
  <si>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</si>
  <si>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</si>
  <si>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</si>
  <si>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</si>
  <si>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</si>
  <si>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</si>
  <si>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</si>
  <si>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</si>
  <si>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</si>
  <si>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</si>
  <si>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</si>
  <si>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</si>
  <si>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</si>
  <si>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</si>
  <si>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</si>
  <si>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</si>
  <si>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</si>
  <si>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</si>
  <si>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</si>
  <si>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</si>
  <si>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</si>
  <si>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</si>
  <si>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</si>
  <si>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</si>
  <si>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</si>
  <si>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</si>
  <si>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</si>
  <si>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</si>
  <si>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</si>
  <si>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</si>
  <si>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</si>
  <si>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</si>
  <si>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</si>
  <si>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</si>
  <si>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</si>
  <si>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</si>
  <si>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</si>
  <si>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</si>
  <si>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</si>
  <si>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</si>
  <si>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</si>
  <si>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</si>
  <si>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</si>
  <si>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</si>
  <si>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</si>
  <si>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</si>
  <si>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</si>
  <si>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</si>
  <si>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</si>
  <si>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</si>
  <si>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</si>
  <si>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</si>
  <si>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</si>
  <si>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</si>
  <si>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</si>
  <si>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</si>
  <si>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</si>
  <si>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</si>
  <si>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</si>
  <si>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</si>
  <si>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</si>
  <si>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</si>
  <si>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</si>
  <si>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</si>
  <si>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</si>
  <si>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</si>
  <si>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</si>
  <si>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</si>
  <si>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</si>
  <si>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</si>
  <si>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</si>
  <si>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</si>
  <si>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</si>
  <si>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</si>
  <si>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</si>
  <si>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</si>
  <si>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</si>
  <si>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</si>
  <si>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</si>
  <si>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</si>
  <si>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</si>
  <si>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</si>
  <si>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</si>
  <si>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</si>
  <si>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</si>
  <si>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</si>
  <si>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</si>
  <si>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</si>
  <si>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</si>
  <si>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</si>
  <si>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</si>
  <si>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</si>
  <si>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</si>
  <si>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</si>
  <si>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</si>
  <si>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</si>
  <si>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</si>
  <si>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</si>
  <si>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</si>
  <si>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</si>
  <si>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</si>
  <si>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</si>
  <si>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</si>
  <si>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</si>
  <si>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</si>
  <si>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</si>
  <si>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</si>
  <si>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</si>
  <si>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</si>
  <si>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</si>
  <si>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</si>
  <si>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Times New Roman"/>
        <family val="2"/>
        <scheme val="major"/>
      </rPr>
      <t>2</t>
    </r>
    <r>
      <rPr>
        <sz val="18"/>
        <color theme="0"/>
        <rFont val="Times New Roman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</si>
  <si>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</si>
  <si>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</si>
  <si>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</si>
  <si>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</si>
  <si>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</si>
  <si>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</si>
  <si>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</si>
  <si>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</si>
  <si>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</si>
  <si>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</si>
  <si>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</si>
  <si>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</si>
  <si>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</si>
  <si>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</si>
  <si>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</si>
  <si>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Arial"/>
        <family val="2"/>
        <scheme val="minor"/>
      </rPr>
      <t>2</t>
    </r>
    <r>
      <rPr>
        <sz val="11"/>
        <color theme="0"/>
        <rFont val="Arial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</si>
  <si>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</si>
  <si>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</si>
  <si>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</si>
  <si>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</si>
  <si>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</si>
  <si>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</si>
  <si>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</si>
  <si>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</si>
  <si>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</si>
  <si>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</si>
  <si>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</si>
  <si>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</si>
  <si>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</si>
  <si>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</si>
  <si>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</si>
  <si>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</si>
  <si>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</si>
  <si>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</si>
  <si>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</si>
  <si>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</si>
  <si>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</si>
  <si>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</si>
  <si>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</si>
  <si>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</si>
  <si>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</si>
  <si>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</si>
  <si>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</si>
  <si>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</si>
  <si>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</si>
  <si>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</si>
  <si>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</si>
  <si>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</si>
  <si>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</si>
  <si>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</si>
  <si>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</si>
  <si>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</si>
  <si>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</si>
  <si>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</si>
  <si>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</si>
  <si>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</si>
  <si>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</si>
  <si>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</si>
  <si>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</si>
  <si>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</si>
  <si>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</si>
  <si>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</si>
  <si>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</si>
  <si>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</si>
  <si>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</si>
  <si>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</si>
  <si>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</si>
  <si>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</si>
  <si>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</si>
  <si>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</si>
  <si>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</si>
  <si>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</si>
  <si>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</si>
  <si>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</si>
  <si>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</si>
  <si>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</si>
  <si>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</si>
  <si>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</si>
  <si>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</si>
  <si>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</si>
  <si>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</si>
  <si>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</si>
  <si>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</si>
  <si>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</si>
  <si>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</si>
  <si>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</si>
  <si>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</si>
  <si>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</si>
  <si>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</si>
  <si>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</si>
  <si>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</si>
  <si>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</si>
  <si>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</si>
  <si>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</si>
  <si>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</si>
  <si>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</si>
  <si>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</si>
  <si>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</si>
  <si>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</si>
  <si>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</si>
  <si>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</si>
  <si>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</si>
  <si>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</si>
  <si>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</si>
  <si>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</si>
  <si>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</si>
  <si>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</si>
  <si>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</si>
  <si>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</si>
  <si>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</si>
  <si>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</si>
  <si>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</si>
  <si>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</si>
  <si>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</si>
  <si>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</si>
  <si>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</si>
  <si>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</si>
  <si>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</si>
  <si>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</si>
  <si>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</si>
  <si>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</si>
  <si>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</si>
  <si>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</si>
  <si>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</si>
  <si>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</si>
  <si>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</si>
  <si>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</si>
  <si>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</si>
  <si>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</si>
  <si>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</si>
  <si>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</si>
  <si>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</si>
  <si>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</si>
  <si>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</si>
  <si>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</si>
  <si>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</si>
  <si>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</si>
  <si>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</si>
  <si>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</si>
  <si>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</si>
  <si>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</si>
  <si>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</si>
  <si>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</si>
  <si>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</si>
  <si>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</si>
  <si>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</si>
  <si>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</si>
  <si>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</si>
  <si>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</si>
  <si>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</si>
  <si>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</si>
  <si>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</si>
  <si>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</si>
  <si>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</si>
  <si>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</si>
  <si>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</si>
  <si>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</si>
  <si>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</si>
  <si>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</si>
  <si>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</si>
  <si>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</si>
  <si>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</si>
  <si>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</si>
  <si>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</si>
  <si>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</si>
  <si>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</si>
  <si>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</si>
  <si>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</si>
  <si>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</si>
  <si>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</si>
  <si>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</si>
  <si>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</si>
  <si>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</si>
  <si>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</si>
  <si>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</si>
  <si>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</si>
  <si>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</si>
  <si>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</si>
  <si>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</si>
  <si>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</si>
  <si>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</si>
  <si>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</si>
  <si>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</si>
  <si>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</si>
  <si>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</si>
  <si>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</si>
  <si>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</si>
  <si>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</si>
  <si>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</si>
  <si>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</si>
  <si>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</si>
  <si>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</si>
  <si>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</si>
  <si>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</si>
  <si>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</si>
  <si>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</si>
  <si>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</si>
  <si>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</si>
  <si>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</si>
  <si>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</si>
  <si>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</si>
  <si>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Times New Roman"/>
        <family val="2"/>
        <scheme val="major"/>
      </rPr>
      <t>2</t>
    </r>
    <r>
      <rPr>
        <sz val="18"/>
        <color theme="3"/>
        <rFont val="Times New Roman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</si>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</sst>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  <font>
      <vertAlign val="subscript"/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8"/>
      <color theme="0"/>
      <name val="Times New Roman"/>
      <family val="2"/>
      <scheme val="major"/>
    </font>
    <font>
      <vertAlign val="subscript"/>
      <sz val="18"/>
      <color theme="0"/>
      <name val="Times New Roman"/>
      <family val="2"/>
      <scheme val="major"/>
    </font>
    <font>
      <u/>
      <sz val="11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vertAlign val="subscript"/>
      <sz val="18"/>
      <color theme="3"/>
      <name val="Times New Roman"/>
      <family val="2"/>
      <scheme val="major"/>
    </font>
    <font>
      <sz val="9"/>
      <color rgb="FF595959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683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A-415E-BB2A-976C11CB672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93648344"/>
        <c:axId val="593650312"/>
      </c:lineChart>
      <c:catAx>
        <c:axId val="59364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3650312"/>
        <c:crosses val="autoZero"/>
        <c:auto val="1"/>
        <c:lblAlgn val="ctr"/>
        <c:lblOffset val="100"/>
        <c:noMultiLvlLbl val="0"/>
      </c:catAx>
      <c:valAx>
        <c:axId val="593650312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36483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354330</xdr:colOff>
      <xdr:row>33</xdr:row>
      <xdr:rowOff>133350</xdr:rowOff>
    </xdr:from>
    <xdr:to>
      <xdr:col>14</xdr:col>
      <xdr:colOff>619950</xdr:colOff>
      <xdr:row>62</xdr:row>
      <xdr:rowOff>90810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C8493-CDD3-8FB3-3E61-585D9D065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3.8" x14ac:dyDescent="0.25"/>
  <cols>
    <col min="1" max="1" width="11.3984375" customWidth="1"/>
    <col min="2" max="8" width="13.296875" customWidth="1"/>
  </cols>
  <sheetData>
    <row r="1" spans="1:8" s="10" customFormat="1" ht="31.5" customHeight="1" x14ac:dyDescent="0.6">
      <c r="A1" s="27" t="s">
        <v>466</v>
      </c>
      <c r="B1" s="27"/>
    </row>
    <row r="3" spans="1:8" x14ac:dyDescent="0.2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3.8" x14ac:dyDescent="0.25"/>
  <cols>
    <col min="1" max="1" width="15.5" customWidth="1"/>
    <col min="2" max="3" width="19.59765625" customWidth="1"/>
    <col min="4" max="4" width="2.59765625" customWidth="1"/>
    <col min="5" max="5" width="14.19921875" customWidth="1"/>
    <col min="6" max="7" width="19.09765625" customWidth="1"/>
    <col min="8" max="9" width="16.3984375" customWidth="1"/>
  </cols>
  <sheetData>
    <row r="1" spans="1:19" s="10" customFormat="1" ht="31.5" customHeight="1" x14ac:dyDescent="0.6">
      <c r="A1" s="11" t="s">
        <v>465</v>
      </c>
      <c r="C1" s="11">
        <v>2017</v>
      </c>
      <c r="E1" s="11" t="s">
        <v>459</v>
      </c>
    </row>
    <row r="2" spans="1:19" x14ac:dyDescent="0.25">
      <c r="S2">
        <v>10</v>
      </c>
    </row>
    <row r="3" spans="1:19" x14ac:dyDescent="0.25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5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25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25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25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25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25">
      <c r="A9" s="2"/>
      <c r="S9">
        <v>10</v>
      </c>
    </row>
    <row r="10" spans="1:19" x14ac:dyDescent="0.25">
      <c r="A10" s="2"/>
      <c r="S10">
        <v>10</v>
      </c>
    </row>
    <row r="11" spans="1:19" x14ac:dyDescent="0.25">
      <c r="A11" s="2"/>
      <c r="S11">
        <v>10</v>
      </c>
    </row>
    <row r="12" spans="1:19" x14ac:dyDescent="0.25">
      <c r="S12">
        <v>10</v>
      </c>
    </row>
    <row r="13" spans="1:19" x14ac:dyDescent="0.25">
      <c r="S13">
        <v>10</v>
      </c>
    </row>
    <row r="14" spans="1:19" x14ac:dyDescent="0.25">
      <c r="S14">
        <v>10</v>
      </c>
    </row>
    <row r="15" spans="1:19" x14ac:dyDescent="0.25">
      <c r="S15">
        <v>10</v>
      </c>
    </row>
    <row r="16" spans="1:19" x14ac:dyDescent="0.25">
      <c r="S16">
        <v>10</v>
      </c>
    </row>
    <row r="17" spans="19:19" x14ac:dyDescent="0.25">
      <c r="S17">
        <v>10</v>
      </c>
    </row>
    <row r="18" spans="19:19" x14ac:dyDescent="0.25">
      <c r="S18">
        <v>10</v>
      </c>
    </row>
    <row r="19" spans="19:19" x14ac:dyDescent="0.25">
      <c r="S19">
        <v>10</v>
      </c>
    </row>
    <row r="20" spans="19:19" x14ac:dyDescent="0.25">
      <c r="S20">
        <v>10</v>
      </c>
    </row>
    <row r="21" spans="19:19" x14ac:dyDescent="0.25">
      <c r="S21">
        <v>10</v>
      </c>
    </row>
    <row r="22" spans="19:19" x14ac:dyDescent="0.25">
      <c r="S22">
        <v>10</v>
      </c>
    </row>
    <row r="23" spans="19:19" x14ac:dyDescent="0.25">
      <c r="S23">
        <v>10</v>
      </c>
    </row>
    <row r="24" spans="19:19" x14ac:dyDescent="0.25">
      <c r="S24">
        <v>10</v>
      </c>
    </row>
    <row r="25" spans="19:19" x14ac:dyDescent="0.25">
      <c r="S25">
        <v>10</v>
      </c>
    </row>
    <row r="26" spans="19:19" x14ac:dyDescent="0.25">
      <c r="S26">
        <v>10</v>
      </c>
    </row>
    <row r="27" spans="19:19" x14ac:dyDescent="0.25">
      <c r="S27">
        <v>10</v>
      </c>
    </row>
    <row r="28" spans="19:19" x14ac:dyDescent="0.25">
      <c r="S28">
        <v>10</v>
      </c>
    </row>
    <row r="29" spans="19:19" x14ac:dyDescent="0.25">
      <c r="S29">
        <v>10</v>
      </c>
    </row>
    <row r="30" spans="19:19" x14ac:dyDescent="0.25">
      <c r="S30">
        <v>10</v>
      </c>
    </row>
    <row r="31" spans="19:19" x14ac:dyDescent="0.25">
      <c r="S31">
        <v>10</v>
      </c>
    </row>
    <row r="32" spans="19:19" x14ac:dyDescent="0.25">
      <c r="S32">
        <v>10</v>
      </c>
    </row>
    <row r="33" spans="19:19" x14ac:dyDescent="0.25">
      <c r="S33">
        <v>10</v>
      </c>
    </row>
    <row r="34" spans="19:19" x14ac:dyDescent="0.25">
      <c r="S34">
        <v>10</v>
      </c>
    </row>
    <row r="35" spans="19:19" x14ac:dyDescent="0.25">
      <c r="S35">
        <v>10</v>
      </c>
    </row>
    <row r="36" spans="19:19" x14ac:dyDescent="0.25">
      <c r="S36">
        <v>10</v>
      </c>
    </row>
    <row r="37" spans="19:19" x14ac:dyDescent="0.25">
      <c r="S37">
        <v>10</v>
      </c>
    </row>
    <row r="38" spans="19:19" x14ac:dyDescent="0.25">
      <c r="S38">
        <v>10</v>
      </c>
    </row>
    <row r="39" spans="19:19" x14ac:dyDescent="0.25">
      <c r="S39">
        <v>10</v>
      </c>
    </row>
    <row r="40" spans="19:19" x14ac:dyDescent="0.25">
      <c r="S40">
        <v>10</v>
      </c>
    </row>
    <row r="41" spans="19:19" x14ac:dyDescent="0.25">
      <c r="S41">
        <v>10</v>
      </c>
    </row>
    <row r="42" spans="19:19" x14ac:dyDescent="0.25">
      <c r="S42">
        <v>10</v>
      </c>
    </row>
    <row r="43" spans="19:19" x14ac:dyDescent="0.25">
      <c r="S43">
        <v>10</v>
      </c>
    </row>
    <row r="44" spans="19:19" x14ac:dyDescent="0.25">
      <c r="S44">
        <v>10</v>
      </c>
    </row>
    <row r="45" spans="19:19" x14ac:dyDescent="0.25">
      <c r="S45">
        <v>10</v>
      </c>
    </row>
    <row r="46" spans="19:19" x14ac:dyDescent="0.25">
      <c r="S46">
        <v>10</v>
      </c>
    </row>
    <row r="47" spans="19:19" x14ac:dyDescent="0.25">
      <c r="S47">
        <v>10</v>
      </c>
    </row>
    <row r="48" spans="19:19" x14ac:dyDescent="0.25">
      <c r="S48">
        <v>10</v>
      </c>
    </row>
    <row r="49" spans="19:19" x14ac:dyDescent="0.25">
      <c r="S49">
        <v>10</v>
      </c>
    </row>
    <row r="50" spans="19:19" x14ac:dyDescent="0.25">
      <c r="S50">
        <v>10</v>
      </c>
    </row>
    <row r="51" spans="19:19" x14ac:dyDescent="0.25">
      <c r="S51">
        <v>10</v>
      </c>
    </row>
    <row r="52" spans="19:19" x14ac:dyDescent="0.25">
      <c r="S52">
        <v>10</v>
      </c>
    </row>
    <row r="53" spans="19:19" x14ac:dyDescent="0.25">
      <c r="S53">
        <v>10</v>
      </c>
    </row>
    <row r="54" spans="19:19" x14ac:dyDescent="0.25">
      <c r="S54">
        <v>10</v>
      </c>
    </row>
    <row r="55" spans="19:19" x14ac:dyDescent="0.25">
      <c r="S55">
        <v>10</v>
      </c>
    </row>
    <row r="56" spans="19:19" x14ac:dyDescent="0.25">
      <c r="S56">
        <v>10</v>
      </c>
    </row>
    <row r="57" spans="19:19" x14ac:dyDescent="0.25">
      <c r="S57">
        <v>10</v>
      </c>
    </row>
    <row r="58" spans="19:19" x14ac:dyDescent="0.25">
      <c r="S58">
        <v>10</v>
      </c>
    </row>
    <row r="59" spans="19:19" x14ac:dyDescent="0.25">
      <c r="S59">
        <v>10</v>
      </c>
    </row>
    <row r="60" spans="19:19" x14ac:dyDescent="0.25">
      <c r="S60">
        <v>10</v>
      </c>
    </row>
    <row r="61" spans="19:19" x14ac:dyDescent="0.2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P3" sqref="P3"/>
    </sheetView>
  </sheetViews>
  <sheetFormatPr defaultColWidth="9.09765625" defaultRowHeight="13.8" x14ac:dyDescent="0.25"/>
  <cols>
    <col min="1" max="1" width="2.3984375" style="17" customWidth="1"/>
    <col min="2" max="13" width="9.09765625" style="17"/>
    <col min="14" max="14" width="8.59765625" style="17" customWidth="1"/>
    <col min="15" max="15" width="8.5" style="17" customWidth="1"/>
    <col min="16" max="16384" width="9.09765625" style="17"/>
  </cols>
  <sheetData>
    <row r="1" spans="1:2" s="10" customFormat="1" ht="31.5" customHeight="1" x14ac:dyDescent="0.6">
      <c r="A1" s="11" t="s">
        <v>467</v>
      </c>
      <c r="B1" s="11"/>
    </row>
    <row r="2" spans="1:2" ht="10.050000000000001" customHeight="1" x14ac:dyDescent="0.25"/>
    <row r="27" ht="13.95" customHeight="1" x14ac:dyDescent="0.25"/>
    <row r="28" ht="7.2" customHeight="1" x14ac:dyDescent="0.25"/>
    <row r="29" ht="19.95" customHeight="1" x14ac:dyDescent="0.25"/>
    <row r="30" ht="19.9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3.8" x14ac:dyDescent="0.25"/>
  <cols>
    <col min="1" max="1" width="25.5" customWidth="1"/>
    <col min="7" max="19" width="9.09765625" customWidth="1"/>
    <col min="21" max="21" width="17.796875" customWidth="1"/>
  </cols>
  <sheetData>
    <row r="1" spans="1:49" s="10" customFormat="1" ht="31.5" customHeight="1" x14ac:dyDescent="0.4">
      <c r="A1" s="11" t="s">
        <v>486</v>
      </c>
      <c r="B1" s="11"/>
    </row>
    <row r="3" spans="1:49" x14ac:dyDescent="0.2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25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25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25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25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25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25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25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25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25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25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25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25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25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25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25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25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25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25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25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25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25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25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25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25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25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25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25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25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25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25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25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25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25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25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25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25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25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25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25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25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25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25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25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25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25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25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25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25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25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25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25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25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25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25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25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25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25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25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25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25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25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25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25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25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25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25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25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25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25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25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25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25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25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25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25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25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25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25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25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25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25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25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25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25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25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25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25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25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25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25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25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25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25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25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25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25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25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25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25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25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25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25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25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25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25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25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25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25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25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25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25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25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25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25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25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25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25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25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25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25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25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25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25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25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25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25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25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25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25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25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25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25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25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25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25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25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25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25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25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25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25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25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25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25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25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25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25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25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25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25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25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25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25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25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25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25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25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25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25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25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25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25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3.8" x14ac:dyDescent="0.25"/>
  <sheetData>
    <row r="1" spans="1:5" s="10" customFormat="1" ht="31.5" customHeight="1" x14ac:dyDescent="0.4">
      <c r="A1" s="11" t="s">
        <v>666</v>
      </c>
      <c r="B1" s="11"/>
    </row>
    <row r="3" spans="1:5" x14ac:dyDescent="0.2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3.8" x14ac:dyDescent="0.25"/>
  <cols>
    <col min="1" max="1" width="16.5" customWidth="1"/>
    <col min="2" max="2" width="11.296875" customWidth="1"/>
    <col min="3" max="3" width="20.19921875" customWidth="1"/>
    <col min="4" max="4" width="13.796875" customWidth="1"/>
    <col min="5" max="5" width="18.09765625" customWidth="1"/>
    <col min="7" max="7" width="13.09765625" customWidth="1"/>
    <col min="10" max="10" width="16.69921875" customWidth="1"/>
    <col min="12" max="12" width="25.5" customWidth="1"/>
  </cols>
  <sheetData>
    <row r="1" spans="1:14" s="6" customFormat="1" ht="31.5" customHeight="1" x14ac:dyDescent="0.6">
      <c r="A1" s="5" t="s">
        <v>667</v>
      </c>
      <c r="G1" s="5" t="s">
        <v>459</v>
      </c>
    </row>
    <row r="3" spans="1:14" ht="16.2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5">
      <c r="G2187" t="s">
        <v>305</v>
      </c>
      <c r="I2187">
        <v>1990</v>
      </c>
      <c r="J2187">
        <v>2.8503666529698002</v>
      </c>
    </row>
    <row r="2188" spans="7:10" x14ac:dyDescent="0.25">
      <c r="G2188" t="s">
        <v>305</v>
      </c>
      <c r="I2188">
        <v>1991</v>
      </c>
      <c r="J2188">
        <v>2.8754423315187698</v>
      </c>
    </row>
    <row r="2189" spans="7:10" x14ac:dyDescent="0.25">
      <c r="G2189" t="s">
        <v>305</v>
      </c>
      <c r="I2189">
        <v>1992</v>
      </c>
      <c r="J2189">
        <v>2.9402117164483501</v>
      </c>
    </row>
    <row r="2190" spans="7:10" x14ac:dyDescent="0.25">
      <c r="G2190" t="s">
        <v>305</v>
      </c>
      <c r="I2190">
        <v>1993</v>
      </c>
      <c r="J2190">
        <v>2.9713469953391898</v>
      </c>
    </row>
    <row r="2191" spans="7:10" x14ac:dyDescent="0.25">
      <c r="G2191" t="s">
        <v>305</v>
      </c>
      <c r="I2191">
        <v>1994</v>
      </c>
      <c r="J2191">
        <v>3.0634170161406198</v>
      </c>
    </row>
    <row r="2192" spans="7:10" x14ac:dyDescent="0.25">
      <c r="G2192" t="s">
        <v>305</v>
      </c>
      <c r="I2192">
        <v>1995</v>
      </c>
      <c r="J2192">
        <v>3.0531348533512599</v>
      </c>
    </row>
    <row r="2193" spans="7:10" x14ac:dyDescent="0.25">
      <c r="G2193" t="s">
        <v>305</v>
      </c>
      <c r="I2193">
        <v>1996</v>
      </c>
      <c r="J2193">
        <v>2.95257177632794</v>
      </c>
    </row>
    <row r="2194" spans="7:10" x14ac:dyDescent="0.25">
      <c r="G2194" t="s">
        <v>305</v>
      </c>
      <c r="I2194">
        <v>1997</v>
      </c>
      <c r="J2194">
        <v>2.8895010874993501</v>
      </c>
    </row>
    <row r="2195" spans="7:10" x14ac:dyDescent="0.25">
      <c r="G2195" t="s">
        <v>305</v>
      </c>
      <c r="I2195">
        <v>1998</v>
      </c>
      <c r="J2195">
        <v>2.8603085772849699</v>
      </c>
    </row>
    <row r="2196" spans="7:10" x14ac:dyDescent="0.25">
      <c r="G2196" t="s">
        <v>305</v>
      </c>
      <c r="I2196">
        <v>1999</v>
      </c>
      <c r="J2196">
        <v>2.86956100446471</v>
      </c>
    </row>
    <row r="2197" spans="7:10" x14ac:dyDescent="0.25">
      <c r="G2197" t="s">
        <v>305</v>
      </c>
      <c r="I2197">
        <v>2000</v>
      </c>
      <c r="J2197">
        <v>2.7970339637624901</v>
      </c>
    </row>
    <row r="2198" spans="7:10" x14ac:dyDescent="0.25">
      <c r="G2198" t="s">
        <v>305</v>
      </c>
      <c r="I2198">
        <v>2001</v>
      </c>
      <c r="J2198">
        <v>2.7486571365300199</v>
      </c>
    </row>
    <row r="2199" spans="7:10" x14ac:dyDescent="0.25">
      <c r="G2199" t="s">
        <v>305</v>
      </c>
      <c r="I2199">
        <v>2002</v>
      </c>
      <c r="J2199">
        <v>2.6782224213933801</v>
      </c>
    </row>
    <row r="2200" spans="7:10" x14ac:dyDescent="0.25">
      <c r="G2200" t="s">
        <v>305</v>
      </c>
      <c r="I2200">
        <v>2003</v>
      </c>
      <c r="J2200">
        <v>2.6150063060289601</v>
      </c>
    </row>
    <row r="2201" spans="7:10" x14ac:dyDescent="0.25">
      <c r="G2201" t="s">
        <v>305</v>
      </c>
      <c r="I2201">
        <v>2004</v>
      </c>
      <c r="J2201">
        <v>2.5945077379520201</v>
      </c>
    </row>
    <row r="2202" spans="7:10" x14ac:dyDescent="0.25">
      <c r="G2202" t="s">
        <v>305</v>
      </c>
      <c r="I2202">
        <v>2005</v>
      </c>
      <c r="J2202">
        <v>2.5329758131284201</v>
      </c>
    </row>
    <row r="2203" spans="7:10" x14ac:dyDescent="0.25">
      <c r="G2203" t="s">
        <v>305</v>
      </c>
      <c r="I2203">
        <v>2006</v>
      </c>
      <c r="J2203">
        <v>2.4746469475097799</v>
      </c>
    </row>
    <row r="2204" spans="7:10" x14ac:dyDescent="0.25">
      <c r="G2204" t="s">
        <v>305</v>
      </c>
      <c r="I2204">
        <v>2007</v>
      </c>
      <c r="J2204">
        <v>2.3667374023821699</v>
      </c>
    </row>
    <row r="2205" spans="7:10" x14ac:dyDescent="0.25">
      <c r="G2205" t="s">
        <v>305</v>
      </c>
      <c r="I2205">
        <v>2008</v>
      </c>
      <c r="J2205">
        <v>2.2930564272999199</v>
      </c>
    </row>
    <row r="2206" spans="7:10" x14ac:dyDescent="0.25">
      <c r="G2206" t="s">
        <v>305</v>
      </c>
      <c r="I2206">
        <v>2009</v>
      </c>
      <c r="J2206">
        <v>2.26660258837004</v>
      </c>
    </row>
    <row r="2207" spans="7:10" x14ac:dyDescent="0.25">
      <c r="G2207" t="s">
        <v>305</v>
      </c>
      <c r="I2207">
        <v>2010</v>
      </c>
      <c r="J2207">
        <v>2.2286268354440901</v>
      </c>
    </row>
    <row r="2208" spans="7:10" x14ac:dyDescent="0.25">
      <c r="G2208" t="s">
        <v>305</v>
      </c>
      <c r="I2208">
        <v>2011</v>
      </c>
      <c r="J2208">
        <v>2.22495846039909</v>
      </c>
    </row>
    <row r="2209" spans="7:10" x14ac:dyDescent="0.25">
      <c r="G2209" t="s">
        <v>305</v>
      </c>
      <c r="I2209">
        <v>2012</v>
      </c>
      <c r="J2209">
        <v>2.1993300737023298</v>
      </c>
    </row>
    <row r="2210" spans="7:10" x14ac:dyDescent="0.25">
      <c r="G2210" t="s">
        <v>305</v>
      </c>
      <c r="I2210">
        <v>2013</v>
      </c>
      <c r="J2210">
        <v>2.1502169156498598</v>
      </c>
    </row>
    <row r="2211" spans="7:10" x14ac:dyDescent="0.25">
      <c r="G2211" t="s">
        <v>305</v>
      </c>
      <c r="I2211">
        <v>2014</v>
      </c>
      <c r="J2211">
        <v>2.0929375980480001</v>
      </c>
    </row>
    <row r="2212" spans="7:10" x14ac:dyDescent="0.25">
      <c r="G2212" t="s">
        <v>305</v>
      </c>
      <c r="I2212">
        <v>2015</v>
      </c>
      <c r="J2212">
        <v>2.0834437015187599</v>
      </c>
    </row>
    <row r="2213" spans="7:10" x14ac:dyDescent="0.25">
      <c r="G2213" t="s">
        <v>306</v>
      </c>
      <c r="I2213">
        <v>1990</v>
      </c>
      <c r="J2213">
        <v>1.8180304780266301</v>
      </c>
    </row>
    <row r="2214" spans="7:10" x14ac:dyDescent="0.25">
      <c r="G2214" t="s">
        <v>306</v>
      </c>
      <c r="I2214">
        <v>1991</v>
      </c>
      <c r="J2214">
        <v>1.8181262566232399</v>
      </c>
    </row>
    <row r="2215" spans="7:10" x14ac:dyDescent="0.25">
      <c r="G2215" t="s">
        <v>306</v>
      </c>
      <c r="I2215">
        <v>1992</v>
      </c>
      <c r="J2215">
        <v>1.80407141160058</v>
      </c>
    </row>
    <row r="2216" spans="7:10" x14ac:dyDescent="0.25">
      <c r="G2216" t="s">
        <v>306</v>
      </c>
      <c r="I2216">
        <v>1993</v>
      </c>
      <c r="J2216">
        <v>1.80707380625335</v>
      </c>
    </row>
    <row r="2217" spans="7:10" x14ac:dyDescent="0.25">
      <c r="G2217" t="s">
        <v>306</v>
      </c>
      <c r="I2217">
        <v>1994</v>
      </c>
      <c r="J2217">
        <v>1.78450618074084</v>
      </c>
    </row>
    <row r="2218" spans="7:10" x14ac:dyDescent="0.25">
      <c r="G2218" t="s">
        <v>306</v>
      </c>
      <c r="I2218">
        <v>1995</v>
      </c>
      <c r="J2218">
        <v>1.77595180379605</v>
      </c>
    </row>
    <row r="2219" spans="7:10" x14ac:dyDescent="0.25">
      <c r="G2219" t="s">
        <v>306</v>
      </c>
      <c r="I2219">
        <v>1996</v>
      </c>
      <c r="J2219">
        <v>1.7763146842183899</v>
      </c>
    </row>
    <row r="2220" spans="7:10" x14ac:dyDescent="0.25">
      <c r="G2220" t="s">
        <v>306</v>
      </c>
      <c r="I2220">
        <v>1997</v>
      </c>
      <c r="J2220">
        <v>1.7282372362987699</v>
      </c>
    </row>
    <row r="2221" spans="7:10" x14ac:dyDescent="0.25">
      <c r="G2221" t="s">
        <v>306</v>
      </c>
      <c r="I2221">
        <v>1998</v>
      </c>
      <c r="J2221">
        <v>1.6920461336584101</v>
      </c>
    </row>
    <row r="2222" spans="7:10" x14ac:dyDescent="0.25">
      <c r="G2222" t="s">
        <v>306</v>
      </c>
      <c r="I2222">
        <v>1999</v>
      </c>
      <c r="J2222">
        <v>1.66926703430997</v>
      </c>
    </row>
    <row r="2223" spans="7:10" x14ac:dyDescent="0.25">
      <c r="G2223" t="s">
        <v>306</v>
      </c>
      <c r="I2223">
        <v>2000</v>
      </c>
      <c r="J2223">
        <v>1.6402440005086101</v>
      </c>
    </row>
    <row r="2224" spans="7:10" x14ac:dyDescent="0.25">
      <c r="G2224" t="s">
        <v>306</v>
      </c>
      <c r="I2224">
        <v>2001</v>
      </c>
      <c r="J2224">
        <v>1.6172014317993799</v>
      </c>
    </row>
    <row r="2225" spans="7:10" x14ac:dyDescent="0.25">
      <c r="G2225" t="s">
        <v>306</v>
      </c>
      <c r="I2225">
        <v>2002</v>
      </c>
      <c r="J2225">
        <v>1.6064604629450201</v>
      </c>
    </row>
    <row r="2226" spans="7:10" x14ac:dyDescent="0.25">
      <c r="G2226" t="s">
        <v>306</v>
      </c>
      <c r="I2226">
        <v>2003</v>
      </c>
      <c r="J2226">
        <v>1.5900452999700101</v>
      </c>
    </row>
    <row r="2227" spans="7:10" x14ac:dyDescent="0.25">
      <c r="G2227" t="s">
        <v>306</v>
      </c>
      <c r="I2227">
        <v>2004</v>
      </c>
      <c r="J2227">
        <v>1.5689673392196699</v>
      </c>
    </row>
    <row r="2228" spans="7:10" x14ac:dyDescent="0.25">
      <c r="G2228" t="s">
        <v>306</v>
      </c>
      <c r="I2228">
        <v>2005</v>
      </c>
      <c r="J2228">
        <v>1.52974032219323</v>
      </c>
    </row>
    <row r="2229" spans="7:10" x14ac:dyDescent="0.25">
      <c r="G2229" t="s">
        <v>306</v>
      </c>
      <c r="I2229">
        <v>2006</v>
      </c>
      <c r="J2229">
        <v>1.48786561878073</v>
      </c>
    </row>
    <row r="2230" spans="7:10" x14ac:dyDescent="0.25">
      <c r="G2230" t="s">
        <v>306</v>
      </c>
      <c r="I2230">
        <v>2007</v>
      </c>
      <c r="J2230">
        <v>1.4544033415388899</v>
      </c>
    </row>
    <row r="2231" spans="7:10" x14ac:dyDescent="0.25">
      <c r="G2231" t="s">
        <v>306</v>
      </c>
      <c r="I2231">
        <v>2008</v>
      </c>
      <c r="J2231">
        <v>1.43684613189483</v>
      </c>
    </row>
    <row r="2232" spans="7:10" x14ac:dyDescent="0.25">
      <c r="G2232" t="s">
        <v>306</v>
      </c>
      <c r="I2232">
        <v>2009</v>
      </c>
      <c r="J2232">
        <v>1.4245707011567501</v>
      </c>
    </row>
    <row r="2233" spans="7:10" x14ac:dyDescent="0.25">
      <c r="G2233" t="s">
        <v>306</v>
      </c>
      <c r="I2233">
        <v>2010</v>
      </c>
      <c r="J2233">
        <v>1.43459917043033</v>
      </c>
    </row>
    <row r="2234" spans="7:10" x14ac:dyDescent="0.25">
      <c r="G2234" t="s">
        <v>306</v>
      </c>
      <c r="I2234">
        <v>2011</v>
      </c>
      <c r="J2234">
        <v>1.3768434154656199</v>
      </c>
    </row>
    <row r="2235" spans="7:10" x14ac:dyDescent="0.25">
      <c r="G2235" t="s">
        <v>306</v>
      </c>
      <c r="I2235">
        <v>2012</v>
      </c>
      <c r="J2235">
        <v>1.35544457337086</v>
      </c>
    </row>
    <row r="2236" spans="7:10" x14ac:dyDescent="0.25">
      <c r="G2236" t="s">
        <v>306</v>
      </c>
      <c r="I2236">
        <v>2013</v>
      </c>
      <c r="J2236">
        <v>1.3430886506186199</v>
      </c>
    </row>
    <row r="2237" spans="7:10" x14ac:dyDescent="0.25">
      <c r="G2237" t="s">
        <v>306</v>
      </c>
      <c r="I2237">
        <v>2014</v>
      </c>
      <c r="J2237">
        <v>1.30687669735816</v>
      </c>
    </row>
    <row r="2238" spans="7:10" x14ac:dyDescent="0.25">
      <c r="G2238" t="s">
        <v>306</v>
      </c>
      <c r="I2238">
        <v>2015</v>
      </c>
      <c r="J2238">
        <v>1.2764323623928999</v>
      </c>
    </row>
    <row r="2239" spans="7:10" x14ac:dyDescent="0.2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5">
      <c r="G2317" t="s">
        <v>310</v>
      </c>
      <c r="I2317">
        <v>1990</v>
      </c>
      <c r="J2317">
        <v>2.5515637766581998</v>
      </c>
    </row>
    <row r="2318" spans="7:10" x14ac:dyDescent="0.25">
      <c r="G2318" t="s">
        <v>310</v>
      </c>
      <c r="I2318">
        <v>1991</v>
      </c>
      <c r="J2318">
        <v>2.5267115443272701</v>
      </c>
    </row>
    <row r="2319" spans="7:10" x14ac:dyDescent="0.25">
      <c r="G2319" t="s">
        <v>310</v>
      </c>
      <c r="I2319">
        <v>1992</v>
      </c>
      <c r="J2319">
        <v>2.4609451685706101</v>
      </c>
    </row>
    <row r="2320" spans="7:10" x14ac:dyDescent="0.25">
      <c r="G2320" t="s">
        <v>310</v>
      </c>
      <c r="I2320">
        <v>1993</v>
      </c>
      <c r="J2320">
        <v>2.4049421347174902</v>
      </c>
    </row>
    <row r="2321" spans="7:10" x14ac:dyDescent="0.25">
      <c r="G2321" t="s">
        <v>310</v>
      </c>
      <c r="I2321">
        <v>1994</v>
      </c>
      <c r="J2321">
        <v>2.3208517541277902</v>
      </c>
    </row>
    <row r="2322" spans="7:10" x14ac:dyDescent="0.25">
      <c r="G2322" t="s">
        <v>310</v>
      </c>
      <c r="I2322">
        <v>1995</v>
      </c>
      <c r="J2322">
        <v>2.3039266691052398</v>
      </c>
    </row>
    <row r="2323" spans="7:10" x14ac:dyDescent="0.25">
      <c r="G2323" t="s">
        <v>310</v>
      </c>
      <c r="I2323">
        <v>1996</v>
      </c>
      <c r="J2323">
        <v>2.2306445723445498</v>
      </c>
    </row>
    <row r="2324" spans="7:10" x14ac:dyDescent="0.25">
      <c r="G2324" t="s">
        <v>310</v>
      </c>
      <c r="I2324">
        <v>1997</v>
      </c>
      <c r="J2324">
        <v>2.1449488792641298</v>
      </c>
    </row>
    <row r="2325" spans="7:10" x14ac:dyDescent="0.25">
      <c r="G2325" t="s">
        <v>310</v>
      </c>
      <c r="I2325">
        <v>1998</v>
      </c>
      <c r="J2325">
        <v>2.09948328481144</v>
      </c>
    </row>
    <row r="2326" spans="7:10" x14ac:dyDescent="0.25">
      <c r="G2326" t="s">
        <v>310</v>
      </c>
      <c r="I2326">
        <v>1999</v>
      </c>
      <c r="J2326">
        <v>2.0638620270831001</v>
      </c>
    </row>
    <row r="2327" spans="7:10" x14ac:dyDescent="0.25">
      <c r="G2327" t="s">
        <v>310</v>
      </c>
      <c r="I2327">
        <v>2000</v>
      </c>
      <c r="J2327">
        <v>1.99666567611482</v>
      </c>
    </row>
    <row r="2328" spans="7:10" x14ac:dyDescent="0.25">
      <c r="G2328" t="s">
        <v>310</v>
      </c>
      <c r="I2328">
        <v>2001</v>
      </c>
      <c r="J2328">
        <v>1.97249501864206</v>
      </c>
    </row>
    <row r="2329" spans="7:10" x14ac:dyDescent="0.25">
      <c r="G2329" t="s">
        <v>310</v>
      </c>
      <c r="I2329">
        <v>2002</v>
      </c>
      <c r="J2329">
        <v>1.95432129839841</v>
      </c>
    </row>
    <row r="2330" spans="7:10" x14ac:dyDescent="0.25">
      <c r="G2330" t="s">
        <v>310</v>
      </c>
      <c r="I2330">
        <v>2003</v>
      </c>
      <c r="J2330">
        <v>1.9711146064482099</v>
      </c>
    </row>
    <row r="2331" spans="7:10" x14ac:dyDescent="0.25">
      <c r="G2331" t="s">
        <v>310</v>
      </c>
      <c r="I2331">
        <v>2004</v>
      </c>
      <c r="J2331">
        <v>1.9636840777356901</v>
      </c>
    </row>
    <row r="2332" spans="7:10" x14ac:dyDescent="0.25">
      <c r="G2332" t="s">
        <v>310</v>
      </c>
      <c r="I2332">
        <v>2005</v>
      </c>
      <c r="J2332">
        <v>1.9333206203978801</v>
      </c>
    </row>
    <row r="2333" spans="7:10" x14ac:dyDescent="0.25">
      <c r="G2333" t="s">
        <v>310</v>
      </c>
      <c r="I2333">
        <v>2006</v>
      </c>
      <c r="J2333">
        <v>1.88841977984326</v>
      </c>
    </row>
    <row r="2334" spans="7:10" x14ac:dyDescent="0.25">
      <c r="G2334" t="s">
        <v>310</v>
      </c>
      <c r="I2334">
        <v>2007</v>
      </c>
      <c r="J2334">
        <v>1.8197555934991601</v>
      </c>
    </row>
    <row r="2335" spans="7:10" x14ac:dyDescent="0.25">
      <c r="G2335" t="s">
        <v>310</v>
      </c>
      <c r="I2335">
        <v>2008</v>
      </c>
      <c r="J2335">
        <v>1.77848973866861</v>
      </c>
    </row>
    <row r="2336" spans="7:10" x14ac:dyDescent="0.25">
      <c r="G2336" t="s">
        <v>310</v>
      </c>
      <c r="I2336">
        <v>2009</v>
      </c>
      <c r="J2336">
        <v>1.77592458467583</v>
      </c>
    </row>
    <row r="2337" spans="7:10" x14ac:dyDescent="0.25">
      <c r="G2337" t="s">
        <v>310</v>
      </c>
      <c r="I2337">
        <v>2010</v>
      </c>
      <c r="J2337">
        <v>1.76985291232296</v>
      </c>
    </row>
    <row r="2338" spans="7:10" x14ac:dyDescent="0.25">
      <c r="G2338" t="s">
        <v>310</v>
      </c>
      <c r="I2338">
        <v>2011</v>
      </c>
      <c r="J2338">
        <v>1.7446171931546599</v>
      </c>
    </row>
    <row r="2339" spans="7:10" x14ac:dyDescent="0.25">
      <c r="G2339" t="s">
        <v>310</v>
      </c>
      <c r="I2339">
        <v>2012</v>
      </c>
      <c r="J2339">
        <v>1.71799578799366</v>
      </c>
    </row>
    <row r="2340" spans="7:10" x14ac:dyDescent="0.25">
      <c r="G2340" t="s">
        <v>310</v>
      </c>
      <c r="I2340">
        <v>2013</v>
      </c>
      <c r="J2340">
        <v>1.6723313962027799</v>
      </c>
    </row>
    <row r="2341" spans="7:10" x14ac:dyDescent="0.25">
      <c r="G2341" t="s">
        <v>310</v>
      </c>
      <c r="I2341">
        <v>2014</v>
      </c>
      <c r="J2341">
        <v>1.5931216351769699</v>
      </c>
    </row>
    <row r="2342" spans="7:10" x14ac:dyDescent="0.25">
      <c r="G2342" t="s">
        <v>310</v>
      </c>
      <c r="I2342">
        <v>2015</v>
      </c>
      <c r="J2342">
        <v>1.5358899150755601</v>
      </c>
    </row>
    <row r="2343" spans="7:10" x14ac:dyDescent="0.25">
      <c r="G2343" t="s">
        <v>311</v>
      </c>
      <c r="I2343">
        <v>1990</v>
      </c>
      <c r="J2343">
        <v>2.5598275714114198</v>
      </c>
    </row>
    <row r="2344" spans="7:10" x14ac:dyDescent="0.25">
      <c r="G2344" t="s">
        <v>311</v>
      </c>
      <c r="I2344">
        <v>1991</v>
      </c>
      <c r="J2344">
        <v>2.5388619322311401</v>
      </c>
    </row>
    <row r="2345" spans="7:10" x14ac:dyDescent="0.25">
      <c r="G2345" t="s">
        <v>311</v>
      </c>
      <c r="I2345">
        <v>1992</v>
      </c>
      <c r="J2345">
        <v>2.4775687926360099</v>
      </c>
    </row>
    <row r="2346" spans="7:10" x14ac:dyDescent="0.25">
      <c r="G2346" t="s">
        <v>311</v>
      </c>
      <c r="I2346">
        <v>1993</v>
      </c>
      <c r="J2346">
        <v>2.42675775407234</v>
      </c>
    </row>
    <row r="2347" spans="7:10" x14ac:dyDescent="0.25">
      <c r="G2347" t="s">
        <v>311</v>
      </c>
      <c r="I2347">
        <v>1994</v>
      </c>
      <c r="J2347">
        <v>2.3472544409176601</v>
      </c>
    </row>
    <row r="2348" spans="7:10" x14ac:dyDescent="0.25">
      <c r="G2348" t="s">
        <v>311</v>
      </c>
      <c r="I2348">
        <v>1995</v>
      </c>
      <c r="J2348">
        <v>2.3300527113802199</v>
      </c>
    </row>
    <row r="2349" spans="7:10" x14ac:dyDescent="0.25">
      <c r="G2349" t="s">
        <v>311</v>
      </c>
      <c r="I2349">
        <v>1996</v>
      </c>
      <c r="J2349">
        <v>2.2585013971503001</v>
      </c>
    </row>
    <row r="2350" spans="7:10" x14ac:dyDescent="0.25">
      <c r="G2350" t="s">
        <v>311</v>
      </c>
      <c r="I2350">
        <v>1997</v>
      </c>
      <c r="J2350">
        <v>2.1775720975258599</v>
      </c>
    </row>
    <row r="2351" spans="7:10" x14ac:dyDescent="0.25">
      <c r="G2351" t="s">
        <v>311</v>
      </c>
      <c r="I2351">
        <v>1998</v>
      </c>
      <c r="J2351">
        <v>2.13613982811354</v>
      </c>
    </row>
    <row r="2352" spans="7:10" x14ac:dyDescent="0.25">
      <c r="G2352" t="s">
        <v>311</v>
      </c>
      <c r="I2352">
        <v>1999</v>
      </c>
      <c r="J2352">
        <v>2.1034335725331501</v>
      </c>
    </row>
    <row r="2353" spans="7:10" x14ac:dyDescent="0.25">
      <c r="G2353" t="s">
        <v>311</v>
      </c>
      <c r="I2353">
        <v>2000</v>
      </c>
      <c r="J2353">
        <v>2.0355875280692799</v>
      </c>
    </row>
    <row r="2354" spans="7:10" x14ac:dyDescent="0.25">
      <c r="G2354" t="s">
        <v>311</v>
      </c>
      <c r="I2354">
        <v>2001</v>
      </c>
      <c r="J2354">
        <v>2.0115674838710702</v>
      </c>
    </row>
    <row r="2355" spans="7:10" x14ac:dyDescent="0.25">
      <c r="G2355" t="s">
        <v>311</v>
      </c>
      <c r="I2355">
        <v>2002</v>
      </c>
      <c r="J2355">
        <v>1.99180501834885</v>
      </c>
    </row>
    <row r="2356" spans="7:10" x14ac:dyDescent="0.25">
      <c r="G2356" t="s">
        <v>311</v>
      </c>
      <c r="I2356">
        <v>2003</v>
      </c>
      <c r="J2356">
        <v>2.0018281103462701</v>
      </c>
    </row>
    <row r="2357" spans="7:10" x14ac:dyDescent="0.25">
      <c r="G2357" t="s">
        <v>311</v>
      </c>
      <c r="I2357">
        <v>2004</v>
      </c>
      <c r="J2357">
        <v>1.98243941643593</v>
      </c>
    </row>
    <row r="2358" spans="7:10" x14ac:dyDescent="0.25">
      <c r="G2358" t="s">
        <v>311</v>
      </c>
      <c r="I2358">
        <v>2005</v>
      </c>
      <c r="J2358">
        <v>1.9480566772132999</v>
      </c>
    </row>
    <row r="2359" spans="7:10" x14ac:dyDescent="0.25">
      <c r="G2359" t="s">
        <v>311</v>
      </c>
      <c r="I2359">
        <v>2006</v>
      </c>
      <c r="J2359">
        <v>1.9001482490277299</v>
      </c>
    </row>
    <row r="2360" spans="7:10" x14ac:dyDescent="0.25">
      <c r="G2360" t="s">
        <v>311</v>
      </c>
      <c r="I2360">
        <v>2007</v>
      </c>
      <c r="J2360">
        <v>1.8316119709540899</v>
      </c>
    </row>
    <row r="2361" spans="7:10" x14ac:dyDescent="0.25">
      <c r="G2361" t="s">
        <v>311</v>
      </c>
      <c r="I2361">
        <v>2008</v>
      </c>
      <c r="J2361">
        <v>1.78860775124363</v>
      </c>
    </row>
    <row r="2362" spans="7:10" x14ac:dyDescent="0.25">
      <c r="G2362" t="s">
        <v>311</v>
      </c>
      <c r="I2362">
        <v>2009</v>
      </c>
      <c r="J2362">
        <v>1.78038738685057</v>
      </c>
    </row>
    <row r="2363" spans="7:10" x14ac:dyDescent="0.25">
      <c r="G2363" t="s">
        <v>311</v>
      </c>
      <c r="I2363">
        <v>2010</v>
      </c>
      <c r="J2363">
        <v>1.77177750756888</v>
      </c>
    </row>
    <row r="2364" spans="7:10" x14ac:dyDescent="0.25">
      <c r="G2364" t="s">
        <v>311</v>
      </c>
      <c r="I2364">
        <v>2011</v>
      </c>
      <c r="J2364">
        <v>1.7482655883706399</v>
      </c>
    </row>
    <row r="2365" spans="7:10" x14ac:dyDescent="0.25">
      <c r="G2365" t="s">
        <v>311</v>
      </c>
      <c r="I2365">
        <v>2012</v>
      </c>
      <c r="J2365">
        <v>1.72126860916395</v>
      </c>
    </row>
    <row r="2366" spans="7:10" x14ac:dyDescent="0.25">
      <c r="G2366" t="s">
        <v>311</v>
      </c>
      <c r="I2366">
        <v>2013</v>
      </c>
      <c r="J2366">
        <v>1.6744288566682</v>
      </c>
    </row>
    <row r="2367" spans="7:10" x14ac:dyDescent="0.25">
      <c r="G2367" t="s">
        <v>311</v>
      </c>
      <c r="I2367">
        <v>2014</v>
      </c>
      <c r="J2367">
        <v>1.59732209773113</v>
      </c>
    </row>
    <row r="2368" spans="7:10" x14ac:dyDescent="0.25">
      <c r="G2368" t="s">
        <v>311</v>
      </c>
      <c r="I2368">
        <v>2015</v>
      </c>
      <c r="J2368">
        <v>1.5443372995267799</v>
      </c>
    </row>
    <row r="2369" spans="7:10" x14ac:dyDescent="0.25">
      <c r="G2369" t="s">
        <v>312</v>
      </c>
      <c r="I2369">
        <v>1990</v>
      </c>
      <c r="J2369">
        <v>2.6293851057730802</v>
      </c>
    </row>
    <row r="2370" spans="7:10" x14ac:dyDescent="0.25">
      <c r="G2370" t="s">
        <v>312</v>
      </c>
      <c r="I2370">
        <v>1991</v>
      </c>
      <c r="J2370">
        <v>2.6792857062241802</v>
      </c>
    </row>
    <row r="2371" spans="7:10" x14ac:dyDescent="0.25">
      <c r="G2371" t="s">
        <v>312</v>
      </c>
      <c r="I2371">
        <v>1992</v>
      </c>
      <c r="J2371">
        <v>2.6635089269083601</v>
      </c>
    </row>
    <row r="2372" spans="7:10" x14ac:dyDescent="0.25">
      <c r="G2372" t="s">
        <v>312</v>
      </c>
      <c r="I2372">
        <v>1993</v>
      </c>
      <c r="J2372">
        <v>2.69836759077939</v>
      </c>
    </row>
    <row r="2373" spans="7:10" x14ac:dyDescent="0.25">
      <c r="G2373" t="s">
        <v>312</v>
      </c>
      <c r="I2373">
        <v>1994</v>
      </c>
      <c r="J2373">
        <v>2.6363791586461001</v>
      </c>
    </row>
    <row r="2374" spans="7:10" x14ac:dyDescent="0.25">
      <c r="G2374" t="s">
        <v>312</v>
      </c>
      <c r="I2374">
        <v>1995</v>
      </c>
      <c r="J2374">
        <v>2.6199244681368499</v>
      </c>
    </row>
    <row r="2375" spans="7:10" x14ac:dyDescent="0.25">
      <c r="G2375" t="s">
        <v>312</v>
      </c>
      <c r="I2375">
        <v>1996</v>
      </c>
      <c r="J2375">
        <v>2.58348090582381</v>
      </c>
    </row>
    <row r="2376" spans="7:10" x14ac:dyDescent="0.25">
      <c r="G2376" t="s">
        <v>312</v>
      </c>
      <c r="I2376">
        <v>1997</v>
      </c>
      <c r="J2376">
        <v>2.59311952139169</v>
      </c>
    </row>
    <row r="2377" spans="7:10" x14ac:dyDescent="0.25">
      <c r="G2377" t="s">
        <v>312</v>
      </c>
      <c r="I2377">
        <v>1998</v>
      </c>
      <c r="J2377">
        <v>2.6120656677424798</v>
      </c>
    </row>
    <row r="2378" spans="7:10" x14ac:dyDescent="0.25">
      <c r="G2378" t="s">
        <v>312</v>
      </c>
      <c r="I2378">
        <v>1999</v>
      </c>
      <c r="J2378">
        <v>2.64164015470099</v>
      </c>
    </row>
    <row r="2379" spans="7:10" x14ac:dyDescent="0.25">
      <c r="G2379" t="s">
        <v>312</v>
      </c>
      <c r="I2379">
        <v>2000</v>
      </c>
      <c r="J2379">
        <v>2.5894946537280399</v>
      </c>
    </row>
    <row r="2380" spans="7:10" x14ac:dyDescent="0.25">
      <c r="G2380" t="s">
        <v>312</v>
      </c>
      <c r="I2380">
        <v>2001</v>
      </c>
      <c r="J2380">
        <v>2.5788701032258099</v>
      </c>
    </row>
    <row r="2381" spans="7:10" x14ac:dyDescent="0.25">
      <c r="G2381" t="s">
        <v>312</v>
      </c>
      <c r="I2381">
        <v>2002</v>
      </c>
      <c r="J2381">
        <v>2.56304145185609</v>
      </c>
    </row>
    <row r="2382" spans="7:10" x14ac:dyDescent="0.25">
      <c r="G2382" t="s">
        <v>312</v>
      </c>
      <c r="I2382">
        <v>2003</v>
      </c>
      <c r="J2382">
        <v>2.4902127053970999</v>
      </c>
    </row>
    <row r="2383" spans="7:10" x14ac:dyDescent="0.25">
      <c r="G2383" t="s">
        <v>312</v>
      </c>
      <c r="I2383">
        <v>2004</v>
      </c>
      <c r="J2383">
        <v>2.21676133298195</v>
      </c>
    </row>
    <row r="2384" spans="7:10" x14ac:dyDescent="0.25">
      <c r="G2384" t="s">
        <v>312</v>
      </c>
      <c r="I2384">
        <v>2005</v>
      </c>
      <c r="J2384">
        <v>2.13799871855469</v>
      </c>
    </row>
    <row r="2385" spans="7:10" x14ac:dyDescent="0.25">
      <c r="G2385" t="s">
        <v>312</v>
      </c>
      <c r="I2385">
        <v>2006</v>
      </c>
      <c r="J2385">
        <v>2.0483079908978898</v>
      </c>
    </row>
    <row r="2386" spans="7:10" x14ac:dyDescent="0.25">
      <c r="G2386" t="s">
        <v>312</v>
      </c>
      <c r="I2386">
        <v>2007</v>
      </c>
      <c r="J2386">
        <v>1.99480208548245</v>
      </c>
    </row>
    <row r="2387" spans="7:10" x14ac:dyDescent="0.25">
      <c r="G2387" t="s">
        <v>312</v>
      </c>
      <c r="I2387">
        <v>2008</v>
      </c>
      <c r="J2387">
        <v>1.9408105031785701</v>
      </c>
    </row>
    <row r="2388" spans="7:10" x14ac:dyDescent="0.25">
      <c r="G2388" t="s">
        <v>312</v>
      </c>
      <c r="I2388">
        <v>2009</v>
      </c>
      <c r="J2388">
        <v>1.8299984140272101</v>
      </c>
    </row>
    <row r="2389" spans="7:10" x14ac:dyDescent="0.25">
      <c r="G2389" t="s">
        <v>312</v>
      </c>
      <c r="I2389">
        <v>2010</v>
      </c>
      <c r="J2389">
        <v>1.800106497876</v>
      </c>
    </row>
    <row r="2390" spans="7:10" x14ac:dyDescent="0.25">
      <c r="G2390" t="s">
        <v>312</v>
      </c>
      <c r="I2390">
        <v>2011</v>
      </c>
      <c r="J2390">
        <v>1.7994447974108001</v>
      </c>
    </row>
    <row r="2391" spans="7:10" x14ac:dyDescent="0.25">
      <c r="G2391" t="s">
        <v>312</v>
      </c>
      <c r="I2391">
        <v>2012</v>
      </c>
      <c r="J2391">
        <v>1.7810912810738</v>
      </c>
    </row>
    <row r="2392" spans="7:10" x14ac:dyDescent="0.25">
      <c r="G2392" t="s">
        <v>312</v>
      </c>
      <c r="I2392">
        <v>2013</v>
      </c>
      <c r="J2392">
        <v>1.69226028656946</v>
      </c>
    </row>
    <row r="2393" spans="7:10" x14ac:dyDescent="0.25">
      <c r="G2393" t="s">
        <v>312</v>
      </c>
      <c r="I2393">
        <v>2014</v>
      </c>
      <c r="J2393">
        <v>1.62865000196065</v>
      </c>
    </row>
    <row r="2394" spans="7:10" x14ac:dyDescent="0.25">
      <c r="G2394" t="s">
        <v>312</v>
      </c>
      <c r="I2394">
        <v>2015</v>
      </c>
      <c r="J2394">
        <v>1.6093000218442</v>
      </c>
    </row>
    <row r="2395" spans="7:10" x14ac:dyDescent="0.25">
      <c r="G2395" t="s">
        <v>313</v>
      </c>
      <c r="I2395">
        <v>1990</v>
      </c>
      <c r="J2395">
        <v>2.6747836214220602</v>
      </c>
    </row>
    <row r="2396" spans="7:10" x14ac:dyDescent="0.25">
      <c r="G2396" t="s">
        <v>313</v>
      </c>
      <c r="I2396">
        <v>1991</v>
      </c>
      <c r="J2396">
        <v>2.65945097625027</v>
      </c>
    </row>
    <row r="2397" spans="7:10" x14ac:dyDescent="0.25">
      <c r="G2397" t="s">
        <v>313</v>
      </c>
      <c r="I2397">
        <v>1992</v>
      </c>
      <c r="J2397">
        <v>2.64702245072694</v>
      </c>
    </row>
    <row r="2398" spans="7:10" x14ac:dyDescent="0.25">
      <c r="G2398" t="s">
        <v>313</v>
      </c>
      <c r="I2398">
        <v>1993</v>
      </c>
      <c r="J2398">
        <v>2.6179072741661802</v>
      </c>
    </row>
    <row r="2399" spans="7:10" x14ac:dyDescent="0.25">
      <c r="G2399" t="s">
        <v>313</v>
      </c>
      <c r="I2399">
        <v>1994</v>
      </c>
      <c r="J2399">
        <v>2.6312400681371999</v>
      </c>
    </row>
    <row r="2400" spans="7:10" x14ac:dyDescent="0.25">
      <c r="G2400" t="s">
        <v>313</v>
      </c>
      <c r="I2400">
        <v>1995</v>
      </c>
      <c r="J2400">
        <v>2.6084612721278901</v>
      </c>
    </row>
    <row r="2401" spans="7:10" x14ac:dyDescent="0.25">
      <c r="G2401" t="s">
        <v>313</v>
      </c>
      <c r="I2401">
        <v>1996</v>
      </c>
      <c r="J2401">
        <v>2.53342955148787</v>
      </c>
    </row>
    <row r="2402" spans="7:10" x14ac:dyDescent="0.25">
      <c r="G2402" t="s">
        <v>313</v>
      </c>
      <c r="I2402">
        <v>1997</v>
      </c>
      <c r="J2402">
        <v>2.4737451497092802</v>
      </c>
    </row>
    <row r="2403" spans="7:10" x14ac:dyDescent="0.25">
      <c r="G2403" t="s">
        <v>313</v>
      </c>
      <c r="I2403">
        <v>1998</v>
      </c>
      <c r="J2403">
        <v>2.4487559050606902</v>
      </c>
    </row>
    <row r="2404" spans="7:10" x14ac:dyDescent="0.25">
      <c r="G2404" t="s">
        <v>313</v>
      </c>
      <c r="I2404">
        <v>1999</v>
      </c>
      <c r="J2404">
        <v>2.4255490997317701</v>
      </c>
    </row>
    <row r="2405" spans="7:10" x14ac:dyDescent="0.25">
      <c r="G2405" t="s">
        <v>313</v>
      </c>
      <c r="I2405">
        <v>2000</v>
      </c>
      <c r="J2405">
        <v>2.3365721140030402</v>
      </c>
    </row>
    <row r="2406" spans="7:10" x14ac:dyDescent="0.25">
      <c r="G2406" t="s">
        <v>313</v>
      </c>
      <c r="I2406">
        <v>2001</v>
      </c>
      <c r="J2406">
        <v>2.2998907964274999</v>
      </c>
    </row>
    <row r="2407" spans="7:10" x14ac:dyDescent="0.25">
      <c r="G2407" t="s">
        <v>313</v>
      </c>
      <c r="I2407">
        <v>2002</v>
      </c>
      <c r="J2407">
        <v>2.2423914985282001</v>
      </c>
    </row>
    <row r="2408" spans="7:10" x14ac:dyDescent="0.25">
      <c r="G2408" t="s">
        <v>313</v>
      </c>
      <c r="I2408">
        <v>2003</v>
      </c>
      <c r="J2408">
        <v>2.1867693156166599</v>
      </c>
    </row>
    <row r="2409" spans="7:10" x14ac:dyDescent="0.25">
      <c r="G2409" t="s">
        <v>313</v>
      </c>
      <c r="I2409">
        <v>2004</v>
      </c>
      <c r="J2409">
        <v>2.1447558655900298</v>
      </c>
    </row>
    <row r="2410" spans="7:10" x14ac:dyDescent="0.25">
      <c r="G2410" t="s">
        <v>313</v>
      </c>
      <c r="I2410">
        <v>2005</v>
      </c>
      <c r="J2410">
        <v>2.0727100910025298</v>
      </c>
    </row>
    <row r="2411" spans="7:10" x14ac:dyDescent="0.25">
      <c r="G2411" t="s">
        <v>313</v>
      </c>
      <c r="I2411">
        <v>2006</v>
      </c>
      <c r="J2411">
        <v>2.00604823308164</v>
      </c>
    </row>
    <row r="2412" spans="7:10" x14ac:dyDescent="0.25">
      <c r="G2412" t="s">
        <v>313</v>
      </c>
      <c r="I2412">
        <v>2007</v>
      </c>
      <c r="J2412">
        <v>1.9300742174091401</v>
      </c>
    </row>
    <row r="2413" spans="7:10" x14ac:dyDescent="0.25">
      <c r="G2413" t="s">
        <v>313</v>
      </c>
      <c r="I2413">
        <v>2008</v>
      </c>
      <c r="J2413">
        <v>1.86078555826073</v>
      </c>
    </row>
    <row r="2414" spans="7:10" x14ac:dyDescent="0.25">
      <c r="G2414" t="s">
        <v>313</v>
      </c>
      <c r="I2414">
        <v>2009</v>
      </c>
      <c r="J2414">
        <v>1.82860353801957</v>
      </c>
    </row>
    <row r="2415" spans="7:10" x14ac:dyDescent="0.25">
      <c r="G2415" t="s">
        <v>313</v>
      </c>
      <c r="I2415">
        <v>2010</v>
      </c>
      <c r="J2415">
        <v>1.78604681918398</v>
      </c>
    </row>
    <row r="2416" spans="7:10" x14ac:dyDescent="0.25">
      <c r="G2416" t="s">
        <v>313</v>
      </c>
      <c r="I2416">
        <v>2011</v>
      </c>
      <c r="J2416">
        <v>1.7792362248623299</v>
      </c>
    </row>
    <row r="2417" spans="7:10" x14ac:dyDescent="0.25">
      <c r="G2417" t="s">
        <v>313</v>
      </c>
      <c r="I2417">
        <v>2012</v>
      </c>
      <c r="J2417">
        <v>1.7347085350572</v>
      </c>
    </row>
    <row r="2418" spans="7:10" x14ac:dyDescent="0.25">
      <c r="G2418" t="s">
        <v>313</v>
      </c>
      <c r="I2418">
        <v>2013</v>
      </c>
      <c r="J2418">
        <v>1.7038086208295899</v>
      </c>
    </row>
    <row r="2419" spans="7:10" x14ac:dyDescent="0.25">
      <c r="G2419" t="s">
        <v>313</v>
      </c>
      <c r="I2419">
        <v>2014</v>
      </c>
      <c r="J2419">
        <v>1.6600831985069</v>
      </c>
    </row>
    <row r="2420" spans="7:10" x14ac:dyDescent="0.25">
      <c r="G2420" t="s">
        <v>313</v>
      </c>
      <c r="I2420">
        <v>2015</v>
      </c>
      <c r="J2420">
        <v>1.66762710997241</v>
      </c>
    </row>
    <row r="2421" spans="7:10" x14ac:dyDescent="0.25">
      <c r="G2421" t="s">
        <v>314</v>
      </c>
      <c r="I2421">
        <v>1990</v>
      </c>
      <c r="J2421">
        <v>2.6500146892535899</v>
      </c>
    </row>
    <row r="2422" spans="7:10" x14ac:dyDescent="0.25">
      <c r="G2422" t="s">
        <v>314</v>
      </c>
      <c r="I2422">
        <v>1991</v>
      </c>
      <c r="J2422">
        <v>2.6702906960545301</v>
      </c>
    </row>
    <row r="2423" spans="7:10" x14ac:dyDescent="0.25">
      <c r="G2423" t="s">
        <v>314</v>
      </c>
      <c r="I2423">
        <v>1992</v>
      </c>
      <c r="J2423">
        <v>2.6560621730996998</v>
      </c>
    </row>
    <row r="2424" spans="7:10" x14ac:dyDescent="0.25">
      <c r="G2424" t="s">
        <v>314</v>
      </c>
      <c r="I2424">
        <v>1993</v>
      </c>
      <c r="J2424">
        <v>2.6614039355483499</v>
      </c>
    </row>
    <row r="2425" spans="7:10" x14ac:dyDescent="0.25">
      <c r="G2425" t="s">
        <v>314</v>
      </c>
      <c r="I2425">
        <v>1994</v>
      </c>
      <c r="J2425">
        <v>2.6340346046188001</v>
      </c>
    </row>
    <row r="2426" spans="7:10" x14ac:dyDescent="0.25">
      <c r="G2426" t="s">
        <v>314</v>
      </c>
      <c r="I2426">
        <v>1995</v>
      </c>
      <c r="J2426">
        <v>2.61465389441583</v>
      </c>
    </row>
    <row r="2427" spans="7:10" x14ac:dyDescent="0.25">
      <c r="G2427" t="s">
        <v>314</v>
      </c>
      <c r="I2427">
        <v>1996</v>
      </c>
      <c r="J2427">
        <v>2.5602049416624699</v>
      </c>
    </row>
    <row r="2428" spans="7:10" x14ac:dyDescent="0.25">
      <c r="G2428" t="s">
        <v>314</v>
      </c>
      <c r="I2428">
        <v>1997</v>
      </c>
      <c r="J2428">
        <v>2.5368197737129501</v>
      </c>
    </row>
    <row r="2429" spans="7:10" x14ac:dyDescent="0.25">
      <c r="G2429" t="s">
        <v>314</v>
      </c>
      <c r="I2429">
        <v>1998</v>
      </c>
      <c r="J2429">
        <v>2.5345140746778601</v>
      </c>
    </row>
    <row r="2430" spans="7:10" x14ac:dyDescent="0.25">
      <c r="G2430" t="s">
        <v>314</v>
      </c>
      <c r="I2430">
        <v>1999</v>
      </c>
      <c r="J2430">
        <v>2.53795152219331</v>
      </c>
    </row>
    <row r="2431" spans="7:10" x14ac:dyDescent="0.25">
      <c r="G2431" t="s">
        <v>314</v>
      </c>
      <c r="I2431">
        <v>2000</v>
      </c>
      <c r="J2431">
        <v>2.4673203142537199</v>
      </c>
    </row>
    <row r="2432" spans="7:10" x14ac:dyDescent="0.25">
      <c r="G2432" t="s">
        <v>314</v>
      </c>
      <c r="I2432">
        <v>2001</v>
      </c>
      <c r="J2432">
        <v>2.4425928199137701</v>
      </c>
    </row>
    <row r="2433" spans="7:10" x14ac:dyDescent="0.25">
      <c r="G2433" t="s">
        <v>314</v>
      </c>
      <c r="I2433">
        <v>2002</v>
      </c>
      <c r="J2433">
        <v>2.4041503709035998</v>
      </c>
    </row>
    <row r="2434" spans="7:10" x14ac:dyDescent="0.25">
      <c r="G2434" t="s">
        <v>314</v>
      </c>
      <c r="I2434">
        <v>2003</v>
      </c>
      <c r="J2434">
        <v>2.34013542032111</v>
      </c>
    </row>
    <row r="2435" spans="7:10" x14ac:dyDescent="0.25">
      <c r="G2435" t="s">
        <v>314</v>
      </c>
      <c r="I2435">
        <v>2004</v>
      </c>
      <c r="J2435">
        <v>2.1827485227004302</v>
      </c>
    </row>
    <row r="2436" spans="7:10" x14ac:dyDescent="0.25">
      <c r="G2436" t="s">
        <v>314</v>
      </c>
      <c r="I2436">
        <v>2005</v>
      </c>
      <c r="J2436">
        <v>2.1069422681504499</v>
      </c>
    </row>
    <row r="2437" spans="7:10" x14ac:dyDescent="0.25">
      <c r="G2437" t="s">
        <v>314</v>
      </c>
      <c r="I2437">
        <v>2006</v>
      </c>
      <c r="J2437">
        <v>2.0282193497000498</v>
      </c>
    </row>
    <row r="2438" spans="7:10" x14ac:dyDescent="0.25">
      <c r="G2438" t="s">
        <v>314</v>
      </c>
      <c r="I2438">
        <v>2007</v>
      </c>
      <c r="J2438">
        <v>1.9638123822696201</v>
      </c>
    </row>
    <row r="2439" spans="7:10" x14ac:dyDescent="0.25">
      <c r="G2439" t="s">
        <v>314</v>
      </c>
      <c r="I2439">
        <v>2008</v>
      </c>
      <c r="J2439">
        <v>1.90200526620217</v>
      </c>
    </row>
    <row r="2440" spans="7:10" x14ac:dyDescent="0.25">
      <c r="G2440" t="s">
        <v>314</v>
      </c>
      <c r="I2440">
        <v>2009</v>
      </c>
      <c r="J2440">
        <v>1.82932119164426</v>
      </c>
    </row>
    <row r="2441" spans="7:10" x14ac:dyDescent="0.25">
      <c r="G2441" t="s">
        <v>314</v>
      </c>
      <c r="I2441">
        <v>2010</v>
      </c>
      <c r="J2441">
        <v>1.79324905661539</v>
      </c>
    </row>
    <row r="2442" spans="7:10" x14ac:dyDescent="0.25">
      <c r="G2442" t="s">
        <v>314</v>
      </c>
      <c r="I2442">
        <v>2011</v>
      </c>
      <c r="J2442">
        <v>1.78958663211731</v>
      </c>
    </row>
    <row r="2443" spans="7:10" x14ac:dyDescent="0.25">
      <c r="G2443" t="s">
        <v>314</v>
      </c>
      <c r="I2443">
        <v>2012</v>
      </c>
      <c r="J2443">
        <v>1.7582484805392899</v>
      </c>
    </row>
    <row r="2444" spans="7:10" x14ac:dyDescent="0.25">
      <c r="G2444" t="s">
        <v>314</v>
      </c>
      <c r="I2444">
        <v>2013</v>
      </c>
      <c r="J2444">
        <v>1.6979794202175</v>
      </c>
    </row>
    <row r="2445" spans="7:10" x14ac:dyDescent="0.25">
      <c r="G2445" t="s">
        <v>314</v>
      </c>
      <c r="I2445">
        <v>2014</v>
      </c>
      <c r="J2445">
        <v>1.64416742903094</v>
      </c>
    </row>
    <row r="2446" spans="7:10" x14ac:dyDescent="0.25">
      <c r="G2446" t="s">
        <v>314</v>
      </c>
      <c r="I2446">
        <v>2015</v>
      </c>
      <c r="J2446">
        <v>1.6381083221197199</v>
      </c>
    </row>
    <row r="2447" spans="7:10" x14ac:dyDescent="0.2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5">
      <c r="G2903" t="s">
        <v>334</v>
      </c>
      <c r="I2903">
        <v>1990</v>
      </c>
      <c r="J2903">
        <v>3.0093404630376899</v>
      </c>
    </row>
    <row r="2904" spans="7:10" x14ac:dyDescent="0.25">
      <c r="G2904" t="s">
        <v>334</v>
      </c>
      <c r="I2904">
        <v>1991</v>
      </c>
      <c r="J2904">
        <v>2.9645096330638299</v>
      </c>
    </row>
    <row r="2905" spans="7:10" x14ac:dyDescent="0.25">
      <c r="G2905" t="s">
        <v>334</v>
      </c>
      <c r="I2905">
        <v>1992</v>
      </c>
      <c r="J2905">
        <v>2.91868024059674</v>
      </c>
    </row>
    <row r="2906" spans="7:10" x14ac:dyDescent="0.25">
      <c r="G2906" t="s">
        <v>334</v>
      </c>
      <c r="I2906">
        <v>1993</v>
      </c>
      <c r="J2906">
        <v>2.84272098676735</v>
      </c>
    </row>
    <row r="2907" spans="7:10" x14ac:dyDescent="0.25">
      <c r="G2907" t="s">
        <v>334</v>
      </c>
      <c r="I2907">
        <v>1994</v>
      </c>
      <c r="J2907">
        <v>2.7010189538607201</v>
      </c>
    </row>
    <row r="2908" spans="7:10" x14ac:dyDescent="0.25">
      <c r="G2908" t="s">
        <v>334</v>
      </c>
      <c r="I2908">
        <v>1995</v>
      </c>
      <c r="J2908">
        <v>2.6583232802066399</v>
      </c>
    </row>
    <row r="2909" spans="7:10" x14ac:dyDescent="0.25">
      <c r="G2909" t="s">
        <v>334</v>
      </c>
      <c r="I2909">
        <v>1996</v>
      </c>
      <c r="J2909">
        <v>2.5983764504525602</v>
      </c>
    </row>
    <row r="2910" spans="7:10" x14ac:dyDescent="0.25">
      <c r="G2910" t="s">
        <v>334</v>
      </c>
      <c r="I2910">
        <v>1997</v>
      </c>
      <c r="J2910">
        <v>2.4581444754009101</v>
      </c>
    </row>
    <row r="2911" spans="7:10" x14ac:dyDescent="0.25">
      <c r="G2911" t="s">
        <v>334</v>
      </c>
      <c r="I2911">
        <v>1998</v>
      </c>
      <c r="J2911">
        <v>2.3994591585556</v>
      </c>
    </row>
    <row r="2912" spans="7:10" x14ac:dyDescent="0.25">
      <c r="G2912" t="s">
        <v>334</v>
      </c>
      <c r="I2912">
        <v>1999</v>
      </c>
      <c r="J2912">
        <v>2.3334833080199799</v>
      </c>
    </row>
    <row r="2913" spans="7:10" x14ac:dyDescent="0.25">
      <c r="G2913" t="s">
        <v>334</v>
      </c>
      <c r="I2913">
        <v>2000</v>
      </c>
      <c r="J2913">
        <v>2.22877713331934</v>
      </c>
    </row>
    <row r="2914" spans="7:10" x14ac:dyDescent="0.25">
      <c r="G2914" t="s">
        <v>334</v>
      </c>
      <c r="I2914">
        <v>2001</v>
      </c>
      <c r="J2914">
        <v>2.1864761458732702</v>
      </c>
    </row>
    <row r="2915" spans="7:10" x14ac:dyDescent="0.25">
      <c r="G2915" t="s">
        <v>334</v>
      </c>
      <c r="I2915">
        <v>2002</v>
      </c>
      <c r="J2915">
        <v>2.1493114014764401</v>
      </c>
    </row>
    <row r="2916" spans="7:10" x14ac:dyDescent="0.25">
      <c r="G2916" t="s">
        <v>334</v>
      </c>
      <c r="I2916">
        <v>2003</v>
      </c>
      <c r="J2916">
        <v>2.1835630681310398</v>
      </c>
    </row>
    <row r="2917" spans="7:10" x14ac:dyDescent="0.25">
      <c r="G2917" t="s">
        <v>334</v>
      </c>
      <c r="I2917">
        <v>2004</v>
      </c>
      <c r="J2917">
        <v>2.1967988864708299</v>
      </c>
    </row>
    <row r="2918" spans="7:10" x14ac:dyDescent="0.25">
      <c r="G2918" t="s">
        <v>334</v>
      </c>
      <c r="I2918">
        <v>2005</v>
      </c>
      <c r="J2918">
        <v>2.1741199881006099</v>
      </c>
    </row>
    <row r="2919" spans="7:10" x14ac:dyDescent="0.25">
      <c r="G2919" t="s">
        <v>334</v>
      </c>
      <c r="I2919">
        <v>2006</v>
      </c>
      <c r="J2919">
        <v>2.1289696506377598</v>
      </c>
    </row>
    <row r="2920" spans="7:10" x14ac:dyDescent="0.25">
      <c r="G2920" t="s">
        <v>334</v>
      </c>
      <c r="I2920">
        <v>2007</v>
      </c>
      <c r="J2920">
        <v>2.0457672567935798</v>
      </c>
    </row>
    <row r="2921" spans="7:10" x14ac:dyDescent="0.25">
      <c r="G2921" t="s">
        <v>334</v>
      </c>
      <c r="I2921">
        <v>2008</v>
      </c>
      <c r="J2921">
        <v>1.9784596499718701</v>
      </c>
    </row>
    <row r="2922" spans="7:10" x14ac:dyDescent="0.25">
      <c r="G2922" t="s">
        <v>334</v>
      </c>
      <c r="I2922">
        <v>2009</v>
      </c>
      <c r="J2922">
        <v>1.9646263166084701</v>
      </c>
    </row>
    <row r="2923" spans="7:10" x14ac:dyDescent="0.25">
      <c r="G2923" t="s">
        <v>334</v>
      </c>
      <c r="I2923">
        <v>2010</v>
      </c>
      <c r="J2923">
        <v>1.9850167134466301</v>
      </c>
    </row>
    <row r="2924" spans="7:10" x14ac:dyDescent="0.25">
      <c r="G2924" t="s">
        <v>334</v>
      </c>
      <c r="I2924">
        <v>2011</v>
      </c>
      <c r="J2924">
        <v>1.9664821495831499</v>
      </c>
    </row>
    <row r="2925" spans="7:10" x14ac:dyDescent="0.25">
      <c r="G2925" t="s">
        <v>334</v>
      </c>
      <c r="I2925">
        <v>2012</v>
      </c>
      <c r="J2925">
        <v>1.9261107943062299</v>
      </c>
    </row>
    <row r="2926" spans="7:10" x14ac:dyDescent="0.25">
      <c r="G2926" t="s">
        <v>334</v>
      </c>
      <c r="I2926">
        <v>2013</v>
      </c>
      <c r="J2926">
        <v>1.8772962633755801</v>
      </c>
    </row>
    <row r="2927" spans="7:10" x14ac:dyDescent="0.25">
      <c r="G2927" t="s">
        <v>334</v>
      </c>
      <c r="I2927">
        <v>2014</v>
      </c>
      <c r="J2927">
        <v>1.7604324699607501</v>
      </c>
    </row>
    <row r="2928" spans="7:10" x14ac:dyDescent="0.25">
      <c r="G2928" t="s">
        <v>334</v>
      </c>
      <c r="I2928">
        <v>2015</v>
      </c>
      <c r="J2928">
        <v>1.69745208235741</v>
      </c>
    </row>
    <row r="2929" spans="7:10" x14ac:dyDescent="0.25">
      <c r="G2929" t="s">
        <v>335</v>
      </c>
      <c r="I2929">
        <v>1990</v>
      </c>
      <c r="J2929">
        <v>1.2177313942028301</v>
      </c>
    </row>
    <row r="2930" spans="7:10" x14ac:dyDescent="0.25">
      <c r="G2930" t="s">
        <v>335</v>
      </c>
      <c r="I2930">
        <v>1991</v>
      </c>
      <c r="J2930">
        <v>1.2060980895728799</v>
      </c>
    </row>
    <row r="2931" spans="7:10" x14ac:dyDescent="0.25">
      <c r="G2931" t="s">
        <v>335</v>
      </c>
      <c r="I2931">
        <v>1992</v>
      </c>
      <c r="J2931">
        <v>1.2025226721542801</v>
      </c>
    </row>
    <row r="2932" spans="7:10" x14ac:dyDescent="0.25">
      <c r="G2932" t="s">
        <v>335</v>
      </c>
      <c r="I2932">
        <v>1993</v>
      </c>
      <c r="J2932">
        <v>1.1650223766532899</v>
      </c>
    </row>
    <row r="2933" spans="7:10" x14ac:dyDescent="0.25">
      <c r="G2933" t="s">
        <v>335</v>
      </c>
      <c r="I2933">
        <v>1994</v>
      </c>
      <c r="J2933">
        <v>1.1717854517959101</v>
      </c>
    </row>
    <row r="2934" spans="7:10" x14ac:dyDescent="0.25">
      <c r="G2934" t="s">
        <v>335</v>
      </c>
      <c r="I2934">
        <v>1995</v>
      </c>
      <c r="J2934">
        <v>1.1666842330184799</v>
      </c>
    </row>
    <row r="2935" spans="7:10" x14ac:dyDescent="0.25">
      <c r="G2935" t="s">
        <v>335</v>
      </c>
      <c r="I2935">
        <v>1996</v>
      </c>
      <c r="J2935">
        <v>1.17763930581599</v>
      </c>
    </row>
    <row r="2936" spans="7:10" x14ac:dyDescent="0.25">
      <c r="G2936" t="s">
        <v>335</v>
      </c>
      <c r="I2936">
        <v>1997</v>
      </c>
      <c r="J2936">
        <v>1.1621086573517601</v>
      </c>
    </row>
    <row r="2937" spans="7:10" x14ac:dyDescent="0.25">
      <c r="G2937" t="s">
        <v>335</v>
      </c>
      <c r="I2937">
        <v>1998</v>
      </c>
      <c r="J2937">
        <v>1.1740345484474399</v>
      </c>
    </row>
    <row r="2938" spans="7:10" x14ac:dyDescent="0.25">
      <c r="G2938" t="s">
        <v>335</v>
      </c>
      <c r="I2938">
        <v>1999</v>
      </c>
      <c r="J2938">
        <v>1.18799302304361</v>
      </c>
    </row>
    <row r="2939" spans="7:10" x14ac:dyDescent="0.25">
      <c r="G2939" t="s">
        <v>335</v>
      </c>
      <c r="I2939">
        <v>2000</v>
      </c>
      <c r="J2939">
        <v>1.1578195228192101</v>
      </c>
    </row>
    <row r="2940" spans="7:10" x14ac:dyDescent="0.25">
      <c r="G2940" t="s">
        <v>335</v>
      </c>
      <c r="I2940">
        <v>2001</v>
      </c>
      <c r="J2940">
        <v>1.1652808836611499</v>
      </c>
    </row>
    <row r="2941" spans="7:10" x14ac:dyDescent="0.25">
      <c r="G2941" t="s">
        <v>335</v>
      </c>
      <c r="I2941">
        <v>2002</v>
      </c>
      <c r="J2941">
        <v>1.1840151191058701</v>
      </c>
    </row>
    <row r="2942" spans="7:10" x14ac:dyDescent="0.25">
      <c r="G2942" t="s">
        <v>335</v>
      </c>
      <c r="I2942">
        <v>2003</v>
      </c>
      <c r="J2942">
        <v>1.1918874937063699</v>
      </c>
    </row>
    <row r="2943" spans="7:10" x14ac:dyDescent="0.25">
      <c r="G2943" t="s">
        <v>335</v>
      </c>
      <c r="I2943">
        <v>2004</v>
      </c>
      <c r="J2943">
        <v>1.1707474311639501</v>
      </c>
    </row>
    <row r="2944" spans="7:10" x14ac:dyDescent="0.25">
      <c r="G2944" t="s">
        <v>335</v>
      </c>
      <c r="I2944">
        <v>2005</v>
      </c>
      <c r="J2944">
        <v>1.1651795413813999</v>
      </c>
    </row>
    <row r="2945" spans="7:10" x14ac:dyDescent="0.25">
      <c r="G2945" t="s">
        <v>335</v>
      </c>
      <c r="I2945">
        <v>2006</v>
      </c>
      <c r="J2945">
        <v>1.15694041948577</v>
      </c>
    </row>
    <row r="2946" spans="7:10" x14ac:dyDescent="0.25">
      <c r="G2946" t="s">
        <v>335</v>
      </c>
      <c r="I2946">
        <v>2007</v>
      </c>
      <c r="J2946">
        <v>1.1144415776238199</v>
      </c>
    </row>
    <row r="2947" spans="7:10" x14ac:dyDescent="0.25">
      <c r="G2947" t="s">
        <v>335</v>
      </c>
      <c r="I2947">
        <v>2008</v>
      </c>
      <c r="J2947">
        <v>1.1075352035436801</v>
      </c>
    </row>
    <row r="2948" spans="7:10" x14ac:dyDescent="0.25">
      <c r="G2948" t="s">
        <v>335</v>
      </c>
      <c r="I2948">
        <v>2009</v>
      </c>
      <c r="J2948">
        <v>1.1198717353729599</v>
      </c>
    </row>
    <row r="2949" spans="7:10" x14ac:dyDescent="0.25">
      <c r="G2949" t="s">
        <v>335</v>
      </c>
      <c r="I2949">
        <v>2010</v>
      </c>
      <c r="J2949">
        <v>1.1147719176944799</v>
      </c>
    </row>
    <row r="2950" spans="7:10" x14ac:dyDescent="0.25">
      <c r="G2950" t="s">
        <v>335</v>
      </c>
      <c r="I2950">
        <v>2011</v>
      </c>
      <c r="J2950">
        <v>1.08878171360975</v>
      </c>
    </row>
    <row r="2951" spans="7:10" x14ac:dyDescent="0.25">
      <c r="G2951" t="s">
        <v>335</v>
      </c>
      <c r="I2951">
        <v>2012</v>
      </c>
      <c r="J2951">
        <v>1.1032772575560501</v>
      </c>
    </row>
    <row r="2952" spans="7:10" x14ac:dyDescent="0.25">
      <c r="G2952" t="s">
        <v>335</v>
      </c>
      <c r="I2952">
        <v>2013</v>
      </c>
      <c r="J2952">
        <v>1.09376439800333</v>
      </c>
    </row>
    <row r="2953" spans="7:10" x14ac:dyDescent="0.25">
      <c r="G2953" t="s">
        <v>335</v>
      </c>
      <c r="I2953">
        <v>2014</v>
      </c>
      <c r="J2953">
        <v>1.0909684989180399</v>
      </c>
    </row>
    <row r="2954" spans="7:10" x14ac:dyDescent="0.25">
      <c r="G2954" t="s">
        <v>335</v>
      </c>
      <c r="I2954">
        <v>2015</v>
      </c>
      <c r="J2954">
        <v>1.06209666394313</v>
      </c>
    </row>
    <row r="2955" spans="7:10" x14ac:dyDescent="0.25">
      <c r="G2955" t="s">
        <v>336</v>
      </c>
      <c r="I2955">
        <v>1990</v>
      </c>
      <c r="J2955">
        <v>1.24053327524559</v>
      </c>
    </row>
    <row r="2956" spans="7:10" x14ac:dyDescent="0.25">
      <c r="G2956" t="s">
        <v>336</v>
      </c>
      <c r="I2956">
        <v>1991</v>
      </c>
      <c r="J2956">
        <v>1.2281981120234</v>
      </c>
    </row>
    <row r="2957" spans="7:10" x14ac:dyDescent="0.25">
      <c r="G2957" t="s">
        <v>336</v>
      </c>
      <c r="I2957">
        <v>1992</v>
      </c>
      <c r="J2957">
        <v>1.2248890350905299</v>
      </c>
    </row>
    <row r="2958" spans="7:10" x14ac:dyDescent="0.25">
      <c r="G2958" t="s">
        <v>336</v>
      </c>
      <c r="I2958">
        <v>1993</v>
      </c>
      <c r="J2958">
        <v>1.18667081356182</v>
      </c>
    </row>
    <row r="2959" spans="7:10" x14ac:dyDescent="0.25">
      <c r="G2959" t="s">
        <v>336</v>
      </c>
      <c r="I2959">
        <v>1994</v>
      </c>
      <c r="J2959">
        <v>1.1938628656474199</v>
      </c>
    </row>
    <row r="2960" spans="7:10" x14ac:dyDescent="0.25">
      <c r="G2960" t="s">
        <v>336</v>
      </c>
      <c r="I2960">
        <v>1995</v>
      </c>
      <c r="J2960">
        <v>1.18944969335451</v>
      </c>
    </row>
    <row r="2961" spans="7:10" x14ac:dyDescent="0.25">
      <c r="G2961" t="s">
        <v>336</v>
      </c>
      <c r="I2961">
        <v>1996</v>
      </c>
      <c r="J2961">
        <v>1.20035452579322</v>
      </c>
    </row>
    <row r="2962" spans="7:10" x14ac:dyDescent="0.25">
      <c r="G2962" t="s">
        <v>336</v>
      </c>
      <c r="I2962">
        <v>1997</v>
      </c>
      <c r="J2962">
        <v>1.1847060910646501</v>
      </c>
    </row>
    <row r="2963" spans="7:10" x14ac:dyDescent="0.25">
      <c r="G2963" t="s">
        <v>336</v>
      </c>
      <c r="I2963">
        <v>1998</v>
      </c>
      <c r="J2963">
        <v>1.1972672695853499</v>
      </c>
    </row>
    <row r="2964" spans="7:10" x14ac:dyDescent="0.25">
      <c r="G2964" t="s">
        <v>336</v>
      </c>
      <c r="I2964">
        <v>1999</v>
      </c>
      <c r="J2964">
        <v>1.21282483616674</v>
      </c>
    </row>
    <row r="2965" spans="7:10" x14ac:dyDescent="0.25">
      <c r="G2965" t="s">
        <v>336</v>
      </c>
      <c r="I2965">
        <v>2000</v>
      </c>
      <c r="J2965">
        <v>1.18144554289801</v>
      </c>
    </row>
    <row r="2966" spans="7:10" x14ac:dyDescent="0.25">
      <c r="G2966" t="s">
        <v>336</v>
      </c>
      <c r="I2966">
        <v>2001</v>
      </c>
      <c r="J2966">
        <v>1.1901032381744701</v>
      </c>
    </row>
    <row r="2967" spans="7:10" x14ac:dyDescent="0.25">
      <c r="G2967" t="s">
        <v>336</v>
      </c>
      <c r="I2967">
        <v>2002</v>
      </c>
      <c r="J2967">
        <v>1.20955702310626</v>
      </c>
    </row>
    <row r="2968" spans="7:10" x14ac:dyDescent="0.25">
      <c r="G2968" t="s">
        <v>336</v>
      </c>
      <c r="I2968">
        <v>2003</v>
      </c>
      <c r="J2968">
        <v>1.2169981599320201</v>
      </c>
    </row>
    <row r="2969" spans="7:10" x14ac:dyDescent="0.25">
      <c r="G2969" t="s">
        <v>336</v>
      </c>
      <c r="I2969">
        <v>2004</v>
      </c>
      <c r="J2969">
        <v>1.19588136617402</v>
      </c>
    </row>
    <row r="2970" spans="7:10" x14ac:dyDescent="0.25">
      <c r="G2970" t="s">
        <v>336</v>
      </c>
      <c r="I2970">
        <v>2005</v>
      </c>
      <c r="J2970">
        <v>1.18868603966035</v>
      </c>
    </row>
    <row r="2971" spans="7:10" x14ac:dyDescent="0.25">
      <c r="G2971" t="s">
        <v>336</v>
      </c>
      <c r="I2971">
        <v>2006</v>
      </c>
      <c r="J2971">
        <v>1.17883073506642</v>
      </c>
    </row>
    <row r="2972" spans="7:10" x14ac:dyDescent="0.25">
      <c r="G2972" t="s">
        <v>336</v>
      </c>
      <c r="I2972">
        <v>2007</v>
      </c>
      <c r="J2972">
        <v>1.13402800713046</v>
      </c>
    </row>
    <row r="2973" spans="7:10" x14ac:dyDescent="0.25">
      <c r="G2973" t="s">
        <v>336</v>
      </c>
      <c r="I2973">
        <v>2008</v>
      </c>
      <c r="J2973">
        <v>1.12577070878026</v>
      </c>
    </row>
    <row r="2974" spans="7:10" x14ac:dyDescent="0.25">
      <c r="G2974" t="s">
        <v>336</v>
      </c>
      <c r="I2974">
        <v>2009</v>
      </c>
      <c r="J2974">
        <v>1.13818712262691</v>
      </c>
    </row>
    <row r="2975" spans="7:10" x14ac:dyDescent="0.25">
      <c r="G2975" t="s">
        <v>336</v>
      </c>
      <c r="I2975">
        <v>2010</v>
      </c>
      <c r="J2975">
        <v>1.1319254739295099</v>
      </c>
    </row>
    <row r="2976" spans="7:10" x14ac:dyDescent="0.25">
      <c r="G2976" t="s">
        <v>336</v>
      </c>
      <c r="I2976">
        <v>2011</v>
      </c>
      <c r="J2976">
        <v>1.10458108666545</v>
      </c>
    </row>
    <row r="2977" spans="7:10" x14ac:dyDescent="0.25">
      <c r="G2977" t="s">
        <v>336</v>
      </c>
      <c r="I2977">
        <v>2012</v>
      </c>
      <c r="J2977">
        <v>1.11811332139646</v>
      </c>
    </row>
    <row r="2978" spans="7:10" x14ac:dyDescent="0.25">
      <c r="G2978" t="s">
        <v>336</v>
      </c>
      <c r="I2978">
        <v>2013</v>
      </c>
      <c r="J2978">
        <v>1.1072751006795101</v>
      </c>
    </row>
    <row r="2979" spans="7:10" x14ac:dyDescent="0.25">
      <c r="G2979" t="s">
        <v>336</v>
      </c>
      <c r="I2979">
        <v>2014</v>
      </c>
      <c r="J2979">
        <v>1.1043035337220299</v>
      </c>
    </row>
    <row r="2980" spans="7:10" x14ac:dyDescent="0.25">
      <c r="G2980" t="s">
        <v>336</v>
      </c>
      <c r="I2980">
        <v>2015</v>
      </c>
      <c r="J2980">
        <v>1.07588967291449</v>
      </c>
    </row>
    <row r="2981" spans="7:10" x14ac:dyDescent="0.25">
      <c r="G2981" t="s">
        <v>337</v>
      </c>
      <c r="I2981">
        <v>1990</v>
      </c>
      <c r="J2981">
        <v>1.20178857939612</v>
      </c>
    </row>
    <row r="2982" spans="7:10" x14ac:dyDescent="0.25">
      <c r="G2982" t="s">
        <v>337</v>
      </c>
      <c r="I2982">
        <v>1991</v>
      </c>
      <c r="J2982">
        <v>1.20154627958678</v>
      </c>
    </row>
    <row r="2983" spans="7:10" x14ac:dyDescent="0.25">
      <c r="G2983" t="s">
        <v>337</v>
      </c>
      <c r="I2983">
        <v>1992</v>
      </c>
      <c r="J2983">
        <v>1.20564207694526</v>
      </c>
    </row>
    <row r="2984" spans="7:10" x14ac:dyDescent="0.25">
      <c r="G2984" t="s">
        <v>337</v>
      </c>
      <c r="I2984">
        <v>1993</v>
      </c>
      <c r="J2984">
        <v>1.17295847721761</v>
      </c>
    </row>
    <row r="2985" spans="7:10" x14ac:dyDescent="0.25">
      <c r="G2985" t="s">
        <v>337</v>
      </c>
      <c r="I2985">
        <v>1994</v>
      </c>
      <c r="J2985">
        <v>1.18127779218165</v>
      </c>
    </row>
    <row r="2986" spans="7:10" x14ac:dyDescent="0.25">
      <c r="G2986" t="s">
        <v>337</v>
      </c>
      <c r="I2986">
        <v>1995</v>
      </c>
      <c r="J2986">
        <v>1.17143488096552</v>
      </c>
    </row>
    <row r="2987" spans="7:10" x14ac:dyDescent="0.25">
      <c r="G2987" t="s">
        <v>337</v>
      </c>
      <c r="I2987">
        <v>1996</v>
      </c>
      <c r="J2987">
        <v>1.18248773773007</v>
      </c>
    </row>
    <row r="2988" spans="7:10" x14ac:dyDescent="0.25">
      <c r="G2988" t="s">
        <v>337</v>
      </c>
      <c r="I2988">
        <v>1997</v>
      </c>
      <c r="J2988">
        <v>1.17095807463595</v>
      </c>
    </row>
    <row r="2989" spans="7:10" x14ac:dyDescent="0.25">
      <c r="G2989" t="s">
        <v>337</v>
      </c>
      <c r="I2989">
        <v>1998</v>
      </c>
      <c r="J2989">
        <v>1.18385580249897</v>
      </c>
    </row>
    <row r="2990" spans="7:10" x14ac:dyDescent="0.25">
      <c r="G2990" t="s">
        <v>337</v>
      </c>
      <c r="I2990">
        <v>1999</v>
      </c>
      <c r="J2990">
        <v>1.18752890633476</v>
      </c>
    </row>
    <row r="2991" spans="7:10" x14ac:dyDescent="0.25">
      <c r="G2991" t="s">
        <v>337</v>
      </c>
      <c r="I2991">
        <v>2000</v>
      </c>
      <c r="J2991">
        <v>1.1502370696719399</v>
      </c>
    </row>
    <row r="2992" spans="7:10" x14ac:dyDescent="0.25">
      <c r="G2992" t="s">
        <v>337</v>
      </c>
      <c r="I2992">
        <v>2001</v>
      </c>
      <c r="J2992">
        <v>1.16194825879709</v>
      </c>
    </row>
    <row r="2993" spans="7:10" x14ac:dyDescent="0.25">
      <c r="G2993" t="s">
        <v>337</v>
      </c>
      <c r="I2993">
        <v>2002</v>
      </c>
      <c r="J2993">
        <v>1.1728443540826701</v>
      </c>
    </row>
    <row r="2994" spans="7:10" x14ac:dyDescent="0.25">
      <c r="G2994" t="s">
        <v>337</v>
      </c>
      <c r="I2994">
        <v>2003</v>
      </c>
      <c r="J2994">
        <v>1.1823654560997601</v>
      </c>
    </row>
    <row r="2995" spans="7:10" x14ac:dyDescent="0.25">
      <c r="G2995" t="s">
        <v>337</v>
      </c>
      <c r="I2995">
        <v>2004</v>
      </c>
      <c r="J2995">
        <v>1.15697683408326</v>
      </c>
    </row>
    <row r="2996" spans="7:10" x14ac:dyDescent="0.25">
      <c r="G2996" t="s">
        <v>337</v>
      </c>
      <c r="I2996">
        <v>2005</v>
      </c>
      <c r="J2996">
        <v>1.1575336190629399</v>
      </c>
    </row>
    <row r="2997" spans="7:10" x14ac:dyDescent="0.25">
      <c r="G2997" t="s">
        <v>337</v>
      </c>
      <c r="I2997">
        <v>2006</v>
      </c>
      <c r="J2997">
        <v>1.1433502552700701</v>
      </c>
    </row>
    <row r="2998" spans="7:10" x14ac:dyDescent="0.25">
      <c r="G2998" t="s">
        <v>337</v>
      </c>
      <c r="I2998">
        <v>2007</v>
      </c>
      <c r="J2998">
        <v>1.1022528318817</v>
      </c>
    </row>
    <row r="2999" spans="7:10" x14ac:dyDescent="0.25">
      <c r="G2999" t="s">
        <v>337</v>
      </c>
      <c r="I2999">
        <v>2008</v>
      </c>
      <c r="J2999">
        <v>1.09490081881616</v>
      </c>
    </row>
    <row r="3000" spans="7:10" x14ac:dyDescent="0.25">
      <c r="G3000" t="s">
        <v>337</v>
      </c>
      <c r="I3000">
        <v>2009</v>
      </c>
      <c r="J3000">
        <v>1.10511120219334</v>
      </c>
    </row>
    <row r="3001" spans="7:10" x14ac:dyDescent="0.25">
      <c r="G3001" t="s">
        <v>337</v>
      </c>
      <c r="I3001">
        <v>2010</v>
      </c>
      <c r="J3001">
        <v>1.10470208025813</v>
      </c>
    </row>
    <row r="3002" spans="7:10" x14ac:dyDescent="0.25">
      <c r="G3002" t="s">
        <v>337</v>
      </c>
      <c r="I3002">
        <v>2011</v>
      </c>
      <c r="J3002">
        <v>1.07745582000489</v>
      </c>
    </row>
    <row r="3003" spans="7:10" x14ac:dyDescent="0.25">
      <c r="G3003" t="s">
        <v>337</v>
      </c>
      <c r="I3003">
        <v>2012</v>
      </c>
      <c r="J3003">
        <v>1.0913159495398299</v>
      </c>
    </row>
    <row r="3004" spans="7:10" x14ac:dyDescent="0.25">
      <c r="G3004" t="s">
        <v>337</v>
      </c>
      <c r="I3004">
        <v>2013</v>
      </c>
      <c r="J3004">
        <v>1.0794824324207799</v>
      </c>
    </row>
    <row r="3005" spans="7:10" x14ac:dyDescent="0.25">
      <c r="G3005" t="s">
        <v>337</v>
      </c>
      <c r="I3005">
        <v>2014</v>
      </c>
      <c r="J3005">
        <v>1.0801313867165101</v>
      </c>
    </row>
    <row r="3006" spans="7:10" x14ac:dyDescent="0.25">
      <c r="G3006" t="s">
        <v>337</v>
      </c>
      <c r="I3006">
        <v>2015</v>
      </c>
      <c r="J3006">
        <v>1.04372301130809</v>
      </c>
    </row>
    <row r="3007" spans="7:10" x14ac:dyDescent="0.2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5">
      <c r="G3033" t="s">
        <v>339</v>
      </c>
      <c r="I3033">
        <v>1990</v>
      </c>
      <c r="J3033">
        <v>2.63801952740618</v>
      </c>
    </row>
    <row r="3034" spans="7:10" x14ac:dyDescent="0.25">
      <c r="G3034" t="s">
        <v>339</v>
      </c>
      <c r="I3034">
        <v>1991</v>
      </c>
      <c r="J3034">
        <v>2.6319292093300599</v>
      </c>
    </row>
    <row r="3035" spans="7:10" x14ac:dyDescent="0.25">
      <c r="G3035" t="s">
        <v>339</v>
      </c>
      <c r="I3035">
        <v>1992</v>
      </c>
      <c r="J3035">
        <v>2.6460295959286602</v>
      </c>
    </row>
    <row r="3036" spans="7:10" x14ac:dyDescent="0.25">
      <c r="G3036" t="s">
        <v>339</v>
      </c>
      <c r="I3036">
        <v>1993</v>
      </c>
      <c r="J3036">
        <v>2.6773115257156799</v>
      </c>
    </row>
    <row r="3037" spans="7:10" x14ac:dyDescent="0.25">
      <c r="G3037" t="s">
        <v>339</v>
      </c>
      <c r="I3037">
        <v>1994</v>
      </c>
      <c r="J3037">
        <v>2.70085913256076</v>
      </c>
    </row>
    <row r="3038" spans="7:10" x14ac:dyDescent="0.25">
      <c r="G3038" t="s">
        <v>339</v>
      </c>
      <c r="I3038">
        <v>1995</v>
      </c>
      <c r="J3038">
        <v>2.6818585081730499</v>
      </c>
    </row>
    <row r="3039" spans="7:10" x14ac:dyDescent="0.25">
      <c r="G3039" t="s">
        <v>339</v>
      </c>
      <c r="I3039">
        <v>1996</v>
      </c>
      <c r="J3039">
        <v>2.5812204569370798</v>
      </c>
    </row>
    <row r="3040" spans="7:10" x14ac:dyDescent="0.25">
      <c r="G3040" t="s">
        <v>339</v>
      </c>
      <c r="I3040">
        <v>1997</v>
      </c>
      <c r="J3040">
        <v>2.5133696082964501</v>
      </c>
    </row>
    <row r="3041" spans="7:10" x14ac:dyDescent="0.25">
      <c r="G3041" t="s">
        <v>339</v>
      </c>
      <c r="I3041">
        <v>1998</v>
      </c>
      <c r="J3041">
        <v>2.4809676096585802</v>
      </c>
    </row>
    <row r="3042" spans="7:10" x14ac:dyDescent="0.25">
      <c r="G3042" t="s">
        <v>339</v>
      </c>
      <c r="I3042">
        <v>1999</v>
      </c>
      <c r="J3042">
        <v>2.4546087677699102</v>
      </c>
    </row>
    <row r="3043" spans="7:10" x14ac:dyDescent="0.25">
      <c r="G3043" t="s">
        <v>339</v>
      </c>
      <c r="I3043">
        <v>2000</v>
      </c>
      <c r="J3043">
        <v>2.3840662048074099</v>
      </c>
    </row>
    <row r="3044" spans="7:10" x14ac:dyDescent="0.25">
      <c r="G3044" t="s">
        <v>339</v>
      </c>
      <c r="I3044">
        <v>2001</v>
      </c>
      <c r="J3044">
        <v>2.3514661718442098</v>
      </c>
    </row>
    <row r="3045" spans="7:10" x14ac:dyDescent="0.25">
      <c r="G3045" t="s">
        <v>339</v>
      </c>
      <c r="I3045">
        <v>2002</v>
      </c>
      <c r="J3045">
        <v>2.2799702247689702</v>
      </c>
    </row>
    <row r="3046" spans="7:10" x14ac:dyDescent="0.25">
      <c r="G3046" t="s">
        <v>339</v>
      </c>
      <c r="I3046">
        <v>2003</v>
      </c>
      <c r="J3046">
        <v>2.23078548704905</v>
      </c>
    </row>
    <row r="3047" spans="7:10" x14ac:dyDescent="0.25">
      <c r="G3047" t="s">
        <v>339</v>
      </c>
      <c r="I3047">
        <v>2004</v>
      </c>
      <c r="J3047">
        <v>2.15210148860315</v>
      </c>
    </row>
    <row r="3048" spans="7:10" x14ac:dyDescent="0.25">
      <c r="G3048" t="s">
        <v>339</v>
      </c>
      <c r="I3048">
        <v>2005</v>
      </c>
      <c r="J3048">
        <v>2.05632720366365</v>
      </c>
    </row>
    <row r="3049" spans="7:10" x14ac:dyDescent="0.25">
      <c r="G3049" t="s">
        <v>339</v>
      </c>
      <c r="I3049">
        <v>2006</v>
      </c>
      <c r="J3049">
        <v>1.97990664101105</v>
      </c>
    </row>
    <row r="3050" spans="7:10" x14ac:dyDescent="0.25">
      <c r="G3050" t="s">
        <v>339</v>
      </c>
      <c r="I3050">
        <v>2007</v>
      </c>
      <c r="J3050">
        <v>1.87217500026238</v>
      </c>
    </row>
    <row r="3051" spans="7:10" x14ac:dyDescent="0.25">
      <c r="G3051" t="s">
        <v>339</v>
      </c>
      <c r="I3051">
        <v>2008</v>
      </c>
      <c r="J3051">
        <v>1.80084824685054</v>
      </c>
    </row>
    <row r="3052" spans="7:10" x14ac:dyDescent="0.25">
      <c r="G3052" t="s">
        <v>339</v>
      </c>
      <c r="I3052">
        <v>2009</v>
      </c>
      <c r="J3052">
        <v>1.78440120148542</v>
      </c>
    </row>
    <row r="3053" spans="7:10" x14ac:dyDescent="0.25">
      <c r="G3053" t="s">
        <v>339</v>
      </c>
      <c r="I3053">
        <v>2010</v>
      </c>
      <c r="J3053">
        <v>1.7415448393938699</v>
      </c>
    </row>
    <row r="3054" spans="7:10" x14ac:dyDescent="0.25">
      <c r="G3054" t="s">
        <v>339</v>
      </c>
      <c r="I3054">
        <v>2011</v>
      </c>
      <c r="J3054">
        <v>1.7262504959135001</v>
      </c>
    </row>
    <row r="3055" spans="7:10" x14ac:dyDescent="0.25">
      <c r="G3055" t="s">
        <v>339</v>
      </c>
      <c r="I3055">
        <v>2012</v>
      </c>
      <c r="J3055">
        <v>1.68257950947385</v>
      </c>
    </row>
    <row r="3056" spans="7:10" x14ac:dyDescent="0.25">
      <c r="G3056" t="s">
        <v>339</v>
      </c>
      <c r="I3056">
        <v>2013</v>
      </c>
      <c r="J3056">
        <v>1.6526986619324899</v>
      </c>
    </row>
    <row r="3057" spans="7:10" x14ac:dyDescent="0.25">
      <c r="G3057" t="s">
        <v>339</v>
      </c>
      <c r="I3057">
        <v>2014</v>
      </c>
      <c r="J3057">
        <v>1.6164342169489401</v>
      </c>
    </row>
    <row r="3058" spans="7:10" x14ac:dyDescent="0.25">
      <c r="G3058" t="s">
        <v>339</v>
      </c>
      <c r="I3058">
        <v>2015</v>
      </c>
      <c r="J3058">
        <v>1.6345547082399401</v>
      </c>
    </row>
    <row r="3059" spans="7:10" x14ac:dyDescent="0.2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5">
      <c r="G3189" t="s">
        <v>345</v>
      </c>
      <c r="I3189">
        <v>1990</v>
      </c>
      <c r="J3189">
        <v>2.5805913667938198</v>
      </c>
    </row>
    <row r="3190" spans="7:10" x14ac:dyDescent="0.25">
      <c r="G3190" t="s">
        <v>345</v>
      </c>
      <c r="I3190">
        <v>1991</v>
      </c>
      <c r="J3190">
        <v>2.5628057691819999</v>
      </c>
    </row>
    <row r="3191" spans="7:10" x14ac:dyDescent="0.25">
      <c r="G3191" t="s">
        <v>345</v>
      </c>
      <c r="I3191">
        <v>1992</v>
      </c>
      <c r="J3191">
        <v>2.507228455061</v>
      </c>
    </row>
    <row r="3192" spans="7:10" x14ac:dyDescent="0.25">
      <c r="G3192" t="s">
        <v>345</v>
      </c>
      <c r="I3192">
        <v>1993</v>
      </c>
      <c r="J3192">
        <v>2.4580841625632699</v>
      </c>
    </row>
    <row r="3193" spans="7:10" x14ac:dyDescent="0.25">
      <c r="G3193" t="s">
        <v>345</v>
      </c>
      <c r="I3193">
        <v>1994</v>
      </c>
      <c r="J3193">
        <v>2.38059598812118</v>
      </c>
    </row>
    <row r="3194" spans="7:10" x14ac:dyDescent="0.25">
      <c r="G3194" t="s">
        <v>345</v>
      </c>
      <c r="I3194">
        <v>1995</v>
      </c>
      <c r="J3194">
        <v>2.3637191954129202</v>
      </c>
    </row>
    <row r="3195" spans="7:10" x14ac:dyDescent="0.25">
      <c r="G3195" t="s">
        <v>345</v>
      </c>
      <c r="I3195">
        <v>1996</v>
      </c>
      <c r="J3195">
        <v>2.2888200906794398</v>
      </c>
    </row>
    <row r="3196" spans="7:10" x14ac:dyDescent="0.25">
      <c r="G3196" t="s">
        <v>345</v>
      </c>
      <c r="I3196">
        <v>1997</v>
      </c>
      <c r="J3196">
        <v>2.2098785813745301</v>
      </c>
    </row>
    <row r="3197" spans="7:10" x14ac:dyDescent="0.25">
      <c r="G3197" t="s">
        <v>345</v>
      </c>
      <c r="I3197">
        <v>1998</v>
      </c>
      <c r="J3197">
        <v>2.1723151588860601</v>
      </c>
    </row>
    <row r="3198" spans="7:10" x14ac:dyDescent="0.25">
      <c r="G3198" t="s">
        <v>345</v>
      </c>
      <c r="I3198">
        <v>1999</v>
      </c>
      <c r="J3198">
        <v>2.1353269068970202</v>
      </c>
    </row>
    <row r="3199" spans="7:10" x14ac:dyDescent="0.25">
      <c r="G3199" t="s">
        <v>345</v>
      </c>
      <c r="I3199">
        <v>2000</v>
      </c>
      <c r="J3199">
        <v>2.0660181740580201</v>
      </c>
    </row>
    <row r="3200" spans="7:10" x14ac:dyDescent="0.25">
      <c r="G3200" t="s">
        <v>345</v>
      </c>
      <c r="I3200">
        <v>2001</v>
      </c>
      <c r="J3200">
        <v>2.0393775695805099</v>
      </c>
    </row>
    <row r="3201" spans="7:10" x14ac:dyDescent="0.25">
      <c r="G3201" t="s">
        <v>345</v>
      </c>
      <c r="I3201">
        <v>2002</v>
      </c>
      <c r="J3201">
        <v>2.0145908949784799</v>
      </c>
    </row>
    <row r="3202" spans="7:10" x14ac:dyDescent="0.25">
      <c r="G3202" t="s">
        <v>345</v>
      </c>
      <c r="I3202">
        <v>2003</v>
      </c>
      <c r="J3202">
        <v>2.0260996850132602</v>
      </c>
    </row>
    <row r="3203" spans="7:10" x14ac:dyDescent="0.25">
      <c r="G3203" t="s">
        <v>345</v>
      </c>
      <c r="I3203">
        <v>2004</v>
      </c>
      <c r="J3203">
        <v>2.0074800749455299</v>
      </c>
    </row>
    <row r="3204" spans="7:10" x14ac:dyDescent="0.25">
      <c r="G3204" t="s">
        <v>345</v>
      </c>
      <c r="I3204">
        <v>2005</v>
      </c>
      <c r="J3204">
        <v>1.9737825762262</v>
      </c>
    </row>
    <row r="3205" spans="7:10" x14ac:dyDescent="0.25">
      <c r="G3205" t="s">
        <v>345</v>
      </c>
      <c r="I3205">
        <v>2006</v>
      </c>
      <c r="J3205">
        <v>1.92331510380949</v>
      </c>
    </row>
    <row r="3206" spans="7:10" x14ac:dyDescent="0.25">
      <c r="G3206" t="s">
        <v>345</v>
      </c>
      <c r="I3206">
        <v>2007</v>
      </c>
      <c r="J3206">
        <v>1.8554088174415599</v>
      </c>
    </row>
    <row r="3207" spans="7:10" x14ac:dyDescent="0.25">
      <c r="G3207" t="s">
        <v>345</v>
      </c>
      <c r="I3207">
        <v>2008</v>
      </c>
      <c r="J3207">
        <v>1.8110968300135599</v>
      </c>
    </row>
    <row r="3208" spans="7:10" x14ac:dyDescent="0.25">
      <c r="G3208" t="s">
        <v>345</v>
      </c>
      <c r="I3208">
        <v>2009</v>
      </c>
      <c r="J3208">
        <v>1.80206244924901</v>
      </c>
    </row>
    <row r="3209" spans="7:10" x14ac:dyDescent="0.25">
      <c r="G3209" t="s">
        <v>345</v>
      </c>
      <c r="I3209">
        <v>2010</v>
      </c>
      <c r="J3209">
        <v>1.79319406734437</v>
      </c>
    </row>
    <row r="3210" spans="7:10" x14ac:dyDescent="0.25">
      <c r="G3210" t="s">
        <v>345</v>
      </c>
      <c r="I3210">
        <v>2011</v>
      </c>
      <c r="J3210">
        <v>1.7704558902813301</v>
      </c>
    </row>
    <row r="3211" spans="7:10" x14ac:dyDescent="0.25">
      <c r="G3211" t="s">
        <v>345</v>
      </c>
      <c r="I3211">
        <v>2012</v>
      </c>
      <c r="J3211">
        <v>1.7421075197369</v>
      </c>
    </row>
    <row r="3212" spans="7:10" x14ac:dyDescent="0.25">
      <c r="G3212" t="s">
        <v>345</v>
      </c>
      <c r="I3212">
        <v>2013</v>
      </c>
      <c r="J3212">
        <v>1.6930900017688</v>
      </c>
    </row>
    <row r="3213" spans="7:10" x14ac:dyDescent="0.25">
      <c r="G3213" t="s">
        <v>345</v>
      </c>
      <c r="I3213">
        <v>2014</v>
      </c>
      <c r="J3213">
        <v>1.61430634632776</v>
      </c>
    </row>
    <row r="3214" spans="7:10" x14ac:dyDescent="0.25">
      <c r="G3214" t="s">
        <v>345</v>
      </c>
      <c r="I3214">
        <v>2015</v>
      </c>
      <c r="J3214">
        <v>1.55970680460308</v>
      </c>
    </row>
    <row r="3215" spans="7:10" x14ac:dyDescent="0.25">
      <c r="G3215" t="s">
        <v>346</v>
      </c>
      <c r="I3215">
        <v>1990</v>
      </c>
      <c r="J3215">
        <v>3.3464996064192101</v>
      </c>
    </row>
    <row r="3216" spans="7:10" x14ac:dyDescent="0.25">
      <c r="G3216" t="s">
        <v>346</v>
      </c>
      <c r="I3216">
        <v>1991</v>
      </c>
      <c r="J3216">
        <v>3.4032723912858098</v>
      </c>
    </row>
    <row r="3217" spans="7:10" x14ac:dyDescent="0.25">
      <c r="G3217" t="s">
        <v>346</v>
      </c>
      <c r="I3217">
        <v>1992</v>
      </c>
      <c r="J3217">
        <v>3.52892708191751</v>
      </c>
    </row>
    <row r="3218" spans="7:10" x14ac:dyDescent="0.25">
      <c r="G3218" t="s">
        <v>346</v>
      </c>
      <c r="I3218">
        <v>1993</v>
      </c>
      <c r="J3218">
        <v>3.5314297746951402</v>
      </c>
    </row>
    <row r="3219" spans="7:10" x14ac:dyDescent="0.25">
      <c r="G3219" t="s">
        <v>346</v>
      </c>
      <c r="I3219">
        <v>1994</v>
      </c>
      <c r="J3219">
        <v>3.51740037144243</v>
      </c>
    </row>
    <row r="3220" spans="7:10" x14ac:dyDescent="0.25">
      <c r="G3220" t="s">
        <v>346</v>
      </c>
      <c r="I3220">
        <v>1995</v>
      </c>
      <c r="J3220">
        <v>3.5469086808886399</v>
      </c>
    </row>
    <row r="3221" spans="7:10" x14ac:dyDescent="0.25">
      <c r="G3221" t="s">
        <v>346</v>
      </c>
      <c r="I3221">
        <v>1996</v>
      </c>
      <c r="J3221">
        <v>3.3930215315956902</v>
      </c>
    </row>
    <row r="3222" spans="7:10" x14ac:dyDescent="0.25">
      <c r="G3222" t="s">
        <v>346</v>
      </c>
      <c r="I3222">
        <v>1997</v>
      </c>
      <c r="J3222">
        <v>3.31522791298304</v>
      </c>
    </row>
    <row r="3223" spans="7:10" x14ac:dyDescent="0.25">
      <c r="G3223" t="s">
        <v>346</v>
      </c>
      <c r="I3223">
        <v>1998</v>
      </c>
      <c r="J3223">
        <v>3.2937402750466598</v>
      </c>
    </row>
    <row r="3224" spans="7:10" x14ac:dyDescent="0.25">
      <c r="G3224" t="s">
        <v>346</v>
      </c>
      <c r="I3224">
        <v>1999</v>
      </c>
      <c r="J3224">
        <v>3.2959318254412899</v>
      </c>
    </row>
    <row r="3225" spans="7:10" x14ac:dyDescent="0.25">
      <c r="G3225" t="s">
        <v>346</v>
      </c>
      <c r="I3225">
        <v>2000</v>
      </c>
      <c r="J3225">
        <v>3.2490116028737002</v>
      </c>
    </row>
    <row r="3226" spans="7:10" x14ac:dyDescent="0.25">
      <c r="G3226" t="s">
        <v>346</v>
      </c>
      <c r="I3226">
        <v>2001</v>
      </c>
      <c r="J3226">
        <v>3.2168560340500099</v>
      </c>
    </row>
    <row r="3227" spans="7:10" x14ac:dyDescent="0.25">
      <c r="G3227" t="s">
        <v>346</v>
      </c>
      <c r="I3227">
        <v>2002</v>
      </c>
      <c r="J3227">
        <v>3.0728988328858202</v>
      </c>
    </row>
    <row r="3228" spans="7:10" x14ac:dyDescent="0.25">
      <c r="G3228" t="s">
        <v>346</v>
      </c>
      <c r="I3228">
        <v>2003</v>
      </c>
      <c r="J3228">
        <v>3.0510645950268001</v>
      </c>
    </row>
    <row r="3229" spans="7:10" x14ac:dyDescent="0.25">
      <c r="G3229" t="s">
        <v>346</v>
      </c>
      <c r="I3229">
        <v>2004</v>
      </c>
      <c r="J3229">
        <v>2.9900335150210302</v>
      </c>
    </row>
    <row r="3230" spans="7:10" x14ac:dyDescent="0.25">
      <c r="G3230" t="s">
        <v>346</v>
      </c>
      <c r="I3230">
        <v>2005</v>
      </c>
      <c r="J3230">
        <v>2.93792887233035</v>
      </c>
    </row>
    <row r="3231" spans="7:10" x14ac:dyDescent="0.25">
      <c r="G3231" t="s">
        <v>346</v>
      </c>
      <c r="I3231">
        <v>2006</v>
      </c>
      <c r="J3231">
        <v>2.8917072305003702</v>
      </c>
    </row>
    <row r="3232" spans="7:10" x14ac:dyDescent="0.25">
      <c r="G3232" t="s">
        <v>346</v>
      </c>
      <c r="I3232">
        <v>2007</v>
      </c>
      <c r="J3232">
        <v>2.8051753385787199</v>
      </c>
    </row>
    <row r="3233" spans="7:10" x14ac:dyDescent="0.25">
      <c r="G3233" t="s">
        <v>346</v>
      </c>
      <c r="I3233">
        <v>2008</v>
      </c>
      <c r="J3233">
        <v>2.7369277017892699</v>
      </c>
    </row>
    <row r="3234" spans="7:10" x14ac:dyDescent="0.25">
      <c r="G3234" t="s">
        <v>346</v>
      </c>
      <c r="I3234">
        <v>2009</v>
      </c>
      <c r="J3234">
        <v>2.70050776545592</v>
      </c>
    </row>
    <row r="3235" spans="7:10" x14ac:dyDescent="0.25">
      <c r="G3235" t="s">
        <v>346</v>
      </c>
      <c r="I3235">
        <v>2010</v>
      </c>
      <c r="J3235">
        <v>2.6185448562984202</v>
      </c>
    </row>
    <row r="3236" spans="7:10" x14ac:dyDescent="0.25">
      <c r="G3236" t="s">
        <v>346</v>
      </c>
      <c r="I3236">
        <v>2011</v>
      </c>
      <c r="J3236">
        <v>2.6159251123856402</v>
      </c>
    </row>
    <row r="3237" spans="7:10" x14ac:dyDescent="0.25">
      <c r="G3237" t="s">
        <v>346</v>
      </c>
      <c r="I3237">
        <v>2012</v>
      </c>
      <c r="J3237">
        <v>2.53580936889401</v>
      </c>
    </row>
    <row r="3238" spans="7:10" x14ac:dyDescent="0.25">
      <c r="G3238" t="s">
        <v>346</v>
      </c>
      <c r="I3238">
        <v>2013</v>
      </c>
      <c r="J3238">
        <v>2.5075983819871999</v>
      </c>
    </row>
    <row r="3239" spans="7:10" x14ac:dyDescent="0.25">
      <c r="G3239" t="s">
        <v>346</v>
      </c>
      <c r="I3239">
        <v>2014</v>
      </c>
      <c r="J3239">
        <v>2.4163261566190801</v>
      </c>
    </row>
    <row r="3240" spans="7:10" x14ac:dyDescent="0.25">
      <c r="G3240" t="s">
        <v>346</v>
      </c>
      <c r="I3240">
        <v>2015</v>
      </c>
      <c r="J3240">
        <v>2.4607876112290499</v>
      </c>
    </row>
    <row r="3241" spans="7:10" x14ac:dyDescent="0.25">
      <c r="G3241" t="s">
        <v>347</v>
      </c>
      <c r="I3241">
        <v>1990</v>
      </c>
      <c r="J3241">
        <v>2.3238997512111399</v>
      </c>
    </row>
    <row r="3242" spans="7:10" x14ac:dyDescent="0.25">
      <c r="G3242" t="s">
        <v>347</v>
      </c>
      <c r="I3242">
        <v>1991</v>
      </c>
      <c r="J3242">
        <v>2.3415042535736501</v>
      </c>
    </row>
    <row r="3243" spans="7:10" x14ac:dyDescent="0.25">
      <c r="G3243" t="s">
        <v>347</v>
      </c>
      <c r="I3243">
        <v>1992</v>
      </c>
      <c r="J3243">
        <v>2.2519310204316199</v>
      </c>
    </row>
    <row r="3244" spans="7:10" x14ac:dyDescent="0.25">
      <c r="G3244" t="s">
        <v>347</v>
      </c>
      <c r="I3244">
        <v>1993</v>
      </c>
      <c r="J3244">
        <v>2.2078021634933598</v>
      </c>
    </row>
    <row r="3245" spans="7:10" x14ac:dyDescent="0.25">
      <c r="G3245" t="s">
        <v>347</v>
      </c>
      <c r="I3245">
        <v>1994</v>
      </c>
      <c r="J3245">
        <v>2.1040309865995899</v>
      </c>
    </row>
    <row r="3246" spans="7:10" x14ac:dyDescent="0.25">
      <c r="G3246" t="s">
        <v>347</v>
      </c>
      <c r="I3246">
        <v>1995</v>
      </c>
      <c r="J3246">
        <v>2.0823643654158701</v>
      </c>
    </row>
    <row r="3247" spans="7:10" x14ac:dyDescent="0.25">
      <c r="G3247" t="s">
        <v>347</v>
      </c>
      <c r="I3247">
        <v>1996</v>
      </c>
      <c r="J3247">
        <v>1.9967190881872501</v>
      </c>
    </row>
    <row r="3248" spans="7:10" x14ac:dyDescent="0.25">
      <c r="G3248" t="s">
        <v>347</v>
      </c>
      <c r="I3248">
        <v>1997</v>
      </c>
      <c r="J3248">
        <v>1.9690767424732101</v>
      </c>
    </row>
    <row r="3249" spans="7:10" x14ac:dyDescent="0.25">
      <c r="G3249" t="s">
        <v>347</v>
      </c>
      <c r="I3249">
        <v>1998</v>
      </c>
      <c r="J3249">
        <v>1.97960297135506</v>
      </c>
    </row>
    <row r="3250" spans="7:10" x14ac:dyDescent="0.25">
      <c r="G3250" t="s">
        <v>347</v>
      </c>
      <c r="I3250">
        <v>1999</v>
      </c>
      <c r="J3250">
        <v>1.9596179483603799</v>
      </c>
    </row>
    <row r="3251" spans="7:10" x14ac:dyDescent="0.25">
      <c r="G3251" t="s">
        <v>347</v>
      </c>
      <c r="I3251">
        <v>2000</v>
      </c>
      <c r="J3251">
        <v>1.9217337512067401</v>
      </c>
    </row>
    <row r="3252" spans="7:10" x14ac:dyDescent="0.25">
      <c r="G3252" t="s">
        <v>347</v>
      </c>
      <c r="I3252">
        <v>2001</v>
      </c>
      <c r="J3252">
        <v>1.87916138834091</v>
      </c>
    </row>
    <row r="3253" spans="7:10" x14ac:dyDescent="0.25">
      <c r="G3253" t="s">
        <v>347</v>
      </c>
      <c r="I3253">
        <v>2002</v>
      </c>
      <c r="J3253">
        <v>1.8651370652808199</v>
      </c>
    </row>
    <row r="3254" spans="7:10" x14ac:dyDescent="0.25">
      <c r="G3254" t="s">
        <v>347</v>
      </c>
      <c r="I3254">
        <v>2003</v>
      </c>
      <c r="J3254">
        <v>1.80232585406474</v>
      </c>
    </row>
    <row r="3255" spans="7:10" x14ac:dyDescent="0.25">
      <c r="G3255" t="s">
        <v>347</v>
      </c>
      <c r="I3255">
        <v>2004</v>
      </c>
      <c r="J3255">
        <v>1.7412026628267501</v>
      </c>
    </row>
    <row r="3256" spans="7:10" x14ac:dyDescent="0.25">
      <c r="G3256" t="s">
        <v>347</v>
      </c>
      <c r="I3256">
        <v>2005</v>
      </c>
      <c r="J3256">
        <v>1.67561614954607</v>
      </c>
    </row>
    <row r="3257" spans="7:10" x14ac:dyDescent="0.25">
      <c r="G3257" t="s">
        <v>347</v>
      </c>
      <c r="I3257">
        <v>2006</v>
      </c>
      <c r="J3257">
        <v>1.6036077710571801</v>
      </c>
    </row>
    <row r="3258" spans="7:10" x14ac:dyDescent="0.25">
      <c r="G3258" t="s">
        <v>347</v>
      </c>
      <c r="I3258">
        <v>2007</v>
      </c>
      <c r="J3258">
        <v>1.54557721604173</v>
      </c>
    </row>
    <row r="3259" spans="7:10" x14ac:dyDescent="0.25">
      <c r="G3259" t="s">
        <v>347</v>
      </c>
      <c r="I3259">
        <v>2008</v>
      </c>
      <c r="J3259">
        <v>1.51524859624826</v>
      </c>
    </row>
    <row r="3260" spans="7:10" x14ac:dyDescent="0.25">
      <c r="G3260" t="s">
        <v>347</v>
      </c>
      <c r="I3260">
        <v>2009</v>
      </c>
      <c r="J3260">
        <v>1.4949295714784301</v>
      </c>
    </row>
    <row r="3261" spans="7:10" x14ac:dyDescent="0.25">
      <c r="G3261" t="s">
        <v>347</v>
      </c>
      <c r="I3261">
        <v>2010</v>
      </c>
      <c r="J3261">
        <v>1.4631763386554599</v>
      </c>
    </row>
    <row r="3262" spans="7:10" x14ac:dyDescent="0.25">
      <c r="G3262" t="s">
        <v>347</v>
      </c>
      <c r="I3262">
        <v>2011</v>
      </c>
      <c r="J3262">
        <v>1.4203920532009</v>
      </c>
    </row>
    <row r="3263" spans="7:10" x14ac:dyDescent="0.25">
      <c r="G3263" t="s">
        <v>347</v>
      </c>
      <c r="I3263">
        <v>2012</v>
      </c>
      <c r="J3263">
        <v>1.39965796853161</v>
      </c>
    </row>
    <row r="3264" spans="7:10" x14ac:dyDescent="0.25">
      <c r="G3264" t="s">
        <v>347</v>
      </c>
      <c r="I3264">
        <v>2013</v>
      </c>
      <c r="J3264">
        <v>1.3392571193745</v>
      </c>
    </row>
    <row r="3265" spans="7:10" x14ac:dyDescent="0.25">
      <c r="G3265" t="s">
        <v>347</v>
      </c>
      <c r="I3265">
        <v>2014</v>
      </c>
      <c r="J3265">
        <v>1.32036403173787</v>
      </c>
    </row>
    <row r="3266" spans="7:10" x14ac:dyDescent="0.25">
      <c r="G3266" t="s">
        <v>347</v>
      </c>
      <c r="I3266">
        <v>2015</v>
      </c>
      <c r="J3266">
        <v>1.27387246723293</v>
      </c>
    </row>
    <row r="3267" spans="7:10" x14ac:dyDescent="0.2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5">
      <c r="G3627" t="s">
        <v>362</v>
      </c>
      <c r="I3627">
        <v>1990</v>
      </c>
      <c r="J3627">
        <v>1.19962942041272</v>
      </c>
    </row>
    <row r="3628" spans="7:10" x14ac:dyDescent="0.25">
      <c r="G3628" t="s">
        <v>362</v>
      </c>
      <c r="I3628">
        <v>1991</v>
      </c>
      <c r="J3628">
        <v>1.27293365174818</v>
      </c>
    </row>
    <row r="3629" spans="7:10" x14ac:dyDescent="0.25">
      <c r="G3629" t="s">
        <v>362</v>
      </c>
      <c r="I3629">
        <v>1992</v>
      </c>
      <c r="J3629">
        <v>1.3214034391615499</v>
      </c>
    </row>
    <row r="3630" spans="7:10" x14ac:dyDescent="0.25">
      <c r="G3630" t="s">
        <v>362</v>
      </c>
      <c r="I3630">
        <v>1993</v>
      </c>
      <c r="J3630">
        <v>1.38773892381549</v>
      </c>
    </row>
    <row r="3631" spans="7:10" x14ac:dyDescent="0.25">
      <c r="G3631" t="s">
        <v>362</v>
      </c>
      <c r="I3631">
        <v>1994</v>
      </c>
      <c r="J3631">
        <v>1.4522475824193599</v>
      </c>
    </row>
    <row r="3632" spans="7:10" x14ac:dyDescent="0.25">
      <c r="G3632" t="s">
        <v>362</v>
      </c>
      <c r="I3632">
        <v>1995</v>
      </c>
      <c r="J3632">
        <v>1.4541665051833501</v>
      </c>
    </row>
    <row r="3633" spans="7:10" x14ac:dyDescent="0.25">
      <c r="G3633" t="s">
        <v>362</v>
      </c>
      <c r="I3633">
        <v>1996</v>
      </c>
      <c r="J3633">
        <v>1.4077533504089601</v>
      </c>
    </row>
    <row r="3634" spans="7:10" x14ac:dyDescent="0.25">
      <c r="G3634" t="s">
        <v>362</v>
      </c>
      <c r="I3634">
        <v>1997</v>
      </c>
      <c r="J3634">
        <v>1.4258704422849799</v>
      </c>
    </row>
    <row r="3635" spans="7:10" x14ac:dyDescent="0.25">
      <c r="G3635" t="s">
        <v>362</v>
      </c>
      <c r="I3635">
        <v>1998</v>
      </c>
      <c r="J3635">
        <v>1.37970851888223</v>
      </c>
    </row>
    <row r="3636" spans="7:10" x14ac:dyDescent="0.25">
      <c r="G3636" t="s">
        <v>362</v>
      </c>
      <c r="I3636">
        <v>1999</v>
      </c>
      <c r="J3636">
        <v>1.39607365425955</v>
      </c>
    </row>
    <row r="3637" spans="7:10" x14ac:dyDescent="0.25">
      <c r="G3637" t="s">
        <v>362</v>
      </c>
      <c r="I3637">
        <v>2000</v>
      </c>
      <c r="J3637">
        <v>1.3572925999462</v>
      </c>
    </row>
    <row r="3638" spans="7:10" x14ac:dyDescent="0.25">
      <c r="G3638" t="s">
        <v>362</v>
      </c>
      <c r="I3638">
        <v>2001</v>
      </c>
      <c r="J3638">
        <v>1.4281486830767001</v>
      </c>
    </row>
    <row r="3639" spans="7:10" x14ac:dyDescent="0.25">
      <c r="G3639" t="s">
        <v>362</v>
      </c>
      <c r="I3639">
        <v>2002</v>
      </c>
      <c r="J3639">
        <v>1.4498719012346599</v>
      </c>
    </row>
    <row r="3640" spans="7:10" x14ac:dyDescent="0.25">
      <c r="G3640" t="s">
        <v>362</v>
      </c>
      <c r="I3640">
        <v>2003</v>
      </c>
      <c r="J3640">
        <v>1.42178075300577</v>
      </c>
    </row>
    <row r="3641" spans="7:10" x14ac:dyDescent="0.25">
      <c r="G3641" t="s">
        <v>362</v>
      </c>
      <c r="I3641">
        <v>2004</v>
      </c>
      <c r="J3641">
        <v>1.40346626317326</v>
      </c>
    </row>
    <row r="3642" spans="7:10" x14ac:dyDescent="0.25">
      <c r="G3642" t="s">
        <v>362</v>
      </c>
      <c r="I3642">
        <v>2005</v>
      </c>
      <c r="J3642">
        <v>1.4185089878547099</v>
      </c>
    </row>
    <row r="3643" spans="7:10" x14ac:dyDescent="0.25">
      <c r="G3643" t="s">
        <v>362</v>
      </c>
      <c r="I3643">
        <v>2006</v>
      </c>
      <c r="J3643">
        <v>1.4164006325043399</v>
      </c>
    </row>
    <row r="3644" spans="7:10" x14ac:dyDescent="0.25">
      <c r="G3644" t="s">
        <v>362</v>
      </c>
      <c r="I3644">
        <v>2007</v>
      </c>
      <c r="J3644">
        <v>1.3967806589496801</v>
      </c>
    </row>
    <row r="3645" spans="7:10" x14ac:dyDescent="0.25">
      <c r="G3645" t="s">
        <v>362</v>
      </c>
      <c r="I3645">
        <v>2008</v>
      </c>
      <c r="J3645">
        <v>1.4308388630683899</v>
      </c>
    </row>
    <row r="3646" spans="7:10" x14ac:dyDescent="0.25">
      <c r="G3646" t="s">
        <v>362</v>
      </c>
      <c r="I3646">
        <v>2009</v>
      </c>
      <c r="J3646">
        <v>1.45269670081002</v>
      </c>
    </row>
    <row r="3647" spans="7:10" x14ac:dyDescent="0.25">
      <c r="G3647" t="s">
        <v>362</v>
      </c>
      <c r="I3647">
        <v>2010</v>
      </c>
      <c r="J3647">
        <v>1.4446408768772701</v>
      </c>
    </row>
    <row r="3648" spans="7:10" x14ac:dyDescent="0.25">
      <c r="G3648" t="s">
        <v>362</v>
      </c>
      <c r="I3648">
        <v>2011</v>
      </c>
      <c r="J3648">
        <v>1.41323756675572</v>
      </c>
    </row>
    <row r="3649" spans="7:10" x14ac:dyDescent="0.25">
      <c r="G3649" t="s">
        <v>362</v>
      </c>
      <c r="I3649">
        <v>2012</v>
      </c>
      <c r="J3649">
        <v>1.47232586289412</v>
      </c>
    </row>
    <row r="3650" spans="7:10" x14ac:dyDescent="0.25">
      <c r="G3650" t="s">
        <v>362</v>
      </c>
      <c r="I3650">
        <v>2013</v>
      </c>
      <c r="J3650">
        <v>1.4542885022960801</v>
      </c>
    </row>
    <row r="3651" spans="7:10" x14ac:dyDescent="0.25">
      <c r="G3651" t="s">
        <v>362</v>
      </c>
      <c r="I3651">
        <v>2014</v>
      </c>
      <c r="J3651">
        <v>1.4803603206322999</v>
      </c>
    </row>
    <row r="3652" spans="7:10" x14ac:dyDescent="0.25">
      <c r="G3652" t="s">
        <v>362</v>
      </c>
      <c r="I3652">
        <v>2015</v>
      </c>
      <c r="J3652">
        <v>1.4652016647430299</v>
      </c>
    </row>
    <row r="3653" spans="7:10" x14ac:dyDescent="0.25">
      <c r="G3653" t="s">
        <v>363</v>
      </c>
      <c r="I3653">
        <v>1990</v>
      </c>
      <c r="J3653">
        <v>1.1979567676891301</v>
      </c>
    </row>
    <row r="3654" spans="7:10" x14ac:dyDescent="0.25">
      <c r="G3654" t="s">
        <v>363</v>
      </c>
      <c r="I3654">
        <v>1991</v>
      </c>
      <c r="J3654">
        <v>1.2676596135643601</v>
      </c>
    </row>
    <row r="3655" spans="7:10" x14ac:dyDescent="0.25">
      <c r="G3655" t="s">
        <v>363</v>
      </c>
      <c r="I3655">
        <v>1992</v>
      </c>
      <c r="J3655">
        <v>1.3142720911066399</v>
      </c>
    </row>
    <row r="3656" spans="7:10" x14ac:dyDescent="0.25">
      <c r="G3656" t="s">
        <v>363</v>
      </c>
      <c r="I3656">
        <v>1993</v>
      </c>
      <c r="J3656">
        <v>1.4016395146768601</v>
      </c>
    </row>
    <row r="3657" spans="7:10" x14ac:dyDescent="0.25">
      <c r="G3657" t="s">
        <v>363</v>
      </c>
      <c r="I3657">
        <v>1994</v>
      </c>
      <c r="J3657">
        <v>1.4781851943248401</v>
      </c>
    </row>
    <row r="3658" spans="7:10" x14ac:dyDescent="0.25">
      <c r="G3658" t="s">
        <v>363</v>
      </c>
      <c r="I3658">
        <v>1995</v>
      </c>
      <c r="J3658">
        <v>1.48879034004505</v>
      </c>
    </row>
    <row r="3659" spans="7:10" x14ac:dyDescent="0.25">
      <c r="G3659" t="s">
        <v>363</v>
      </c>
      <c r="I3659">
        <v>1996</v>
      </c>
      <c r="J3659">
        <v>1.3907739325933299</v>
      </c>
    </row>
    <row r="3660" spans="7:10" x14ac:dyDescent="0.25">
      <c r="G3660" t="s">
        <v>363</v>
      </c>
      <c r="I3660">
        <v>1997</v>
      </c>
      <c r="J3660">
        <v>1.4723814096930901</v>
      </c>
    </row>
    <row r="3661" spans="7:10" x14ac:dyDescent="0.25">
      <c r="G3661" t="s">
        <v>363</v>
      </c>
      <c r="I3661">
        <v>1998</v>
      </c>
      <c r="J3661">
        <v>1.3595558002100701</v>
      </c>
    </row>
    <row r="3662" spans="7:10" x14ac:dyDescent="0.25">
      <c r="G3662" t="s">
        <v>363</v>
      </c>
      <c r="I3662">
        <v>1999</v>
      </c>
      <c r="J3662">
        <v>1.37712787575343</v>
      </c>
    </row>
    <row r="3663" spans="7:10" x14ac:dyDescent="0.25">
      <c r="G3663" t="s">
        <v>363</v>
      </c>
      <c r="I3663">
        <v>2000</v>
      </c>
      <c r="J3663">
        <v>1.3172443746576401</v>
      </c>
    </row>
    <row r="3664" spans="7:10" x14ac:dyDescent="0.25">
      <c r="G3664" t="s">
        <v>363</v>
      </c>
      <c r="I3664">
        <v>2001</v>
      </c>
      <c r="J3664">
        <v>1.3782197636723801</v>
      </c>
    </row>
    <row r="3665" spans="7:10" x14ac:dyDescent="0.25">
      <c r="G3665" t="s">
        <v>363</v>
      </c>
      <c r="I3665">
        <v>2002</v>
      </c>
      <c r="J3665">
        <v>1.3632769264010201</v>
      </c>
    </row>
    <row r="3666" spans="7:10" x14ac:dyDescent="0.25">
      <c r="G3666" t="s">
        <v>363</v>
      </c>
      <c r="I3666">
        <v>2003</v>
      </c>
      <c r="J3666">
        <v>1.3631459623747599</v>
      </c>
    </row>
    <row r="3667" spans="7:10" x14ac:dyDescent="0.25">
      <c r="G3667" t="s">
        <v>363</v>
      </c>
      <c r="I3667">
        <v>2004</v>
      </c>
      <c r="J3667">
        <v>1.3596453116713001</v>
      </c>
    </row>
    <row r="3668" spans="7:10" x14ac:dyDescent="0.25">
      <c r="G3668" t="s">
        <v>363</v>
      </c>
      <c r="I3668">
        <v>2005</v>
      </c>
      <c r="J3668">
        <v>1.4098877581646401</v>
      </c>
    </row>
    <row r="3669" spans="7:10" x14ac:dyDescent="0.25">
      <c r="G3669" t="s">
        <v>363</v>
      </c>
      <c r="I3669">
        <v>2006</v>
      </c>
      <c r="J3669">
        <v>1.38136585623462</v>
      </c>
    </row>
    <row r="3670" spans="7:10" x14ac:dyDescent="0.25">
      <c r="G3670" t="s">
        <v>363</v>
      </c>
      <c r="I3670">
        <v>2007</v>
      </c>
      <c r="J3670">
        <v>1.35595947845131</v>
      </c>
    </row>
    <row r="3671" spans="7:10" x14ac:dyDescent="0.25">
      <c r="G3671" t="s">
        <v>363</v>
      </c>
      <c r="I3671">
        <v>2008</v>
      </c>
      <c r="J3671">
        <v>1.3805262947591701</v>
      </c>
    </row>
    <row r="3672" spans="7:10" x14ac:dyDescent="0.25">
      <c r="G3672" t="s">
        <v>363</v>
      </c>
      <c r="I3672">
        <v>2009</v>
      </c>
      <c r="J3672">
        <v>1.38204947568129</v>
      </c>
    </row>
    <row r="3673" spans="7:10" x14ac:dyDescent="0.25">
      <c r="G3673" t="s">
        <v>363</v>
      </c>
      <c r="I3673">
        <v>2010</v>
      </c>
      <c r="J3673">
        <v>1.3249111577833801</v>
      </c>
    </row>
    <row r="3674" spans="7:10" x14ac:dyDescent="0.25">
      <c r="G3674" t="s">
        <v>363</v>
      </c>
      <c r="I3674">
        <v>2011</v>
      </c>
      <c r="J3674">
        <v>1.34305626985191</v>
      </c>
    </row>
    <row r="3675" spans="7:10" x14ac:dyDescent="0.25">
      <c r="G3675" t="s">
        <v>363</v>
      </c>
      <c r="I3675">
        <v>2012</v>
      </c>
      <c r="J3675">
        <v>1.3846576782529301</v>
      </c>
    </row>
    <row r="3676" spans="7:10" x14ac:dyDescent="0.25">
      <c r="G3676" t="s">
        <v>363</v>
      </c>
      <c r="I3676">
        <v>2013</v>
      </c>
      <c r="J3676">
        <v>1.40679272624246</v>
      </c>
    </row>
    <row r="3677" spans="7:10" x14ac:dyDescent="0.25">
      <c r="G3677" t="s">
        <v>363</v>
      </c>
      <c r="I3677">
        <v>2014</v>
      </c>
      <c r="J3677">
        <v>1.4242048993349199</v>
      </c>
    </row>
    <row r="3678" spans="7:10" x14ac:dyDescent="0.25">
      <c r="G3678" t="s">
        <v>363</v>
      </c>
      <c r="I3678">
        <v>2015</v>
      </c>
      <c r="J3678">
        <v>1.39596669861464</v>
      </c>
    </row>
    <row r="3679" spans="7:10" x14ac:dyDescent="0.25">
      <c r="G3679" t="s">
        <v>364</v>
      </c>
      <c r="I3679">
        <v>1990</v>
      </c>
      <c r="J3679">
        <v>1.1979567676891301</v>
      </c>
    </row>
    <row r="3680" spans="7:10" x14ac:dyDescent="0.25">
      <c r="G3680" t="s">
        <v>364</v>
      </c>
      <c r="I3680">
        <v>1991</v>
      </c>
      <c r="J3680">
        <v>1.2676596135643601</v>
      </c>
    </row>
    <row r="3681" spans="7:10" x14ac:dyDescent="0.25">
      <c r="G3681" t="s">
        <v>364</v>
      </c>
      <c r="I3681">
        <v>1992</v>
      </c>
      <c r="J3681">
        <v>1.3142720911066399</v>
      </c>
    </row>
    <row r="3682" spans="7:10" x14ac:dyDescent="0.25">
      <c r="G3682" t="s">
        <v>364</v>
      </c>
      <c r="I3682">
        <v>1993</v>
      </c>
      <c r="J3682">
        <v>1.4016395146768601</v>
      </c>
    </row>
    <row r="3683" spans="7:10" x14ac:dyDescent="0.25">
      <c r="G3683" t="s">
        <v>364</v>
      </c>
      <c r="I3683">
        <v>1994</v>
      </c>
      <c r="J3683">
        <v>1.4763035374970901</v>
      </c>
    </row>
    <row r="3684" spans="7:10" x14ac:dyDescent="0.25">
      <c r="G3684" t="s">
        <v>364</v>
      </c>
      <c r="I3684">
        <v>1995</v>
      </c>
      <c r="J3684">
        <v>1.4865415760563701</v>
      </c>
    </row>
    <row r="3685" spans="7:10" x14ac:dyDescent="0.25">
      <c r="G3685" t="s">
        <v>364</v>
      </c>
      <c r="I3685">
        <v>1996</v>
      </c>
      <c r="J3685">
        <v>1.38879950678233</v>
      </c>
    </row>
    <row r="3686" spans="7:10" x14ac:dyDescent="0.25">
      <c r="G3686" t="s">
        <v>364</v>
      </c>
      <c r="I3686">
        <v>1997</v>
      </c>
      <c r="J3686">
        <v>1.46861296790387</v>
      </c>
    </row>
    <row r="3687" spans="7:10" x14ac:dyDescent="0.25">
      <c r="G3687" t="s">
        <v>364</v>
      </c>
      <c r="I3687">
        <v>1998</v>
      </c>
      <c r="J3687">
        <v>1.35641820307866</v>
      </c>
    </row>
    <row r="3688" spans="7:10" x14ac:dyDescent="0.25">
      <c r="G3688" t="s">
        <v>364</v>
      </c>
      <c r="I3688">
        <v>1999</v>
      </c>
      <c r="J3688">
        <v>1.3727730405153</v>
      </c>
    </row>
    <row r="3689" spans="7:10" x14ac:dyDescent="0.25">
      <c r="G3689" t="s">
        <v>364</v>
      </c>
      <c r="I3689">
        <v>2000</v>
      </c>
      <c r="J3689">
        <v>1.3149192410841</v>
      </c>
    </row>
    <row r="3690" spans="7:10" x14ac:dyDescent="0.25">
      <c r="G3690" t="s">
        <v>364</v>
      </c>
      <c r="I3690">
        <v>2001</v>
      </c>
      <c r="J3690">
        <v>1.3754946316159999</v>
      </c>
    </row>
    <row r="3691" spans="7:10" x14ac:dyDescent="0.25">
      <c r="G3691" t="s">
        <v>364</v>
      </c>
      <c r="I3691">
        <v>2002</v>
      </c>
      <c r="J3691">
        <v>1.3608174366376899</v>
      </c>
    </row>
    <row r="3692" spans="7:10" x14ac:dyDescent="0.25">
      <c r="G3692" t="s">
        <v>364</v>
      </c>
      <c r="I3692">
        <v>2003</v>
      </c>
      <c r="J3692">
        <v>1.3604657584130599</v>
      </c>
    </row>
    <row r="3693" spans="7:10" x14ac:dyDescent="0.25">
      <c r="G3693" t="s">
        <v>364</v>
      </c>
      <c r="I3693">
        <v>2004</v>
      </c>
      <c r="J3693">
        <v>1.35805301575961</v>
      </c>
    </row>
    <row r="3694" spans="7:10" x14ac:dyDescent="0.25">
      <c r="G3694" t="s">
        <v>364</v>
      </c>
      <c r="I3694">
        <v>2005</v>
      </c>
      <c r="J3694">
        <v>1.40822419506515</v>
      </c>
    </row>
    <row r="3695" spans="7:10" x14ac:dyDescent="0.25">
      <c r="G3695" t="s">
        <v>364</v>
      </c>
      <c r="I3695">
        <v>2006</v>
      </c>
      <c r="J3695">
        <v>1.3796483033881599</v>
      </c>
    </row>
    <row r="3696" spans="7:10" x14ac:dyDescent="0.25">
      <c r="G3696" t="s">
        <v>364</v>
      </c>
      <c r="I3696">
        <v>2007</v>
      </c>
      <c r="J3696">
        <v>1.3546960206505101</v>
      </c>
    </row>
    <row r="3697" spans="7:10" x14ac:dyDescent="0.25">
      <c r="G3697" t="s">
        <v>364</v>
      </c>
      <c r="I3697">
        <v>2008</v>
      </c>
      <c r="J3697">
        <v>1.37949461394377</v>
      </c>
    </row>
    <row r="3698" spans="7:10" x14ac:dyDescent="0.25">
      <c r="G3698" t="s">
        <v>364</v>
      </c>
      <c r="I3698">
        <v>2009</v>
      </c>
      <c r="J3698">
        <v>1.3801123855598201</v>
      </c>
    </row>
    <row r="3699" spans="7:10" x14ac:dyDescent="0.25">
      <c r="G3699" t="s">
        <v>364</v>
      </c>
      <c r="I3699">
        <v>2010</v>
      </c>
      <c r="J3699">
        <v>1.32328628773668</v>
      </c>
    </row>
    <row r="3700" spans="7:10" x14ac:dyDescent="0.25">
      <c r="G3700" t="s">
        <v>364</v>
      </c>
      <c r="I3700">
        <v>2011</v>
      </c>
      <c r="J3700">
        <v>1.34128654865231</v>
      </c>
    </row>
    <row r="3701" spans="7:10" x14ac:dyDescent="0.25">
      <c r="G3701" t="s">
        <v>364</v>
      </c>
      <c r="I3701">
        <v>2012</v>
      </c>
      <c r="J3701">
        <v>1.38180562622591</v>
      </c>
    </row>
    <row r="3702" spans="7:10" x14ac:dyDescent="0.25">
      <c r="G3702" t="s">
        <v>364</v>
      </c>
      <c r="I3702">
        <v>2013</v>
      </c>
      <c r="J3702">
        <v>1.4043819651742699</v>
      </c>
    </row>
    <row r="3703" spans="7:10" x14ac:dyDescent="0.25">
      <c r="G3703" t="s">
        <v>364</v>
      </c>
      <c r="I3703">
        <v>2014</v>
      </c>
      <c r="J3703">
        <v>1.42237608124691</v>
      </c>
    </row>
    <row r="3704" spans="7:10" x14ac:dyDescent="0.25">
      <c r="G3704" t="s">
        <v>364</v>
      </c>
      <c r="I3704">
        <v>2015</v>
      </c>
      <c r="J3704">
        <v>1.39596669861464</v>
      </c>
    </row>
    <row r="3705" spans="7:10" x14ac:dyDescent="0.25">
      <c r="G3705" t="s">
        <v>365</v>
      </c>
      <c r="I3705">
        <v>1990</v>
      </c>
      <c r="J3705">
        <v>2.5642909983433402</v>
      </c>
    </row>
    <row r="3706" spans="7:10" x14ac:dyDescent="0.25">
      <c r="G3706" t="s">
        <v>365</v>
      </c>
      <c r="I3706">
        <v>1991</v>
      </c>
      <c r="J3706">
        <v>2.5449307874762499</v>
      </c>
    </row>
    <row r="3707" spans="7:10" x14ac:dyDescent="0.25">
      <c r="G3707" t="s">
        <v>365</v>
      </c>
      <c r="I3707">
        <v>1992</v>
      </c>
      <c r="J3707">
        <v>2.4861315653746101</v>
      </c>
    </row>
    <row r="3708" spans="7:10" x14ac:dyDescent="0.25">
      <c r="G3708" t="s">
        <v>365</v>
      </c>
      <c r="I3708">
        <v>1993</v>
      </c>
      <c r="J3708">
        <v>2.43642768005326</v>
      </c>
    </row>
    <row r="3709" spans="7:10" x14ac:dyDescent="0.25">
      <c r="G3709" t="s">
        <v>365</v>
      </c>
      <c r="I3709">
        <v>1994</v>
      </c>
      <c r="J3709">
        <v>2.3577830765360002</v>
      </c>
    </row>
    <row r="3710" spans="7:10" x14ac:dyDescent="0.25">
      <c r="G3710" t="s">
        <v>365</v>
      </c>
      <c r="I3710">
        <v>1995</v>
      </c>
      <c r="J3710">
        <v>2.3401134145382501</v>
      </c>
    </row>
    <row r="3711" spans="7:10" x14ac:dyDescent="0.25">
      <c r="G3711" t="s">
        <v>365</v>
      </c>
      <c r="I3711">
        <v>1996</v>
      </c>
      <c r="J3711">
        <v>2.26596786138448</v>
      </c>
    </row>
    <row r="3712" spans="7:10" x14ac:dyDescent="0.25">
      <c r="G3712" t="s">
        <v>365</v>
      </c>
      <c r="I3712">
        <v>1997</v>
      </c>
      <c r="J3712">
        <v>2.1871886901035098</v>
      </c>
    </row>
    <row r="3713" spans="7:10" x14ac:dyDescent="0.25">
      <c r="G3713" t="s">
        <v>365</v>
      </c>
      <c r="I3713">
        <v>1998</v>
      </c>
      <c r="J3713">
        <v>2.1489538986971799</v>
      </c>
    </row>
    <row r="3714" spans="7:10" x14ac:dyDescent="0.25">
      <c r="G3714" t="s">
        <v>365</v>
      </c>
      <c r="I3714">
        <v>1999</v>
      </c>
      <c r="J3714">
        <v>2.1113990487919101</v>
      </c>
    </row>
    <row r="3715" spans="7:10" x14ac:dyDescent="0.25">
      <c r="G3715" t="s">
        <v>365</v>
      </c>
      <c r="I3715">
        <v>2000</v>
      </c>
      <c r="J3715">
        <v>2.0423019658399899</v>
      </c>
    </row>
    <row r="3716" spans="7:10" x14ac:dyDescent="0.25">
      <c r="G3716" t="s">
        <v>365</v>
      </c>
      <c r="I3716">
        <v>2001</v>
      </c>
      <c r="J3716">
        <v>2.0155650309172901</v>
      </c>
    </row>
    <row r="3717" spans="7:10" x14ac:dyDescent="0.25">
      <c r="G3717" t="s">
        <v>365</v>
      </c>
      <c r="I3717">
        <v>2002</v>
      </c>
      <c r="J3717">
        <v>1.99268199621357</v>
      </c>
    </row>
    <row r="3718" spans="7:10" x14ac:dyDescent="0.25">
      <c r="G3718" t="s">
        <v>365</v>
      </c>
      <c r="I3718">
        <v>2003</v>
      </c>
      <c r="J3718">
        <v>2.0053465779126798</v>
      </c>
    </row>
    <row r="3719" spans="7:10" x14ac:dyDescent="0.25">
      <c r="G3719" t="s">
        <v>365</v>
      </c>
      <c r="I3719">
        <v>2004</v>
      </c>
      <c r="J3719">
        <v>1.9880489021980201</v>
      </c>
    </row>
    <row r="3720" spans="7:10" x14ac:dyDescent="0.25">
      <c r="G3720" t="s">
        <v>365</v>
      </c>
      <c r="I3720">
        <v>2005</v>
      </c>
      <c r="J3720">
        <v>1.9549011423109901</v>
      </c>
    </row>
    <row r="3721" spans="7:10" x14ac:dyDescent="0.25">
      <c r="G3721" t="s">
        <v>365</v>
      </c>
      <c r="I3721">
        <v>2006</v>
      </c>
      <c r="J3721">
        <v>1.9049235306019701</v>
      </c>
    </row>
    <row r="3722" spans="7:10" x14ac:dyDescent="0.25">
      <c r="G3722" t="s">
        <v>365</v>
      </c>
      <c r="I3722">
        <v>2007</v>
      </c>
      <c r="J3722">
        <v>1.83779491185544</v>
      </c>
    </row>
    <row r="3723" spans="7:10" x14ac:dyDescent="0.25">
      <c r="G3723" t="s">
        <v>365</v>
      </c>
      <c r="I3723">
        <v>2008</v>
      </c>
      <c r="J3723">
        <v>1.7940064004729399</v>
      </c>
    </row>
    <row r="3724" spans="7:10" x14ac:dyDescent="0.25">
      <c r="G3724" t="s">
        <v>365</v>
      </c>
      <c r="I3724">
        <v>2009</v>
      </c>
      <c r="J3724">
        <v>1.78510385222251</v>
      </c>
    </row>
    <row r="3725" spans="7:10" x14ac:dyDescent="0.25">
      <c r="G3725" t="s">
        <v>365</v>
      </c>
      <c r="I3725">
        <v>2010</v>
      </c>
      <c r="J3725">
        <v>1.7777295728589699</v>
      </c>
    </row>
    <row r="3726" spans="7:10" x14ac:dyDescent="0.25">
      <c r="G3726" t="s">
        <v>365</v>
      </c>
      <c r="I3726">
        <v>2011</v>
      </c>
      <c r="J3726">
        <v>1.7549210997866</v>
      </c>
    </row>
    <row r="3727" spans="7:10" x14ac:dyDescent="0.25">
      <c r="G3727" t="s">
        <v>365</v>
      </c>
      <c r="I3727">
        <v>2012</v>
      </c>
      <c r="J3727">
        <v>1.7272480559500301</v>
      </c>
    </row>
    <row r="3728" spans="7:10" x14ac:dyDescent="0.25">
      <c r="G3728" t="s">
        <v>365</v>
      </c>
      <c r="I3728">
        <v>2013</v>
      </c>
      <c r="J3728">
        <v>1.6776946361976699</v>
      </c>
    </row>
    <row r="3729" spans="7:10" x14ac:dyDescent="0.25">
      <c r="G3729" t="s">
        <v>365</v>
      </c>
      <c r="I3729">
        <v>2014</v>
      </c>
      <c r="J3729">
        <v>1.5990424030216499</v>
      </c>
    </row>
    <row r="3730" spans="7:10" x14ac:dyDescent="0.25">
      <c r="G3730" t="s">
        <v>365</v>
      </c>
      <c r="I3730">
        <v>2015</v>
      </c>
      <c r="J3730">
        <v>1.54295425259608</v>
      </c>
    </row>
    <row r="3731" spans="7:10" x14ac:dyDescent="0.2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5">
      <c r="G4054" t="s">
        <v>207</v>
      </c>
      <c r="I4054">
        <v>1990</v>
      </c>
      <c r="J4054">
        <v>2.44288169697665</v>
      </c>
    </row>
    <row r="4055" spans="7:10" x14ac:dyDescent="0.25">
      <c r="G4055" t="s">
        <v>207</v>
      </c>
      <c r="I4055">
        <v>1991</v>
      </c>
      <c r="J4055">
        <v>2.4663797529117399</v>
      </c>
    </row>
    <row r="4056" spans="7:10" x14ac:dyDescent="0.25">
      <c r="G4056" t="s">
        <v>207</v>
      </c>
      <c r="I4056">
        <v>1992</v>
      </c>
      <c r="J4056">
        <v>2.4355289384580199</v>
      </c>
    </row>
    <row r="4057" spans="7:10" x14ac:dyDescent="0.25">
      <c r="G4057" t="s">
        <v>207</v>
      </c>
      <c r="I4057">
        <v>1993</v>
      </c>
      <c r="J4057">
        <v>2.4158898747843902</v>
      </c>
    </row>
    <row r="4058" spans="7:10" x14ac:dyDescent="0.25">
      <c r="G4058" t="s">
        <v>207</v>
      </c>
      <c r="I4058">
        <v>1994</v>
      </c>
      <c r="J4058">
        <v>2.36854096425302</v>
      </c>
    </row>
    <row r="4059" spans="7:10" x14ac:dyDescent="0.25">
      <c r="G4059" t="s">
        <v>207</v>
      </c>
      <c r="I4059">
        <v>1995</v>
      </c>
      <c r="J4059">
        <v>2.3354381995403801</v>
      </c>
    </row>
    <row r="4060" spans="7:10" x14ac:dyDescent="0.25">
      <c r="G4060" t="s">
        <v>207</v>
      </c>
      <c r="I4060">
        <v>1996</v>
      </c>
      <c r="J4060">
        <v>2.30347989469717</v>
      </c>
    </row>
    <row r="4061" spans="7:10" x14ac:dyDescent="0.25">
      <c r="G4061" t="s">
        <v>207</v>
      </c>
      <c r="I4061">
        <v>1997</v>
      </c>
      <c r="J4061">
        <v>2.2271596529791999</v>
      </c>
    </row>
    <row r="4062" spans="7:10" x14ac:dyDescent="0.25">
      <c r="G4062" t="s">
        <v>207</v>
      </c>
      <c r="I4062">
        <v>1998</v>
      </c>
      <c r="J4062">
        <v>2.14840701294745</v>
      </c>
    </row>
    <row r="4063" spans="7:10" x14ac:dyDescent="0.25">
      <c r="G4063" t="s">
        <v>207</v>
      </c>
      <c r="I4063">
        <v>1999</v>
      </c>
      <c r="J4063">
        <v>2.1072459240565902</v>
      </c>
    </row>
    <row r="4064" spans="7:10" x14ac:dyDescent="0.25">
      <c r="G4064" t="s">
        <v>207</v>
      </c>
      <c r="I4064">
        <v>2000</v>
      </c>
      <c r="J4064">
        <v>2.0799473476629502</v>
      </c>
    </row>
    <row r="4065" spans="7:10" x14ac:dyDescent="0.25">
      <c r="G4065" t="s">
        <v>207</v>
      </c>
      <c r="I4065">
        <v>2001</v>
      </c>
      <c r="J4065">
        <v>2.0207464649899398</v>
      </c>
    </row>
    <row r="4066" spans="7:10" x14ac:dyDescent="0.25">
      <c r="G4066" t="s">
        <v>207</v>
      </c>
      <c r="I4066">
        <v>2002</v>
      </c>
      <c r="J4066">
        <v>2.00414671800932</v>
      </c>
    </row>
    <row r="4067" spans="7:10" x14ac:dyDescent="0.25">
      <c r="G4067" t="s">
        <v>207</v>
      </c>
      <c r="I4067">
        <v>2003</v>
      </c>
      <c r="J4067">
        <v>1.9654025010737499</v>
      </c>
    </row>
    <row r="4068" spans="7:10" x14ac:dyDescent="0.25">
      <c r="G4068" t="s">
        <v>207</v>
      </c>
      <c r="I4068">
        <v>2004</v>
      </c>
      <c r="J4068">
        <v>1.93432979508499</v>
      </c>
    </row>
    <row r="4069" spans="7:10" x14ac:dyDescent="0.25">
      <c r="G4069" t="s">
        <v>207</v>
      </c>
      <c r="I4069">
        <v>2005</v>
      </c>
      <c r="J4069">
        <v>1.8810019470194701</v>
      </c>
    </row>
    <row r="4070" spans="7:10" x14ac:dyDescent="0.25">
      <c r="G4070" t="s">
        <v>207</v>
      </c>
      <c r="I4070">
        <v>2006</v>
      </c>
      <c r="J4070">
        <v>1.8144476723849401</v>
      </c>
    </row>
    <row r="4071" spans="7:10" x14ac:dyDescent="0.25">
      <c r="G4071" t="s">
        <v>207</v>
      </c>
      <c r="I4071">
        <v>2007</v>
      </c>
      <c r="J4071">
        <v>1.81148395931596</v>
      </c>
    </row>
    <row r="4072" spans="7:10" x14ac:dyDescent="0.25">
      <c r="G4072" t="s">
        <v>207</v>
      </c>
      <c r="I4072">
        <v>2008</v>
      </c>
      <c r="J4072">
        <v>1.77474092058275</v>
      </c>
    </row>
    <row r="4073" spans="7:10" x14ac:dyDescent="0.25">
      <c r="G4073" t="s">
        <v>207</v>
      </c>
      <c r="I4073">
        <v>2009</v>
      </c>
      <c r="J4073">
        <v>1.7379257017646299</v>
      </c>
    </row>
    <row r="4074" spans="7:10" x14ac:dyDescent="0.25">
      <c r="G4074" t="s">
        <v>207</v>
      </c>
      <c r="I4074">
        <v>2010</v>
      </c>
      <c r="J4074">
        <v>1.7313265184261</v>
      </c>
    </row>
    <row r="4075" spans="7:10" x14ac:dyDescent="0.25">
      <c r="G4075" t="s">
        <v>207</v>
      </c>
      <c r="I4075">
        <v>2011</v>
      </c>
      <c r="J4075">
        <v>1.68954034403877</v>
      </c>
    </row>
    <row r="4076" spans="7:10" x14ac:dyDescent="0.25">
      <c r="G4076" t="s">
        <v>207</v>
      </c>
      <c r="I4076">
        <v>2012</v>
      </c>
      <c r="J4076">
        <v>1.62885010272659</v>
      </c>
    </row>
    <row r="4077" spans="7:10" x14ac:dyDescent="0.25">
      <c r="G4077" t="s">
        <v>207</v>
      </c>
      <c r="I4077">
        <v>2013</v>
      </c>
      <c r="J4077">
        <v>1.6230702855029999</v>
      </c>
    </row>
    <row r="4078" spans="7:10" x14ac:dyDescent="0.25">
      <c r="G4078" t="s">
        <v>207</v>
      </c>
      <c r="I4078">
        <v>2014</v>
      </c>
      <c r="J4078">
        <v>1.6090969802823301</v>
      </c>
    </row>
    <row r="4079" spans="7:10" x14ac:dyDescent="0.25">
      <c r="G4079" t="s">
        <v>207</v>
      </c>
      <c r="I4079">
        <v>2015</v>
      </c>
      <c r="J4079">
        <v>1.5470579198254399</v>
      </c>
    </row>
    <row r="4080" spans="7:10" x14ac:dyDescent="0.2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5">
      <c r="G4106" t="s">
        <v>381</v>
      </c>
      <c r="I4106">
        <v>1990</v>
      </c>
      <c r="J4106">
        <v>1.8244047642866501</v>
      </c>
    </row>
    <row r="4107" spans="7:10" x14ac:dyDescent="0.25">
      <c r="G4107" t="s">
        <v>381</v>
      </c>
      <c r="I4107">
        <v>1991</v>
      </c>
      <c r="J4107">
        <v>1.8248916544057201</v>
      </c>
    </row>
    <row r="4108" spans="7:10" x14ac:dyDescent="0.25">
      <c r="G4108" t="s">
        <v>381</v>
      </c>
      <c r="I4108">
        <v>1992</v>
      </c>
      <c r="J4108">
        <v>1.80963974185257</v>
      </c>
    </row>
    <row r="4109" spans="7:10" x14ac:dyDescent="0.25">
      <c r="G4109" t="s">
        <v>381</v>
      </c>
      <c r="I4109">
        <v>1993</v>
      </c>
      <c r="J4109">
        <v>1.80983242064446</v>
      </c>
    </row>
    <row r="4110" spans="7:10" x14ac:dyDescent="0.25">
      <c r="G4110" t="s">
        <v>381</v>
      </c>
      <c r="I4110">
        <v>1994</v>
      </c>
      <c r="J4110">
        <v>1.78531049137528</v>
      </c>
    </row>
    <row r="4111" spans="7:10" x14ac:dyDescent="0.25">
      <c r="G4111" t="s">
        <v>381</v>
      </c>
      <c r="I4111">
        <v>1995</v>
      </c>
      <c r="J4111">
        <v>1.78077371679741</v>
      </c>
    </row>
    <row r="4112" spans="7:10" x14ac:dyDescent="0.25">
      <c r="G4112" t="s">
        <v>381</v>
      </c>
      <c r="I4112">
        <v>1996</v>
      </c>
      <c r="J4112">
        <v>1.7779913758436401</v>
      </c>
    </row>
    <row r="4113" spans="7:10" x14ac:dyDescent="0.25">
      <c r="G4113" t="s">
        <v>381</v>
      </c>
      <c r="I4113">
        <v>1997</v>
      </c>
      <c r="J4113">
        <v>1.7314147589292199</v>
      </c>
    </row>
    <row r="4114" spans="7:10" x14ac:dyDescent="0.25">
      <c r="G4114" t="s">
        <v>381</v>
      </c>
      <c r="I4114">
        <v>1998</v>
      </c>
      <c r="J4114">
        <v>1.6898343373720901</v>
      </c>
    </row>
    <row r="4115" spans="7:10" x14ac:dyDescent="0.25">
      <c r="G4115" t="s">
        <v>381</v>
      </c>
      <c r="I4115">
        <v>1999</v>
      </c>
      <c r="J4115">
        <v>1.66498436351624</v>
      </c>
    </row>
    <row r="4116" spans="7:10" x14ac:dyDescent="0.25">
      <c r="G4116" t="s">
        <v>381</v>
      </c>
      <c r="I4116">
        <v>2000</v>
      </c>
      <c r="J4116">
        <v>1.6352491989391</v>
      </c>
    </row>
    <row r="4117" spans="7:10" x14ac:dyDescent="0.25">
      <c r="G4117" t="s">
        <v>381</v>
      </c>
      <c r="I4117">
        <v>2001</v>
      </c>
      <c r="J4117">
        <v>1.60963958939022</v>
      </c>
    </row>
    <row r="4118" spans="7:10" x14ac:dyDescent="0.25">
      <c r="G4118" t="s">
        <v>381</v>
      </c>
      <c r="I4118">
        <v>2002</v>
      </c>
      <c r="J4118">
        <v>1.5936978154794501</v>
      </c>
    </row>
    <row r="4119" spans="7:10" x14ac:dyDescent="0.25">
      <c r="G4119" t="s">
        <v>381</v>
      </c>
      <c r="I4119">
        <v>2003</v>
      </c>
      <c r="J4119">
        <v>1.58181666233125</v>
      </c>
    </row>
    <row r="4120" spans="7:10" x14ac:dyDescent="0.25">
      <c r="G4120" t="s">
        <v>381</v>
      </c>
      <c r="I4120">
        <v>2004</v>
      </c>
      <c r="J4120">
        <v>1.55940998066903</v>
      </c>
    </row>
    <row r="4121" spans="7:10" x14ac:dyDescent="0.25">
      <c r="G4121" t="s">
        <v>381</v>
      </c>
      <c r="I4121">
        <v>2005</v>
      </c>
      <c r="J4121">
        <v>1.5259586652024799</v>
      </c>
    </row>
    <row r="4122" spans="7:10" x14ac:dyDescent="0.25">
      <c r="G4122" t="s">
        <v>381</v>
      </c>
      <c r="I4122">
        <v>2006</v>
      </c>
      <c r="J4122">
        <v>1.48094403752509</v>
      </c>
    </row>
    <row r="4123" spans="7:10" x14ac:dyDescent="0.25">
      <c r="G4123" t="s">
        <v>381</v>
      </c>
      <c r="I4123">
        <v>2007</v>
      </c>
      <c r="J4123">
        <v>1.4488908483918499</v>
      </c>
    </row>
    <row r="4124" spans="7:10" x14ac:dyDescent="0.25">
      <c r="G4124" t="s">
        <v>381</v>
      </c>
      <c r="I4124">
        <v>2008</v>
      </c>
      <c r="J4124">
        <v>1.42651078185862</v>
      </c>
    </row>
    <row r="4125" spans="7:10" x14ac:dyDescent="0.25">
      <c r="G4125" t="s">
        <v>381</v>
      </c>
      <c r="I4125">
        <v>2009</v>
      </c>
      <c r="J4125">
        <v>1.4138976735003099</v>
      </c>
    </row>
    <row r="4126" spans="7:10" x14ac:dyDescent="0.25">
      <c r="G4126" t="s">
        <v>381</v>
      </c>
      <c r="I4126">
        <v>2010</v>
      </c>
      <c r="J4126">
        <v>1.4183536066236</v>
      </c>
    </row>
    <row r="4127" spans="7:10" x14ac:dyDescent="0.25">
      <c r="G4127" t="s">
        <v>381</v>
      </c>
      <c r="I4127">
        <v>2011</v>
      </c>
      <c r="J4127">
        <v>1.36516025186377</v>
      </c>
    </row>
    <row r="4128" spans="7:10" x14ac:dyDescent="0.25">
      <c r="G4128" t="s">
        <v>381</v>
      </c>
      <c r="I4128">
        <v>2012</v>
      </c>
      <c r="J4128">
        <v>1.3386522682484101</v>
      </c>
    </row>
    <row r="4129" spans="7:10" x14ac:dyDescent="0.25">
      <c r="G4129" t="s">
        <v>381</v>
      </c>
      <c r="I4129">
        <v>2013</v>
      </c>
      <c r="J4129">
        <v>1.3279123520607199</v>
      </c>
    </row>
    <row r="4130" spans="7:10" x14ac:dyDescent="0.25">
      <c r="G4130" t="s">
        <v>381</v>
      </c>
      <c r="I4130">
        <v>2014</v>
      </c>
      <c r="J4130">
        <v>1.2792163865980899</v>
      </c>
    </row>
    <row r="4131" spans="7:10" x14ac:dyDescent="0.25">
      <c r="G4131" t="s">
        <v>381</v>
      </c>
      <c r="I4131">
        <v>2015</v>
      </c>
      <c r="J4131">
        <v>1.24618151070594</v>
      </c>
    </row>
    <row r="4132" spans="7:10" x14ac:dyDescent="0.2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5">
      <c r="G4158" t="s">
        <v>383</v>
      </c>
      <c r="I4158">
        <v>1990</v>
      </c>
      <c r="J4158">
        <v>1.6217319926743701</v>
      </c>
    </row>
    <row r="4159" spans="7:10" x14ac:dyDescent="0.25">
      <c r="G4159" t="s">
        <v>383</v>
      </c>
      <c r="I4159">
        <v>1991</v>
      </c>
      <c r="J4159">
        <v>1.52879078678742</v>
      </c>
    </row>
    <row r="4160" spans="7:10" x14ac:dyDescent="0.25">
      <c r="G4160" t="s">
        <v>383</v>
      </c>
      <c r="I4160">
        <v>1992</v>
      </c>
      <c r="J4160">
        <v>1.57313418081818</v>
      </c>
    </row>
    <row r="4161" spans="7:10" x14ac:dyDescent="0.25">
      <c r="G4161" t="s">
        <v>383</v>
      </c>
      <c r="I4161">
        <v>1993</v>
      </c>
      <c r="J4161">
        <v>1.5726007817295</v>
      </c>
    </row>
    <row r="4162" spans="7:10" x14ac:dyDescent="0.25">
      <c r="G4162" t="s">
        <v>383</v>
      </c>
      <c r="I4162">
        <v>1994</v>
      </c>
      <c r="J4162">
        <v>1.5573054279765901</v>
      </c>
    </row>
    <row r="4163" spans="7:10" x14ac:dyDescent="0.25">
      <c r="G4163" t="s">
        <v>383</v>
      </c>
      <c r="I4163">
        <v>1995</v>
      </c>
      <c r="J4163">
        <v>1.74469271654014</v>
      </c>
    </row>
    <row r="4164" spans="7:10" x14ac:dyDescent="0.25">
      <c r="G4164" t="s">
        <v>383</v>
      </c>
      <c r="I4164">
        <v>1996</v>
      </c>
      <c r="J4164">
        <v>1.8135362699783</v>
      </c>
    </row>
    <row r="4165" spans="7:10" x14ac:dyDescent="0.25">
      <c r="G4165" t="s">
        <v>383</v>
      </c>
      <c r="I4165">
        <v>1997</v>
      </c>
      <c r="J4165">
        <v>1.8048094992136099</v>
      </c>
    </row>
    <row r="4166" spans="7:10" x14ac:dyDescent="0.25">
      <c r="G4166" t="s">
        <v>383</v>
      </c>
      <c r="I4166">
        <v>1998</v>
      </c>
      <c r="J4166">
        <v>1.7705952697526499</v>
      </c>
    </row>
    <row r="4167" spans="7:10" x14ac:dyDescent="0.25">
      <c r="G4167" t="s">
        <v>383</v>
      </c>
      <c r="I4167">
        <v>1999</v>
      </c>
      <c r="J4167">
        <v>1.74890747686293</v>
      </c>
    </row>
    <row r="4168" spans="7:10" x14ac:dyDescent="0.25">
      <c r="G4168" t="s">
        <v>383</v>
      </c>
      <c r="I4168">
        <v>2000</v>
      </c>
      <c r="J4168">
        <v>1.77291354842392</v>
      </c>
    </row>
    <row r="4169" spans="7:10" x14ac:dyDescent="0.25">
      <c r="G4169" t="s">
        <v>383</v>
      </c>
      <c r="I4169">
        <v>2001</v>
      </c>
      <c r="J4169">
        <v>1.77708460046308</v>
      </c>
    </row>
    <row r="4170" spans="7:10" x14ac:dyDescent="0.25">
      <c r="G4170" t="s">
        <v>383</v>
      </c>
      <c r="I4170">
        <v>2002</v>
      </c>
      <c r="J4170">
        <v>1.7812921673304301</v>
      </c>
    </row>
    <row r="4171" spans="7:10" x14ac:dyDescent="0.25">
      <c r="G4171" t="s">
        <v>383</v>
      </c>
      <c r="I4171">
        <v>2003</v>
      </c>
      <c r="J4171">
        <v>1.8105227696376101</v>
      </c>
    </row>
    <row r="4172" spans="7:10" x14ac:dyDescent="0.25">
      <c r="G4172" t="s">
        <v>383</v>
      </c>
      <c r="I4172">
        <v>2004</v>
      </c>
      <c r="J4172">
        <v>1.7367596752821599</v>
      </c>
    </row>
    <row r="4173" spans="7:10" x14ac:dyDescent="0.25">
      <c r="G4173" t="s">
        <v>383</v>
      </c>
      <c r="I4173">
        <v>2005</v>
      </c>
      <c r="J4173">
        <v>1.7106380861794499</v>
      </c>
    </row>
    <row r="4174" spans="7:10" x14ac:dyDescent="0.25">
      <c r="G4174" t="s">
        <v>383</v>
      </c>
      <c r="I4174">
        <v>2006</v>
      </c>
      <c r="J4174">
        <v>1.7190568965603299</v>
      </c>
    </row>
    <row r="4175" spans="7:10" x14ac:dyDescent="0.25">
      <c r="G4175" t="s">
        <v>383</v>
      </c>
      <c r="I4175">
        <v>2007</v>
      </c>
      <c r="J4175">
        <v>1.6983635047362</v>
      </c>
    </row>
    <row r="4176" spans="7:10" x14ac:dyDescent="0.25">
      <c r="G4176" t="s">
        <v>383</v>
      </c>
      <c r="I4176">
        <v>2008</v>
      </c>
      <c r="J4176">
        <v>1.64819804208527</v>
      </c>
    </row>
    <row r="4177" spans="7:10" x14ac:dyDescent="0.25">
      <c r="G4177" t="s">
        <v>383</v>
      </c>
      <c r="I4177">
        <v>2009</v>
      </c>
      <c r="J4177">
        <v>1.6111164580633099</v>
      </c>
    </row>
    <row r="4178" spans="7:10" x14ac:dyDescent="0.25">
      <c r="G4178" t="s">
        <v>383</v>
      </c>
      <c r="I4178">
        <v>2010</v>
      </c>
      <c r="J4178">
        <v>1.60133573750041</v>
      </c>
    </row>
    <row r="4179" spans="7:10" x14ac:dyDescent="0.25">
      <c r="G4179" t="s">
        <v>383</v>
      </c>
      <c r="I4179">
        <v>2011</v>
      </c>
      <c r="J4179">
        <v>1.5561230544251901</v>
      </c>
    </row>
    <row r="4180" spans="7:10" x14ac:dyDescent="0.25">
      <c r="G4180" t="s">
        <v>383</v>
      </c>
      <c r="I4180">
        <v>2012</v>
      </c>
      <c r="J4180">
        <v>1.6170905914996501</v>
      </c>
    </row>
    <row r="4181" spans="7:10" x14ac:dyDescent="0.25">
      <c r="G4181" t="s">
        <v>383</v>
      </c>
      <c r="I4181">
        <v>2013</v>
      </c>
      <c r="J4181">
        <v>1.65405531956559</v>
      </c>
    </row>
    <row r="4182" spans="7:10" x14ac:dyDescent="0.25">
      <c r="G4182" t="s">
        <v>383</v>
      </c>
      <c r="I4182">
        <v>2014</v>
      </c>
      <c r="J4182">
        <v>1.6951785956502901</v>
      </c>
    </row>
    <row r="4183" spans="7:10" x14ac:dyDescent="0.25">
      <c r="G4183" t="s">
        <v>383</v>
      </c>
      <c r="I4183">
        <v>2015</v>
      </c>
      <c r="J4183">
        <v>1.64900501469407</v>
      </c>
    </row>
    <row r="4184" spans="7:10" x14ac:dyDescent="0.25">
      <c r="G4184" t="s">
        <v>384</v>
      </c>
      <c r="I4184">
        <v>1990</v>
      </c>
      <c r="J4184">
        <v>1.3318990100377399</v>
      </c>
    </row>
    <row r="4185" spans="7:10" x14ac:dyDescent="0.25">
      <c r="G4185" t="s">
        <v>384</v>
      </c>
      <c r="I4185">
        <v>1991</v>
      </c>
      <c r="J4185">
        <v>1.4174861997788999</v>
      </c>
    </row>
    <row r="4186" spans="7:10" x14ac:dyDescent="0.25">
      <c r="G4186" t="s">
        <v>384</v>
      </c>
      <c r="I4186">
        <v>1992</v>
      </c>
      <c r="J4186">
        <v>1.37088439277952</v>
      </c>
    </row>
    <row r="4187" spans="7:10" x14ac:dyDescent="0.25">
      <c r="G4187" t="s">
        <v>384</v>
      </c>
      <c r="I4187">
        <v>1993</v>
      </c>
      <c r="J4187">
        <v>1.3386768075856099</v>
      </c>
    </row>
    <row r="4188" spans="7:10" x14ac:dyDescent="0.25">
      <c r="G4188" t="s">
        <v>384</v>
      </c>
      <c r="I4188">
        <v>1994</v>
      </c>
      <c r="J4188">
        <v>1.3612317385375801</v>
      </c>
    </row>
    <row r="4189" spans="7:10" x14ac:dyDescent="0.25">
      <c r="G4189" t="s">
        <v>384</v>
      </c>
      <c r="I4189">
        <v>1995</v>
      </c>
      <c r="J4189">
        <v>1.26816912760894</v>
      </c>
    </row>
    <row r="4190" spans="7:10" x14ac:dyDescent="0.25">
      <c r="G4190" t="s">
        <v>384</v>
      </c>
      <c r="I4190">
        <v>1996</v>
      </c>
      <c r="J4190">
        <v>1.2764445506331601</v>
      </c>
    </row>
    <row r="4191" spans="7:10" x14ac:dyDescent="0.25">
      <c r="G4191" t="s">
        <v>384</v>
      </c>
      <c r="I4191">
        <v>1997</v>
      </c>
      <c r="J4191">
        <v>1.2059756946659199</v>
      </c>
    </row>
    <row r="4192" spans="7:10" x14ac:dyDescent="0.25">
      <c r="G4192" t="s">
        <v>384</v>
      </c>
      <c r="I4192">
        <v>1998</v>
      </c>
      <c r="J4192">
        <v>1.1061451739961501</v>
      </c>
    </row>
    <row r="4193" spans="7:10" x14ac:dyDescent="0.25">
      <c r="G4193" t="s">
        <v>384</v>
      </c>
      <c r="I4193">
        <v>1999</v>
      </c>
      <c r="J4193">
        <v>1.1644622940265399</v>
      </c>
    </row>
    <row r="4194" spans="7:10" x14ac:dyDescent="0.25">
      <c r="G4194" t="s">
        <v>384</v>
      </c>
      <c r="I4194">
        <v>2000</v>
      </c>
      <c r="J4194">
        <v>1.2599947788452199</v>
      </c>
    </row>
    <row r="4195" spans="7:10" x14ac:dyDescent="0.25">
      <c r="G4195" t="s">
        <v>384</v>
      </c>
      <c r="I4195">
        <v>2001</v>
      </c>
      <c r="J4195">
        <v>1.33989012917758</v>
      </c>
    </row>
    <row r="4196" spans="7:10" x14ac:dyDescent="0.25">
      <c r="G4196" t="s">
        <v>384</v>
      </c>
      <c r="I4196">
        <v>2002</v>
      </c>
      <c r="J4196">
        <v>1.23913674907922</v>
      </c>
    </row>
    <row r="4197" spans="7:10" x14ac:dyDescent="0.25">
      <c r="G4197" t="s">
        <v>384</v>
      </c>
      <c r="I4197">
        <v>2003</v>
      </c>
      <c r="J4197">
        <v>1.2873175176871501</v>
      </c>
    </row>
    <row r="4198" spans="7:10" x14ac:dyDescent="0.25">
      <c r="G4198" t="s">
        <v>384</v>
      </c>
      <c r="I4198">
        <v>2004</v>
      </c>
      <c r="J4198">
        <v>1.35784018757233</v>
      </c>
    </row>
    <row r="4199" spans="7:10" x14ac:dyDescent="0.25">
      <c r="G4199" t="s">
        <v>384</v>
      </c>
      <c r="I4199">
        <v>2005</v>
      </c>
      <c r="J4199">
        <v>1.2188097174274599</v>
      </c>
    </row>
    <row r="4200" spans="7:10" x14ac:dyDescent="0.25">
      <c r="G4200" t="s">
        <v>384</v>
      </c>
      <c r="I4200">
        <v>2006</v>
      </c>
      <c r="J4200">
        <v>1.26286476849982</v>
      </c>
    </row>
    <row r="4201" spans="7:10" x14ac:dyDescent="0.25">
      <c r="G4201" t="s">
        <v>384</v>
      </c>
      <c r="I4201">
        <v>2007</v>
      </c>
      <c r="J4201">
        <v>1.2239937875539799</v>
      </c>
    </row>
    <row r="4202" spans="7:10" x14ac:dyDescent="0.25">
      <c r="G4202" t="s">
        <v>384</v>
      </c>
      <c r="I4202">
        <v>2008</v>
      </c>
      <c r="J4202">
        <v>1.12231185143961</v>
      </c>
    </row>
    <row r="4203" spans="7:10" x14ac:dyDescent="0.25">
      <c r="G4203" t="s">
        <v>384</v>
      </c>
      <c r="I4203">
        <v>2009</v>
      </c>
      <c r="J4203">
        <v>1.06732797966658</v>
      </c>
    </row>
    <row r="4204" spans="7:10" x14ac:dyDescent="0.25">
      <c r="G4204" t="s">
        <v>384</v>
      </c>
      <c r="I4204">
        <v>2010</v>
      </c>
      <c r="J4204">
        <v>1.1512474568974</v>
      </c>
    </row>
    <row r="4205" spans="7:10" x14ac:dyDescent="0.25">
      <c r="G4205" t="s">
        <v>384</v>
      </c>
      <c r="I4205">
        <v>2011</v>
      </c>
      <c r="J4205">
        <v>1.11498719775963</v>
      </c>
    </row>
    <row r="4206" spans="7:10" x14ac:dyDescent="0.25">
      <c r="G4206" t="s">
        <v>384</v>
      </c>
      <c r="I4206">
        <v>2012</v>
      </c>
      <c r="J4206">
        <v>1.0726492611271501</v>
      </c>
    </row>
    <row r="4207" spans="7:10" x14ac:dyDescent="0.25">
      <c r="G4207" t="s">
        <v>384</v>
      </c>
      <c r="I4207">
        <v>2013</v>
      </c>
      <c r="J4207">
        <v>1.1144569766174399</v>
      </c>
    </row>
    <row r="4208" spans="7:10" x14ac:dyDescent="0.25">
      <c r="G4208" t="s">
        <v>384</v>
      </c>
      <c r="I4208">
        <v>2014</v>
      </c>
      <c r="J4208">
        <v>1.09690047435407</v>
      </c>
    </row>
    <row r="4209" spans="7:10" x14ac:dyDescent="0.25">
      <c r="G4209" t="s">
        <v>384</v>
      </c>
      <c r="I4209">
        <v>2015</v>
      </c>
      <c r="J4209">
        <v>1.39393920008465</v>
      </c>
    </row>
    <row r="4210" spans="7:10" x14ac:dyDescent="0.2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5">
      <c r="G4467" t="s">
        <v>395</v>
      </c>
      <c r="I4467">
        <v>1990</v>
      </c>
      <c r="J4467">
        <v>1.9299285021555499</v>
      </c>
    </row>
    <row r="4468" spans="7:10" x14ac:dyDescent="0.25">
      <c r="G4468" t="s">
        <v>395</v>
      </c>
      <c r="I4468">
        <v>1991</v>
      </c>
      <c r="J4468">
        <v>1.93001653969413</v>
      </c>
    </row>
    <row r="4469" spans="7:10" x14ac:dyDescent="0.25">
      <c r="G4469" t="s">
        <v>395</v>
      </c>
      <c r="I4469">
        <v>1992</v>
      </c>
      <c r="J4469">
        <v>1.9007518276045701</v>
      </c>
    </row>
    <row r="4470" spans="7:10" x14ac:dyDescent="0.25">
      <c r="G4470" t="s">
        <v>395</v>
      </c>
      <c r="I4470">
        <v>1993</v>
      </c>
      <c r="J4470">
        <v>1.89719677476224</v>
      </c>
    </row>
    <row r="4471" spans="7:10" x14ac:dyDescent="0.25">
      <c r="G4471" t="s">
        <v>395</v>
      </c>
      <c r="I4471">
        <v>1994</v>
      </c>
      <c r="J4471">
        <v>1.86544887048839</v>
      </c>
    </row>
    <row r="4472" spans="7:10" x14ac:dyDescent="0.25">
      <c r="G4472" t="s">
        <v>395</v>
      </c>
      <c r="I4472">
        <v>1995</v>
      </c>
      <c r="J4472">
        <v>1.8549591948677899</v>
      </c>
    </row>
    <row r="4473" spans="7:10" x14ac:dyDescent="0.25">
      <c r="G4473" t="s">
        <v>395</v>
      </c>
      <c r="I4473">
        <v>1996</v>
      </c>
      <c r="J4473">
        <v>1.84933616957207</v>
      </c>
    </row>
    <row r="4474" spans="7:10" x14ac:dyDescent="0.25">
      <c r="G4474" t="s">
        <v>395</v>
      </c>
      <c r="I4474">
        <v>1997</v>
      </c>
      <c r="J4474">
        <v>1.8007544854712101</v>
      </c>
    </row>
    <row r="4475" spans="7:10" x14ac:dyDescent="0.25">
      <c r="G4475" t="s">
        <v>395</v>
      </c>
      <c r="I4475">
        <v>1998</v>
      </c>
      <c r="J4475">
        <v>1.7597420243924999</v>
      </c>
    </row>
    <row r="4476" spans="7:10" x14ac:dyDescent="0.25">
      <c r="G4476" t="s">
        <v>395</v>
      </c>
      <c r="I4476">
        <v>1999</v>
      </c>
      <c r="J4476">
        <v>1.7311791722872001</v>
      </c>
    </row>
    <row r="4477" spans="7:10" x14ac:dyDescent="0.25">
      <c r="G4477" t="s">
        <v>395</v>
      </c>
      <c r="I4477">
        <v>2000</v>
      </c>
      <c r="J4477">
        <v>1.70104705151583</v>
      </c>
    </row>
    <row r="4478" spans="7:10" x14ac:dyDescent="0.25">
      <c r="G4478" t="s">
        <v>395</v>
      </c>
      <c r="I4478">
        <v>2001</v>
      </c>
      <c r="J4478">
        <v>1.6704037537618299</v>
      </c>
    </row>
    <row r="4479" spans="7:10" x14ac:dyDescent="0.25">
      <c r="G4479" t="s">
        <v>395</v>
      </c>
      <c r="I4479">
        <v>2002</v>
      </c>
      <c r="J4479">
        <v>1.65283226765476</v>
      </c>
    </row>
    <row r="4480" spans="7:10" x14ac:dyDescent="0.25">
      <c r="G4480" t="s">
        <v>395</v>
      </c>
      <c r="I4480">
        <v>2003</v>
      </c>
      <c r="J4480">
        <v>1.6408254240753899</v>
      </c>
    </row>
    <row r="4481" spans="7:10" x14ac:dyDescent="0.25">
      <c r="G4481" t="s">
        <v>395</v>
      </c>
      <c r="I4481">
        <v>2004</v>
      </c>
      <c r="J4481">
        <v>1.61932901587475</v>
      </c>
    </row>
    <row r="4482" spans="7:10" x14ac:dyDescent="0.25">
      <c r="G4482" t="s">
        <v>395</v>
      </c>
      <c r="I4482">
        <v>2005</v>
      </c>
      <c r="J4482">
        <v>1.57925631847623</v>
      </c>
    </row>
    <row r="4483" spans="7:10" x14ac:dyDescent="0.25">
      <c r="G4483" t="s">
        <v>395</v>
      </c>
      <c r="I4483">
        <v>2006</v>
      </c>
      <c r="J4483">
        <v>1.5284904841410201</v>
      </c>
    </row>
    <row r="4484" spans="7:10" x14ac:dyDescent="0.25">
      <c r="G4484" t="s">
        <v>395</v>
      </c>
      <c r="I4484">
        <v>2007</v>
      </c>
      <c r="J4484">
        <v>1.4946533201605701</v>
      </c>
    </row>
    <row r="4485" spans="7:10" x14ac:dyDescent="0.25">
      <c r="G4485" t="s">
        <v>395</v>
      </c>
      <c r="I4485">
        <v>2008</v>
      </c>
      <c r="J4485">
        <v>1.4708848209409</v>
      </c>
    </row>
    <row r="4486" spans="7:10" x14ac:dyDescent="0.25">
      <c r="G4486" t="s">
        <v>395</v>
      </c>
      <c r="I4486">
        <v>2009</v>
      </c>
      <c r="J4486">
        <v>1.4512958871769599</v>
      </c>
    </row>
    <row r="4487" spans="7:10" x14ac:dyDescent="0.25">
      <c r="G4487" t="s">
        <v>395</v>
      </c>
      <c r="I4487">
        <v>2010</v>
      </c>
      <c r="J4487">
        <v>1.4623146010213599</v>
      </c>
    </row>
    <row r="4488" spans="7:10" x14ac:dyDescent="0.25">
      <c r="G4488" t="s">
        <v>395</v>
      </c>
      <c r="I4488">
        <v>2011</v>
      </c>
      <c r="J4488">
        <v>1.4056513303909599</v>
      </c>
    </row>
    <row r="4489" spans="7:10" x14ac:dyDescent="0.25">
      <c r="G4489" t="s">
        <v>395</v>
      </c>
      <c r="I4489">
        <v>2012</v>
      </c>
      <c r="J4489">
        <v>1.3752839946826101</v>
      </c>
    </row>
    <row r="4490" spans="7:10" x14ac:dyDescent="0.25">
      <c r="G4490" t="s">
        <v>395</v>
      </c>
      <c r="I4490">
        <v>2013</v>
      </c>
      <c r="J4490">
        <v>1.36321902460388</v>
      </c>
    </row>
    <row r="4491" spans="7:10" x14ac:dyDescent="0.25">
      <c r="G4491" t="s">
        <v>395</v>
      </c>
      <c r="I4491">
        <v>2014</v>
      </c>
      <c r="J4491">
        <v>1.3213041348619801</v>
      </c>
    </row>
    <row r="4492" spans="7:10" x14ac:dyDescent="0.25">
      <c r="G4492" t="s">
        <v>395</v>
      </c>
      <c r="I4492">
        <v>2015</v>
      </c>
      <c r="J4492">
        <v>1.28588093772218</v>
      </c>
    </row>
    <row r="4493" spans="7:10" x14ac:dyDescent="0.25">
      <c r="G4493" t="s">
        <v>396</v>
      </c>
      <c r="I4493">
        <v>1990</v>
      </c>
      <c r="J4493">
        <v>2.2532379360439401</v>
      </c>
    </row>
    <row r="4494" spans="7:10" x14ac:dyDescent="0.25">
      <c r="G4494" t="s">
        <v>396</v>
      </c>
      <c r="I4494">
        <v>1991</v>
      </c>
      <c r="J4494">
        <v>2.60186544159833</v>
      </c>
    </row>
    <row r="4495" spans="7:10" x14ac:dyDescent="0.25">
      <c r="G4495" t="s">
        <v>396</v>
      </c>
      <c r="I4495">
        <v>1992</v>
      </c>
      <c r="J4495">
        <v>2.7065982298267799</v>
      </c>
    </row>
    <row r="4496" spans="7:10" x14ac:dyDescent="0.25">
      <c r="G4496" t="s">
        <v>396</v>
      </c>
      <c r="I4496">
        <v>1993</v>
      </c>
      <c r="J4496">
        <v>2.7635045516104499</v>
      </c>
    </row>
    <row r="4497" spans="7:10" x14ac:dyDescent="0.25">
      <c r="G4497" t="s">
        <v>396</v>
      </c>
      <c r="I4497">
        <v>1994</v>
      </c>
      <c r="J4497">
        <v>2.7984301280363599</v>
      </c>
    </row>
    <row r="4498" spans="7:10" x14ac:dyDescent="0.25">
      <c r="G4498" t="s">
        <v>396</v>
      </c>
      <c r="I4498">
        <v>1995</v>
      </c>
      <c r="J4498">
        <v>2.7799001354064101</v>
      </c>
    </row>
    <row r="4499" spans="7:10" x14ac:dyDescent="0.25">
      <c r="G4499" t="s">
        <v>396</v>
      </c>
      <c r="I4499">
        <v>1996</v>
      </c>
      <c r="J4499">
        <v>2.6960174101735799</v>
      </c>
    </row>
    <row r="4500" spans="7:10" x14ac:dyDescent="0.25">
      <c r="G4500" t="s">
        <v>396</v>
      </c>
      <c r="I4500">
        <v>1997</v>
      </c>
      <c r="J4500">
        <v>2.6443756669277398</v>
      </c>
    </row>
    <row r="4501" spans="7:10" x14ac:dyDescent="0.25">
      <c r="G4501" t="s">
        <v>396</v>
      </c>
      <c r="I4501">
        <v>1998</v>
      </c>
      <c r="J4501">
        <v>2.3395899213678599</v>
      </c>
    </row>
    <row r="4502" spans="7:10" x14ac:dyDescent="0.25">
      <c r="G4502" t="s">
        <v>396</v>
      </c>
      <c r="I4502">
        <v>1999</v>
      </c>
      <c r="J4502">
        <v>2.2333994167979001</v>
      </c>
    </row>
    <row r="4503" spans="7:10" x14ac:dyDescent="0.25">
      <c r="G4503" t="s">
        <v>396</v>
      </c>
      <c r="I4503">
        <v>2000</v>
      </c>
      <c r="J4503">
        <v>2.2504949776499101</v>
      </c>
    </row>
    <row r="4504" spans="7:10" x14ac:dyDescent="0.25">
      <c r="G4504" t="s">
        <v>396</v>
      </c>
      <c r="I4504">
        <v>2001</v>
      </c>
      <c r="J4504">
        <v>2.2647686470107802</v>
      </c>
    </row>
    <row r="4505" spans="7:10" x14ac:dyDescent="0.25">
      <c r="G4505" t="s">
        <v>396</v>
      </c>
      <c r="I4505">
        <v>2002</v>
      </c>
      <c r="J4505">
        <v>2.2586270884258202</v>
      </c>
    </row>
    <row r="4506" spans="7:10" x14ac:dyDescent="0.25">
      <c r="G4506" t="s">
        <v>396</v>
      </c>
      <c r="I4506">
        <v>2003</v>
      </c>
      <c r="J4506">
        <v>2.3447606046405198</v>
      </c>
    </row>
    <row r="4507" spans="7:10" x14ac:dyDescent="0.25">
      <c r="G4507" t="s">
        <v>396</v>
      </c>
      <c r="I4507">
        <v>2004</v>
      </c>
      <c r="J4507">
        <v>2.0055612693686098</v>
      </c>
    </row>
    <row r="4508" spans="7:10" x14ac:dyDescent="0.25">
      <c r="G4508" t="s">
        <v>396</v>
      </c>
      <c r="I4508">
        <v>2005</v>
      </c>
      <c r="J4508">
        <v>1.95894503020772</v>
      </c>
    </row>
    <row r="4509" spans="7:10" x14ac:dyDescent="0.25">
      <c r="G4509" t="s">
        <v>396</v>
      </c>
      <c r="I4509">
        <v>2006</v>
      </c>
      <c r="J4509">
        <v>1.8444645102905799</v>
      </c>
    </row>
    <row r="4510" spans="7:10" x14ac:dyDescent="0.25">
      <c r="G4510" t="s">
        <v>396</v>
      </c>
      <c r="I4510">
        <v>2007</v>
      </c>
      <c r="J4510">
        <v>1.77797769696621</v>
      </c>
    </row>
    <row r="4511" spans="7:10" x14ac:dyDescent="0.25">
      <c r="G4511" t="s">
        <v>396</v>
      </c>
      <c r="I4511">
        <v>2008</v>
      </c>
      <c r="J4511">
        <v>1.72574265776597</v>
      </c>
    </row>
    <row r="4512" spans="7:10" x14ac:dyDescent="0.25">
      <c r="G4512" t="s">
        <v>396</v>
      </c>
      <c r="I4512">
        <v>2009</v>
      </c>
      <c r="J4512">
        <v>1.7015536903766599</v>
      </c>
    </row>
    <row r="4513" spans="7:10" x14ac:dyDescent="0.25">
      <c r="G4513" t="s">
        <v>396</v>
      </c>
      <c r="I4513">
        <v>2010</v>
      </c>
      <c r="J4513">
        <v>1.70427856387444</v>
      </c>
    </row>
    <row r="4514" spans="7:10" x14ac:dyDescent="0.25">
      <c r="G4514" t="s">
        <v>396</v>
      </c>
      <c r="I4514">
        <v>2011</v>
      </c>
      <c r="J4514">
        <v>1.7157924748656901</v>
      </c>
    </row>
    <row r="4515" spans="7:10" x14ac:dyDescent="0.25">
      <c r="G4515" t="s">
        <v>396</v>
      </c>
      <c r="I4515">
        <v>2012</v>
      </c>
      <c r="J4515">
        <v>1.6940753728024101</v>
      </c>
    </row>
    <row r="4516" spans="7:10" x14ac:dyDescent="0.25">
      <c r="G4516" t="s">
        <v>396</v>
      </c>
      <c r="I4516">
        <v>2013</v>
      </c>
      <c r="J4516">
        <v>1.65060112495234</v>
      </c>
    </row>
    <row r="4517" spans="7:10" x14ac:dyDescent="0.25">
      <c r="G4517" t="s">
        <v>396</v>
      </c>
      <c r="I4517">
        <v>2014</v>
      </c>
      <c r="J4517">
        <v>1.61231464972092</v>
      </c>
    </row>
    <row r="4518" spans="7:10" x14ac:dyDescent="0.25">
      <c r="G4518" t="s">
        <v>396</v>
      </c>
      <c r="I4518">
        <v>2015</v>
      </c>
      <c r="J4518">
        <v>1.6078334903906899</v>
      </c>
    </row>
    <row r="4519" spans="7:10" x14ac:dyDescent="0.2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5">
      <c r="G4987" t="s">
        <v>415</v>
      </c>
      <c r="I4987">
        <v>1990</v>
      </c>
      <c r="J4987">
        <v>1.8683251641648699</v>
      </c>
    </row>
    <row r="4988" spans="7:10" x14ac:dyDescent="0.25">
      <c r="G4988" t="s">
        <v>415</v>
      </c>
      <c r="I4988">
        <v>1991</v>
      </c>
      <c r="J4988">
        <v>1.7757276697428199</v>
      </c>
    </row>
    <row r="4989" spans="7:10" x14ac:dyDescent="0.25">
      <c r="G4989" t="s">
        <v>415</v>
      </c>
      <c r="I4989">
        <v>1992</v>
      </c>
      <c r="J4989">
        <v>1.8366039824603999</v>
      </c>
    </row>
    <row r="4990" spans="7:10" x14ac:dyDescent="0.25">
      <c r="G4990" t="s">
        <v>415</v>
      </c>
      <c r="I4990">
        <v>1993</v>
      </c>
      <c r="J4990">
        <v>1.8010401612346101</v>
      </c>
    </row>
    <row r="4991" spans="7:10" x14ac:dyDescent="0.25">
      <c r="G4991" t="s">
        <v>415</v>
      </c>
      <c r="I4991">
        <v>1994</v>
      </c>
      <c r="J4991">
        <v>1.7783452415257499</v>
      </c>
    </row>
    <row r="4992" spans="7:10" x14ac:dyDescent="0.25">
      <c r="G4992" t="s">
        <v>415</v>
      </c>
      <c r="I4992">
        <v>1995</v>
      </c>
      <c r="J4992">
        <v>1.87610330974685</v>
      </c>
    </row>
    <row r="4993" spans="7:10" x14ac:dyDescent="0.25">
      <c r="G4993" t="s">
        <v>415</v>
      </c>
      <c r="I4993">
        <v>1996</v>
      </c>
      <c r="J4993">
        <v>1.96320406570751</v>
      </c>
    </row>
    <row r="4994" spans="7:10" x14ac:dyDescent="0.25">
      <c r="G4994" t="s">
        <v>415</v>
      </c>
      <c r="I4994">
        <v>1997</v>
      </c>
      <c r="J4994">
        <v>1.91331373690472</v>
      </c>
    </row>
    <row r="4995" spans="7:10" x14ac:dyDescent="0.25">
      <c r="G4995" t="s">
        <v>415</v>
      </c>
      <c r="I4995">
        <v>1998</v>
      </c>
      <c r="J4995">
        <v>1.9309478948080501</v>
      </c>
    </row>
    <row r="4996" spans="7:10" x14ac:dyDescent="0.25">
      <c r="G4996" t="s">
        <v>415</v>
      </c>
      <c r="I4996">
        <v>1999</v>
      </c>
      <c r="J4996">
        <v>1.95666770178473</v>
      </c>
    </row>
    <row r="4997" spans="7:10" x14ac:dyDescent="0.25">
      <c r="G4997" t="s">
        <v>415</v>
      </c>
      <c r="I4997">
        <v>2000</v>
      </c>
      <c r="J4997">
        <v>1.9427339070901499</v>
      </c>
    </row>
    <row r="4998" spans="7:10" x14ac:dyDescent="0.25">
      <c r="G4998" t="s">
        <v>415</v>
      </c>
      <c r="I4998">
        <v>2001</v>
      </c>
      <c r="J4998">
        <v>1.97140914737356</v>
      </c>
    </row>
    <row r="4999" spans="7:10" x14ac:dyDescent="0.25">
      <c r="G4999" t="s">
        <v>415</v>
      </c>
      <c r="I4999">
        <v>2002</v>
      </c>
      <c r="J4999">
        <v>1.9638277808802</v>
      </c>
    </row>
    <row r="5000" spans="7:10" x14ac:dyDescent="0.25">
      <c r="G5000" t="s">
        <v>415</v>
      </c>
      <c r="I5000">
        <v>2003</v>
      </c>
      <c r="J5000">
        <v>2.0013775113655101</v>
      </c>
    </row>
    <row r="5001" spans="7:10" x14ac:dyDescent="0.25">
      <c r="G5001" t="s">
        <v>415</v>
      </c>
      <c r="I5001">
        <v>2004</v>
      </c>
      <c r="J5001">
        <v>1.93765687619216</v>
      </c>
    </row>
    <row r="5002" spans="7:10" x14ac:dyDescent="0.25">
      <c r="G5002" t="s">
        <v>415</v>
      </c>
      <c r="I5002">
        <v>2005</v>
      </c>
      <c r="J5002">
        <v>1.9387156186243499</v>
      </c>
    </row>
    <row r="5003" spans="7:10" x14ac:dyDescent="0.25">
      <c r="G5003" t="s">
        <v>415</v>
      </c>
      <c r="I5003">
        <v>2006</v>
      </c>
      <c r="J5003">
        <v>1.9519227883933701</v>
      </c>
    </row>
    <row r="5004" spans="7:10" x14ac:dyDescent="0.25">
      <c r="G5004" t="s">
        <v>415</v>
      </c>
      <c r="I5004">
        <v>2007</v>
      </c>
      <c r="J5004">
        <v>1.9317738072703801</v>
      </c>
    </row>
    <row r="5005" spans="7:10" x14ac:dyDescent="0.25">
      <c r="G5005" t="s">
        <v>415</v>
      </c>
      <c r="I5005">
        <v>2008</v>
      </c>
      <c r="J5005">
        <v>1.8468006347538299</v>
      </c>
    </row>
    <row r="5006" spans="7:10" x14ac:dyDescent="0.25">
      <c r="G5006" t="s">
        <v>415</v>
      </c>
      <c r="I5006">
        <v>2009</v>
      </c>
      <c r="J5006">
        <v>1.81981589332129</v>
      </c>
    </row>
    <row r="5007" spans="7:10" x14ac:dyDescent="0.25">
      <c r="G5007" t="s">
        <v>415</v>
      </c>
      <c r="I5007">
        <v>2010</v>
      </c>
      <c r="J5007">
        <v>1.8247815686081099</v>
      </c>
    </row>
    <row r="5008" spans="7:10" x14ac:dyDescent="0.25">
      <c r="G5008" t="s">
        <v>415</v>
      </c>
      <c r="I5008">
        <v>2011</v>
      </c>
      <c r="J5008">
        <v>1.76709416269905</v>
      </c>
    </row>
    <row r="5009" spans="7:10" x14ac:dyDescent="0.25">
      <c r="G5009" t="s">
        <v>415</v>
      </c>
      <c r="I5009">
        <v>2012</v>
      </c>
      <c r="J5009">
        <v>1.8014676508972201</v>
      </c>
    </row>
    <row r="5010" spans="7:10" x14ac:dyDescent="0.25">
      <c r="G5010" t="s">
        <v>415</v>
      </c>
      <c r="I5010">
        <v>2013</v>
      </c>
      <c r="J5010">
        <v>1.8337875492473501</v>
      </c>
    </row>
    <row r="5011" spans="7:10" x14ac:dyDescent="0.25">
      <c r="G5011" t="s">
        <v>415</v>
      </c>
      <c r="I5011">
        <v>2014</v>
      </c>
      <c r="J5011">
        <v>1.8435535752701999</v>
      </c>
    </row>
    <row r="5012" spans="7:10" x14ac:dyDescent="0.25">
      <c r="G5012" t="s">
        <v>415</v>
      </c>
      <c r="I5012">
        <v>2015</v>
      </c>
      <c r="J5012">
        <v>1.8093314141000301</v>
      </c>
    </row>
    <row r="5013" spans="7:10" x14ac:dyDescent="0.2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5">
      <c r="G5090" t="s">
        <v>419</v>
      </c>
      <c r="I5090">
        <v>1990</v>
      </c>
      <c r="J5090">
        <v>2.0711486247292301</v>
      </c>
    </row>
    <row r="5091" spans="7:10" x14ac:dyDescent="0.25">
      <c r="G5091" t="s">
        <v>419</v>
      </c>
      <c r="I5091">
        <v>1991</v>
      </c>
      <c r="J5091">
        <v>2.1061786214236302</v>
      </c>
    </row>
    <row r="5092" spans="7:10" x14ac:dyDescent="0.25">
      <c r="G5092" t="s">
        <v>419</v>
      </c>
      <c r="I5092">
        <v>1992</v>
      </c>
      <c r="J5092">
        <v>2.0705692815588201</v>
      </c>
    </row>
    <row r="5093" spans="7:10" x14ac:dyDescent="0.25">
      <c r="G5093" t="s">
        <v>419</v>
      </c>
      <c r="I5093">
        <v>1993</v>
      </c>
      <c r="J5093">
        <v>2.0417685888961001</v>
      </c>
    </row>
    <row r="5094" spans="7:10" x14ac:dyDescent="0.25">
      <c r="G5094" t="s">
        <v>419</v>
      </c>
      <c r="I5094">
        <v>1994</v>
      </c>
      <c r="J5094">
        <v>1.99906227404522</v>
      </c>
    </row>
    <row r="5095" spans="7:10" x14ac:dyDescent="0.25">
      <c r="G5095" t="s">
        <v>419</v>
      </c>
      <c r="I5095">
        <v>1995</v>
      </c>
      <c r="J5095">
        <v>1.9742672454113701</v>
      </c>
    </row>
    <row r="5096" spans="7:10" x14ac:dyDescent="0.25">
      <c r="G5096" t="s">
        <v>419</v>
      </c>
      <c r="I5096">
        <v>1996</v>
      </c>
      <c r="J5096">
        <v>1.9104761411333799</v>
      </c>
    </row>
    <row r="5097" spans="7:10" x14ac:dyDescent="0.25">
      <c r="G5097" t="s">
        <v>419</v>
      </c>
      <c r="I5097">
        <v>1997</v>
      </c>
      <c r="J5097">
        <v>1.91253661495562</v>
      </c>
    </row>
    <row r="5098" spans="7:10" x14ac:dyDescent="0.25">
      <c r="G5098" t="s">
        <v>419</v>
      </c>
      <c r="I5098">
        <v>1998</v>
      </c>
      <c r="J5098">
        <v>1.8567495078116201</v>
      </c>
    </row>
    <row r="5099" spans="7:10" x14ac:dyDescent="0.25">
      <c r="G5099" t="s">
        <v>419</v>
      </c>
      <c r="I5099">
        <v>1999</v>
      </c>
      <c r="J5099">
        <v>1.8214371402604099</v>
      </c>
    </row>
    <row r="5100" spans="7:10" x14ac:dyDescent="0.25">
      <c r="G5100" t="s">
        <v>419</v>
      </c>
      <c r="I5100">
        <v>2000</v>
      </c>
      <c r="J5100">
        <v>1.7954017771363</v>
      </c>
    </row>
    <row r="5101" spans="7:10" x14ac:dyDescent="0.25">
      <c r="G5101" t="s">
        <v>419</v>
      </c>
      <c r="I5101">
        <v>2001</v>
      </c>
      <c r="J5101">
        <v>1.7511848087514199</v>
      </c>
    </row>
    <row r="5102" spans="7:10" x14ac:dyDescent="0.25">
      <c r="G5102" t="s">
        <v>419</v>
      </c>
      <c r="I5102">
        <v>2002</v>
      </c>
      <c r="J5102">
        <v>1.72604333147848</v>
      </c>
    </row>
    <row r="5103" spans="7:10" x14ac:dyDescent="0.25">
      <c r="G5103" t="s">
        <v>419</v>
      </c>
      <c r="I5103">
        <v>2003</v>
      </c>
      <c r="J5103">
        <v>1.6557234240779899</v>
      </c>
    </row>
    <row r="5104" spans="7:10" x14ac:dyDescent="0.25">
      <c r="G5104" t="s">
        <v>419</v>
      </c>
      <c r="I5104">
        <v>2004</v>
      </c>
      <c r="J5104">
        <v>1.620753209604</v>
      </c>
    </row>
    <row r="5105" spans="7:10" x14ac:dyDescent="0.25">
      <c r="G5105" t="s">
        <v>419</v>
      </c>
      <c r="I5105">
        <v>2005</v>
      </c>
      <c r="J5105">
        <v>1.5478479942337999</v>
      </c>
    </row>
    <row r="5106" spans="7:10" x14ac:dyDescent="0.25">
      <c r="G5106" t="s">
        <v>419</v>
      </c>
      <c r="I5106">
        <v>2006</v>
      </c>
      <c r="J5106">
        <v>1.49759568433805</v>
      </c>
    </row>
    <row r="5107" spans="7:10" x14ac:dyDescent="0.25">
      <c r="G5107" t="s">
        <v>419</v>
      </c>
      <c r="I5107">
        <v>2007</v>
      </c>
      <c r="J5107">
        <v>1.4635476904017899</v>
      </c>
    </row>
    <row r="5108" spans="7:10" x14ac:dyDescent="0.25">
      <c r="G5108" t="s">
        <v>419</v>
      </c>
      <c r="I5108">
        <v>2008</v>
      </c>
      <c r="J5108">
        <v>1.46766386963389</v>
      </c>
    </row>
    <row r="5109" spans="7:10" x14ac:dyDescent="0.25">
      <c r="G5109" t="s">
        <v>419</v>
      </c>
      <c r="I5109">
        <v>2009</v>
      </c>
      <c r="J5109">
        <v>1.48575661446399</v>
      </c>
    </row>
    <row r="5110" spans="7:10" x14ac:dyDescent="0.25">
      <c r="G5110" t="s">
        <v>419</v>
      </c>
      <c r="I5110">
        <v>2010</v>
      </c>
      <c r="J5110">
        <v>1.4247720386251901</v>
      </c>
    </row>
    <row r="5111" spans="7:10" x14ac:dyDescent="0.25">
      <c r="G5111" t="s">
        <v>419</v>
      </c>
      <c r="I5111">
        <v>2011</v>
      </c>
      <c r="J5111">
        <v>1.3950734007362999</v>
      </c>
    </row>
    <row r="5112" spans="7:10" x14ac:dyDescent="0.25">
      <c r="G5112" t="s">
        <v>419</v>
      </c>
      <c r="I5112">
        <v>2012</v>
      </c>
      <c r="J5112">
        <v>1.3794995813695801</v>
      </c>
    </row>
    <row r="5113" spans="7:10" x14ac:dyDescent="0.25">
      <c r="G5113" t="s">
        <v>419</v>
      </c>
      <c r="I5113">
        <v>2013</v>
      </c>
      <c r="J5113">
        <v>1.3271632580274899</v>
      </c>
    </row>
    <row r="5114" spans="7:10" x14ac:dyDescent="0.25">
      <c r="G5114" t="s">
        <v>419</v>
      </c>
      <c r="I5114">
        <v>2014</v>
      </c>
      <c r="J5114">
        <v>1.3194911934696001</v>
      </c>
    </row>
    <row r="5115" spans="7:10" x14ac:dyDescent="0.25">
      <c r="G5115" t="s">
        <v>419</v>
      </c>
      <c r="I5115">
        <v>2015</v>
      </c>
      <c r="J5115">
        <v>1.2655206377000301</v>
      </c>
    </row>
    <row r="5116" spans="7:10" x14ac:dyDescent="0.25">
      <c r="G5116" t="s">
        <v>420</v>
      </c>
      <c r="I5116">
        <v>1990</v>
      </c>
      <c r="J5116">
        <v>2.0711486247292301</v>
      </c>
    </row>
    <row r="5117" spans="7:10" x14ac:dyDescent="0.25">
      <c r="G5117" t="s">
        <v>420</v>
      </c>
      <c r="I5117">
        <v>1991</v>
      </c>
      <c r="J5117">
        <v>2.1061786214236302</v>
      </c>
    </row>
    <row r="5118" spans="7:10" x14ac:dyDescent="0.25">
      <c r="G5118" t="s">
        <v>420</v>
      </c>
      <c r="I5118">
        <v>1992</v>
      </c>
      <c r="J5118">
        <v>2.0705692815588299</v>
      </c>
    </row>
    <row r="5119" spans="7:10" x14ac:dyDescent="0.25">
      <c r="G5119" t="s">
        <v>420</v>
      </c>
      <c r="I5119">
        <v>1993</v>
      </c>
      <c r="J5119">
        <v>2.0417685888961001</v>
      </c>
    </row>
    <row r="5120" spans="7:10" x14ac:dyDescent="0.25">
      <c r="G5120" t="s">
        <v>420</v>
      </c>
      <c r="I5120">
        <v>1994</v>
      </c>
      <c r="J5120">
        <v>1.99906227404522</v>
      </c>
    </row>
    <row r="5121" spans="7:10" x14ac:dyDescent="0.25">
      <c r="G5121" t="s">
        <v>420</v>
      </c>
      <c r="I5121">
        <v>1995</v>
      </c>
      <c r="J5121">
        <v>1.9742672454113701</v>
      </c>
    </row>
    <row r="5122" spans="7:10" x14ac:dyDescent="0.25">
      <c r="G5122" t="s">
        <v>420</v>
      </c>
      <c r="I5122">
        <v>1996</v>
      </c>
      <c r="J5122">
        <v>1.9104761411333799</v>
      </c>
    </row>
    <row r="5123" spans="7:10" x14ac:dyDescent="0.25">
      <c r="G5123" t="s">
        <v>420</v>
      </c>
      <c r="I5123">
        <v>1997</v>
      </c>
      <c r="J5123">
        <v>1.91253661495562</v>
      </c>
    </row>
    <row r="5124" spans="7:10" x14ac:dyDescent="0.25">
      <c r="G5124" t="s">
        <v>420</v>
      </c>
      <c r="I5124">
        <v>1998</v>
      </c>
      <c r="J5124">
        <v>1.8567495078116201</v>
      </c>
    </row>
    <row r="5125" spans="7:10" x14ac:dyDescent="0.25">
      <c r="G5125" t="s">
        <v>420</v>
      </c>
      <c r="I5125">
        <v>1999</v>
      </c>
      <c r="J5125">
        <v>1.8214371402604099</v>
      </c>
    </row>
    <row r="5126" spans="7:10" x14ac:dyDescent="0.25">
      <c r="G5126" t="s">
        <v>420</v>
      </c>
      <c r="I5126">
        <v>2000</v>
      </c>
      <c r="J5126">
        <v>1.7954017771363</v>
      </c>
    </row>
    <row r="5127" spans="7:10" x14ac:dyDescent="0.25">
      <c r="G5127" t="s">
        <v>420</v>
      </c>
      <c r="I5127">
        <v>2001</v>
      </c>
      <c r="J5127">
        <v>1.7511848087514199</v>
      </c>
    </row>
    <row r="5128" spans="7:10" x14ac:dyDescent="0.25">
      <c r="G5128" t="s">
        <v>420</v>
      </c>
      <c r="I5128">
        <v>2002</v>
      </c>
      <c r="J5128">
        <v>1.72604333147848</v>
      </c>
    </row>
    <row r="5129" spans="7:10" x14ac:dyDescent="0.25">
      <c r="G5129" t="s">
        <v>420</v>
      </c>
      <c r="I5129">
        <v>2003</v>
      </c>
      <c r="J5129">
        <v>1.6557234240779899</v>
      </c>
    </row>
    <row r="5130" spans="7:10" x14ac:dyDescent="0.25">
      <c r="G5130" t="s">
        <v>420</v>
      </c>
      <c r="I5130">
        <v>2004</v>
      </c>
      <c r="J5130">
        <v>1.620753209604</v>
      </c>
    </row>
    <row r="5131" spans="7:10" x14ac:dyDescent="0.25">
      <c r="G5131" t="s">
        <v>420</v>
      </c>
      <c r="I5131">
        <v>2005</v>
      </c>
      <c r="J5131">
        <v>1.5478479942337999</v>
      </c>
    </row>
    <row r="5132" spans="7:10" x14ac:dyDescent="0.25">
      <c r="G5132" t="s">
        <v>420</v>
      </c>
      <c r="I5132">
        <v>2006</v>
      </c>
      <c r="J5132">
        <v>1.49759568433805</v>
      </c>
    </row>
    <row r="5133" spans="7:10" x14ac:dyDescent="0.25">
      <c r="G5133" t="s">
        <v>420</v>
      </c>
      <c r="I5133">
        <v>2007</v>
      </c>
      <c r="J5133">
        <v>1.4635476904017899</v>
      </c>
    </row>
    <row r="5134" spans="7:10" x14ac:dyDescent="0.25">
      <c r="G5134" t="s">
        <v>420</v>
      </c>
      <c r="I5134">
        <v>2008</v>
      </c>
      <c r="J5134">
        <v>1.46766386963389</v>
      </c>
    </row>
    <row r="5135" spans="7:10" x14ac:dyDescent="0.25">
      <c r="G5135" t="s">
        <v>420</v>
      </c>
      <c r="I5135">
        <v>2009</v>
      </c>
      <c r="J5135">
        <v>1.48575661446399</v>
      </c>
    </row>
    <row r="5136" spans="7:10" x14ac:dyDescent="0.25">
      <c r="G5136" t="s">
        <v>420</v>
      </c>
      <c r="I5136">
        <v>2010</v>
      </c>
      <c r="J5136">
        <v>1.4247720386251901</v>
      </c>
    </row>
    <row r="5137" spans="7:10" x14ac:dyDescent="0.25">
      <c r="G5137" t="s">
        <v>420</v>
      </c>
      <c r="I5137">
        <v>2011</v>
      </c>
      <c r="J5137">
        <v>1.3950734007362999</v>
      </c>
    </row>
    <row r="5138" spans="7:10" x14ac:dyDescent="0.25">
      <c r="G5138" t="s">
        <v>420</v>
      </c>
      <c r="I5138">
        <v>2012</v>
      </c>
      <c r="J5138">
        <v>1.3794995813695801</v>
      </c>
    </row>
    <row r="5139" spans="7:10" x14ac:dyDescent="0.25">
      <c r="G5139" t="s">
        <v>420</v>
      </c>
      <c r="I5139">
        <v>2013</v>
      </c>
      <c r="J5139">
        <v>1.3271632580274899</v>
      </c>
    </row>
    <row r="5140" spans="7:10" x14ac:dyDescent="0.25">
      <c r="G5140" t="s">
        <v>420</v>
      </c>
      <c r="I5140">
        <v>2014</v>
      </c>
      <c r="J5140">
        <v>1.3194911934696001</v>
      </c>
    </row>
    <row r="5141" spans="7:10" x14ac:dyDescent="0.25">
      <c r="G5141" t="s">
        <v>420</v>
      </c>
      <c r="I5141">
        <v>2015</v>
      </c>
      <c r="J5141">
        <v>1.2655206377000301</v>
      </c>
    </row>
    <row r="5142" spans="7:10" x14ac:dyDescent="0.2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5">
      <c r="G5224" t="s">
        <v>425</v>
      </c>
      <c r="I5224">
        <v>1990</v>
      </c>
      <c r="J5224">
        <v>2.7627054945755001</v>
      </c>
    </row>
    <row r="5225" spans="7:10" x14ac:dyDescent="0.25">
      <c r="G5225" t="s">
        <v>425</v>
      </c>
      <c r="I5225">
        <v>1991</v>
      </c>
      <c r="J5225">
        <v>2.8396304489616502</v>
      </c>
    </row>
    <row r="5226" spans="7:10" x14ac:dyDescent="0.25">
      <c r="G5226" t="s">
        <v>425</v>
      </c>
      <c r="I5226">
        <v>1992</v>
      </c>
      <c r="J5226">
        <v>2.8651667732956101</v>
      </c>
    </row>
    <row r="5227" spans="7:10" x14ac:dyDescent="0.25">
      <c r="G5227" t="s">
        <v>425</v>
      </c>
      <c r="I5227">
        <v>1993</v>
      </c>
      <c r="J5227">
        <v>2.9449664631181101</v>
      </c>
    </row>
    <row r="5228" spans="7:10" x14ac:dyDescent="0.25">
      <c r="G5228" t="s">
        <v>425</v>
      </c>
      <c r="I5228">
        <v>1994</v>
      </c>
      <c r="J5228">
        <v>2.9461479788609899</v>
      </c>
    </row>
    <row r="5229" spans="7:10" x14ac:dyDescent="0.25">
      <c r="G5229" t="s">
        <v>425</v>
      </c>
      <c r="I5229">
        <v>1995</v>
      </c>
      <c r="J5229">
        <v>2.9739024526953601</v>
      </c>
    </row>
    <row r="5230" spans="7:10" x14ac:dyDescent="0.25">
      <c r="G5230" t="s">
        <v>425</v>
      </c>
      <c r="I5230">
        <v>1996</v>
      </c>
      <c r="J5230">
        <v>2.9078105675882799</v>
      </c>
    </row>
    <row r="5231" spans="7:10" x14ac:dyDescent="0.25">
      <c r="G5231" t="s">
        <v>425</v>
      </c>
      <c r="I5231">
        <v>1997</v>
      </c>
      <c r="J5231">
        <v>2.8744035331521198</v>
      </c>
    </row>
    <row r="5232" spans="7:10" x14ac:dyDescent="0.25">
      <c r="G5232" t="s">
        <v>425</v>
      </c>
      <c r="I5232">
        <v>1998</v>
      </c>
      <c r="J5232">
        <v>2.8359378629143599</v>
      </c>
    </row>
    <row r="5233" spans="7:10" x14ac:dyDescent="0.25">
      <c r="G5233" t="s">
        <v>425</v>
      </c>
      <c r="I5233">
        <v>1999</v>
      </c>
      <c r="J5233">
        <v>2.8603134754265001</v>
      </c>
    </row>
    <row r="5234" spans="7:10" x14ac:dyDescent="0.25">
      <c r="G5234" t="s">
        <v>425</v>
      </c>
      <c r="I5234">
        <v>2000</v>
      </c>
      <c r="J5234">
        <v>2.7841136278541199</v>
      </c>
    </row>
    <row r="5235" spans="7:10" x14ac:dyDescent="0.25">
      <c r="G5235" t="s">
        <v>425</v>
      </c>
      <c r="I5235">
        <v>2001</v>
      </c>
      <c r="J5235">
        <v>2.7683451499443401</v>
      </c>
    </row>
    <row r="5236" spans="7:10" x14ac:dyDescent="0.25">
      <c r="G5236" t="s">
        <v>425</v>
      </c>
      <c r="I5236">
        <v>2002</v>
      </c>
      <c r="J5236">
        <v>2.7234620523892601</v>
      </c>
    </row>
    <row r="5237" spans="7:10" x14ac:dyDescent="0.25">
      <c r="G5237" t="s">
        <v>425</v>
      </c>
      <c r="I5237">
        <v>2003</v>
      </c>
      <c r="J5237">
        <v>2.7040402961800099</v>
      </c>
    </row>
    <row r="5238" spans="7:10" x14ac:dyDescent="0.25">
      <c r="G5238" t="s">
        <v>425</v>
      </c>
      <c r="I5238">
        <v>2004</v>
      </c>
      <c r="J5238">
        <v>2.5393826118999598</v>
      </c>
    </row>
    <row r="5239" spans="7:10" x14ac:dyDescent="0.25">
      <c r="G5239" t="s">
        <v>425</v>
      </c>
      <c r="I5239">
        <v>2005</v>
      </c>
      <c r="J5239">
        <v>2.4631261787754202</v>
      </c>
    </row>
    <row r="5240" spans="7:10" x14ac:dyDescent="0.25">
      <c r="G5240" t="s">
        <v>425</v>
      </c>
      <c r="I5240">
        <v>2006</v>
      </c>
      <c r="J5240">
        <v>2.3442215249540301</v>
      </c>
    </row>
    <row r="5241" spans="7:10" x14ac:dyDescent="0.25">
      <c r="G5241" t="s">
        <v>425</v>
      </c>
      <c r="I5241">
        <v>2007</v>
      </c>
      <c r="J5241">
        <v>2.2777817272321599</v>
      </c>
    </row>
    <row r="5242" spans="7:10" x14ac:dyDescent="0.25">
      <c r="G5242" t="s">
        <v>425</v>
      </c>
      <c r="I5242">
        <v>2008</v>
      </c>
      <c r="J5242">
        <v>2.2482336364972899</v>
      </c>
    </row>
    <row r="5243" spans="7:10" x14ac:dyDescent="0.25">
      <c r="G5243" t="s">
        <v>425</v>
      </c>
      <c r="I5243">
        <v>2009</v>
      </c>
      <c r="J5243">
        <v>2.1938139216254799</v>
      </c>
    </row>
    <row r="5244" spans="7:10" x14ac:dyDescent="0.25">
      <c r="G5244" t="s">
        <v>425</v>
      </c>
      <c r="I5244">
        <v>2010</v>
      </c>
      <c r="J5244">
        <v>2.1417666860675899</v>
      </c>
    </row>
    <row r="5245" spans="7:10" x14ac:dyDescent="0.25">
      <c r="G5245" t="s">
        <v>425</v>
      </c>
      <c r="I5245">
        <v>2011</v>
      </c>
      <c r="J5245">
        <v>2.1097066869280101</v>
      </c>
    </row>
    <row r="5246" spans="7:10" x14ac:dyDescent="0.25">
      <c r="G5246" t="s">
        <v>425</v>
      </c>
      <c r="I5246">
        <v>2012</v>
      </c>
      <c r="J5246">
        <v>2.0736178175001898</v>
      </c>
    </row>
    <row r="5247" spans="7:10" x14ac:dyDescent="0.25">
      <c r="G5247" t="s">
        <v>425</v>
      </c>
      <c r="I5247">
        <v>2013</v>
      </c>
      <c r="J5247">
        <v>2.0190139892219898</v>
      </c>
    </row>
    <row r="5248" spans="7:10" x14ac:dyDescent="0.25">
      <c r="G5248" t="s">
        <v>425</v>
      </c>
      <c r="I5248">
        <v>2014</v>
      </c>
      <c r="J5248">
        <v>1.9735638063559899</v>
      </c>
    </row>
    <row r="5249" spans="7:10" x14ac:dyDescent="0.25">
      <c r="G5249" t="s">
        <v>425</v>
      </c>
      <c r="I5249">
        <v>2015</v>
      </c>
      <c r="J5249">
        <v>1.95539516796465</v>
      </c>
    </row>
    <row r="5250" spans="7:10" x14ac:dyDescent="0.25">
      <c r="G5250" t="s">
        <v>426</v>
      </c>
      <c r="I5250">
        <v>1990</v>
      </c>
      <c r="J5250">
        <v>2.7627054945755001</v>
      </c>
    </row>
    <row r="5251" spans="7:10" x14ac:dyDescent="0.25">
      <c r="G5251" t="s">
        <v>426</v>
      </c>
      <c r="I5251">
        <v>1991</v>
      </c>
      <c r="J5251">
        <v>2.8396304489616502</v>
      </c>
    </row>
    <row r="5252" spans="7:10" x14ac:dyDescent="0.25">
      <c r="G5252" t="s">
        <v>426</v>
      </c>
      <c r="I5252">
        <v>1992</v>
      </c>
      <c r="J5252">
        <v>2.8651667732956101</v>
      </c>
    </row>
    <row r="5253" spans="7:10" x14ac:dyDescent="0.25">
      <c r="G5253" t="s">
        <v>426</v>
      </c>
      <c r="I5253">
        <v>1993</v>
      </c>
      <c r="J5253">
        <v>2.9449664631181101</v>
      </c>
    </row>
    <row r="5254" spans="7:10" x14ac:dyDescent="0.25">
      <c r="G5254" t="s">
        <v>426</v>
      </c>
      <c r="I5254">
        <v>1994</v>
      </c>
      <c r="J5254">
        <v>2.9461479788609899</v>
      </c>
    </row>
    <row r="5255" spans="7:10" x14ac:dyDescent="0.25">
      <c r="G5255" t="s">
        <v>426</v>
      </c>
      <c r="I5255">
        <v>1995</v>
      </c>
      <c r="J5255">
        <v>2.9739024526953601</v>
      </c>
    </row>
    <row r="5256" spans="7:10" x14ac:dyDescent="0.25">
      <c r="G5256" t="s">
        <v>426</v>
      </c>
      <c r="I5256">
        <v>1996</v>
      </c>
      <c r="J5256">
        <v>2.9078105675882799</v>
      </c>
    </row>
    <row r="5257" spans="7:10" x14ac:dyDescent="0.25">
      <c r="G5257" t="s">
        <v>426</v>
      </c>
      <c r="I5257">
        <v>1997</v>
      </c>
      <c r="J5257">
        <v>2.87440353315215</v>
      </c>
    </row>
    <row r="5258" spans="7:10" x14ac:dyDescent="0.25">
      <c r="G5258" t="s">
        <v>426</v>
      </c>
      <c r="I5258">
        <v>1998</v>
      </c>
      <c r="J5258">
        <v>2.8359378629143599</v>
      </c>
    </row>
    <row r="5259" spans="7:10" x14ac:dyDescent="0.25">
      <c r="G5259" t="s">
        <v>426</v>
      </c>
      <c r="I5259">
        <v>1999</v>
      </c>
      <c r="J5259">
        <v>2.8603134754265001</v>
      </c>
    </row>
    <row r="5260" spans="7:10" x14ac:dyDescent="0.25">
      <c r="G5260" t="s">
        <v>426</v>
      </c>
      <c r="I5260">
        <v>2000</v>
      </c>
      <c r="J5260">
        <v>2.7841136278541199</v>
      </c>
    </row>
    <row r="5261" spans="7:10" x14ac:dyDescent="0.25">
      <c r="G5261" t="s">
        <v>426</v>
      </c>
      <c r="I5261">
        <v>2001</v>
      </c>
      <c r="J5261">
        <v>2.7683451499443401</v>
      </c>
    </row>
    <row r="5262" spans="7:10" x14ac:dyDescent="0.25">
      <c r="G5262" t="s">
        <v>426</v>
      </c>
      <c r="I5262">
        <v>2002</v>
      </c>
      <c r="J5262">
        <v>2.7234620523892601</v>
      </c>
    </row>
    <row r="5263" spans="7:10" x14ac:dyDescent="0.25">
      <c r="G5263" t="s">
        <v>426</v>
      </c>
      <c r="I5263">
        <v>2003</v>
      </c>
      <c r="J5263">
        <v>2.7040402961800099</v>
      </c>
    </row>
    <row r="5264" spans="7:10" x14ac:dyDescent="0.25">
      <c r="G5264" t="s">
        <v>426</v>
      </c>
      <c r="I5264">
        <v>2004</v>
      </c>
      <c r="J5264">
        <v>2.5393826118999598</v>
      </c>
    </row>
    <row r="5265" spans="7:10" x14ac:dyDescent="0.25">
      <c r="G5265" t="s">
        <v>426</v>
      </c>
      <c r="I5265">
        <v>2005</v>
      </c>
      <c r="J5265">
        <v>2.4631261787754202</v>
      </c>
    </row>
    <row r="5266" spans="7:10" x14ac:dyDescent="0.25">
      <c r="G5266" t="s">
        <v>426</v>
      </c>
      <c r="I5266">
        <v>2006</v>
      </c>
      <c r="J5266">
        <v>2.3442215249540301</v>
      </c>
    </row>
    <row r="5267" spans="7:10" x14ac:dyDescent="0.25">
      <c r="G5267" t="s">
        <v>426</v>
      </c>
      <c r="I5267">
        <v>2007</v>
      </c>
      <c r="J5267">
        <v>2.2777817272321599</v>
      </c>
    </row>
    <row r="5268" spans="7:10" x14ac:dyDescent="0.25">
      <c r="G5268" t="s">
        <v>426</v>
      </c>
      <c r="I5268">
        <v>2008</v>
      </c>
      <c r="J5268">
        <v>2.2482336364972899</v>
      </c>
    </row>
    <row r="5269" spans="7:10" x14ac:dyDescent="0.25">
      <c r="G5269" t="s">
        <v>426</v>
      </c>
      <c r="I5269">
        <v>2009</v>
      </c>
      <c r="J5269">
        <v>2.1938139216254902</v>
      </c>
    </row>
    <row r="5270" spans="7:10" x14ac:dyDescent="0.25">
      <c r="G5270" t="s">
        <v>426</v>
      </c>
      <c r="I5270">
        <v>2010</v>
      </c>
      <c r="J5270">
        <v>2.1417666860675899</v>
      </c>
    </row>
    <row r="5271" spans="7:10" x14ac:dyDescent="0.25">
      <c r="G5271" t="s">
        <v>426</v>
      </c>
      <c r="I5271">
        <v>2011</v>
      </c>
      <c r="J5271">
        <v>2.1097066869280101</v>
      </c>
    </row>
    <row r="5272" spans="7:10" x14ac:dyDescent="0.25">
      <c r="G5272" t="s">
        <v>426</v>
      </c>
      <c r="I5272">
        <v>2012</v>
      </c>
      <c r="J5272">
        <v>2.0736178175001898</v>
      </c>
    </row>
    <row r="5273" spans="7:10" x14ac:dyDescent="0.25">
      <c r="G5273" t="s">
        <v>426</v>
      </c>
      <c r="I5273">
        <v>2013</v>
      </c>
      <c r="J5273">
        <v>2.0190139892219898</v>
      </c>
    </row>
    <row r="5274" spans="7:10" x14ac:dyDescent="0.25">
      <c r="G5274" t="s">
        <v>426</v>
      </c>
      <c r="I5274">
        <v>2014</v>
      </c>
      <c r="J5274">
        <v>1.9735638063559899</v>
      </c>
    </row>
    <row r="5275" spans="7:10" x14ac:dyDescent="0.25">
      <c r="G5275" t="s">
        <v>426</v>
      </c>
      <c r="I5275">
        <v>2015</v>
      </c>
      <c r="J5275">
        <v>1.95539516796465</v>
      </c>
    </row>
    <row r="5276" spans="7:10" x14ac:dyDescent="0.25">
      <c r="G5276" t="s">
        <v>427</v>
      </c>
      <c r="I5276">
        <v>1990</v>
      </c>
      <c r="J5276">
        <v>2.7643850527570701</v>
      </c>
    </row>
    <row r="5277" spans="7:10" x14ac:dyDescent="0.25">
      <c r="G5277" t="s">
        <v>427</v>
      </c>
      <c r="I5277">
        <v>1991</v>
      </c>
      <c r="J5277">
        <v>2.8413507980695898</v>
      </c>
    </row>
    <row r="5278" spans="7:10" x14ac:dyDescent="0.25">
      <c r="G5278" t="s">
        <v>427</v>
      </c>
      <c r="I5278">
        <v>1992</v>
      </c>
      <c r="J5278">
        <v>2.8670865211816801</v>
      </c>
    </row>
    <row r="5279" spans="7:10" x14ac:dyDescent="0.25">
      <c r="G5279" t="s">
        <v>427</v>
      </c>
      <c r="I5279">
        <v>1993</v>
      </c>
      <c r="J5279">
        <v>2.9470653612015698</v>
      </c>
    </row>
    <row r="5280" spans="7:10" x14ac:dyDescent="0.25">
      <c r="G5280" t="s">
        <v>427</v>
      </c>
      <c r="I5280">
        <v>1994</v>
      </c>
      <c r="J5280">
        <v>2.9481348994331702</v>
      </c>
    </row>
    <row r="5281" spans="7:10" x14ac:dyDescent="0.25">
      <c r="G5281" t="s">
        <v>427</v>
      </c>
      <c r="I5281">
        <v>1995</v>
      </c>
      <c r="J5281">
        <v>2.9758392704635899</v>
      </c>
    </row>
    <row r="5282" spans="7:10" x14ac:dyDescent="0.25">
      <c r="G5282" t="s">
        <v>427</v>
      </c>
      <c r="I5282">
        <v>1996</v>
      </c>
      <c r="J5282">
        <v>2.9096166992415502</v>
      </c>
    </row>
    <row r="5283" spans="7:10" x14ac:dyDescent="0.25">
      <c r="G5283" t="s">
        <v>427</v>
      </c>
      <c r="I5283">
        <v>1997</v>
      </c>
      <c r="J5283">
        <v>2.8761127145777698</v>
      </c>
    </row>
    <row r="5284" spans="7:10" x14ac:dyDescent="0.25">
      <c r="G5284" t="s">
        <v>427</v>
      </c>
      <c r="I5284">
        <v>1998</v>
      </c>
      <c r="J5284">
        <v>2.8375489767907802</v>
      </c>
    </row>
    <row r="5285" spans="7:10" x14ac:dyDescent="0.25">
      <c r="G5285" t="s">
        <v>427</v>
      </c>
      <c r="I5285">
        <v>1999</v>
      </c>
      <c r="J5285">
        <v>2.86176696430518</v>
      </c>
    </row>
    <row r="5286" spans="7:10" x14ac:dyDescent="0.25">
      <c r="G5286" t="s">
        <v>427</v>
      </c>
      <c r="I5286">
        <v>2000</v>
      </c>
      <c r="J5286">
        <v>2.7853408433620501</v>
      </c>
    </row>
    <row r="5287" spans="7:10" x14ac:dyDescent="0.25">
      <c r="G5287" t="s">
        <v>427</v>
      </c>
      <c r="I5287">
        <v>2001</v>
      </c>
      <c r="J5287">
        <v>2.76931390487694</v>
      </c>
    </row>
    <row r="5288" spans="7:10" x14ac:dyDescent="0.25">
      <c r="G5288" t="s">
        <v>427</v>
      </c>
      <c r="I5288">
        <v>2002</v>
      </c>
      <c r="J5288">
        <v>2.7245977065806199</v>
      </c>
    </row>
    <row r="5289" spans="7:10" x14ac:dyDescent="0.25">
      <c r="G5289" t="s">
        <v>427</v>
      </c>
      <c r="I5289">
        <v>2003</v>
      </c>
      <c r="J5289">
        <v>2.7049538457722599</v>
      </c>
    </row>
    <row r="5290" spans="7:10" x14ac:dyDescent="0.25">
      <c r="G5290" t="s">
        <v>427</v>
      </c>
      <c r="I5290">
        <v>2004</v>
      </c>
      <c r="J5290">
        <v>2.5396546665034601</v>
      </c>
    </row>
    <row r="5291" spans="7:10" x14ac:dyDescent="0.25">
      <c r="G5291" t="s">
        <v>427</v>
      </c>
      <c r="I5291">
        <v>2005</v>
      </c>
      <c r="J5291">
        <v>2.4635771127590198</v>
      </c>
    </row>
    <row r="5292" spans="7:10" x14ac:dyDescent="0.25">
      <c r="G5292" t="s">
        <v>427</v>
      </c>
      <c r="I5292">
        <v>2006</v>
      </c>
      <c r="J5292">
        <v>2.3446358429737399</v>
      </c>
    </row>
    <row r="5293" spans="7:10" x14ac:dyDescent="0.25">
      <c r="G5293" t="s">
        <v>427</v>
      </c>
      <c r="I5293">
        <v>2007</v>
      </c>
      <c r="J5293">
        <v>2.2784281532757702</v>
      </c>
    </row>
    <row r="5294" spans="7:10" x14ac:dyDescent="0.25">
      <c r="G5294" t="s">
        <v>427</v>
      </c>
      <c r="I5294">
        <v>2008</v>
      </c>
      <c r="J5294">
        <v>2.2487151041413398</v>
      </c>
    </row>
    <row r="5295" spans="7:10" x14ac:dyDescent="0.25">
      <c r="G5295" t="s">
        <v>427</v>
      </c>
      <c r="I5295">
        <v>2009</v>
      </c>
      <c r="J5295">
        <v>2.1944712365238499</v>
      </c>
    </row>
    <row r="5296" spans="7:10" x14ac:dyDescent="0.25">
      <c r="G5296" t="s">
        <v>427</v>
      </c>
      <c r="I5296">
        <v>2010</v>
      </c>
      <c r="J5296">
        <v>2.1425582008875299</v>
      </c>
    </row>
    <row r="5297" spans="7:10" x14ac:dyDescent="0.25">
      <c r="G5297" t="s">
        <v>427</v>
      </c>
      <c r="I5297">
        <v>2011</v>
      </c>
      <c r="J5297">
        <v>2.1106831363822698</v>
      </c>
    </row>
    <row r="5298" spans="7:10" x14ac:dyDescent="0.25">
      <c r="G5298" t="s">
        <v>427</v>
      </c>
      <c r="I5298">
        <v>2012</v>
      </c>
      <c r="J5298">
        <v>2.07444723007234</v>
      </c>
    </row>
    <row r="5299" spans="7:10" x14ac:dyDescent="0.25">
      <c r="G5299" t="s">
        <v>427</v>
      </c>
      <c r="I5299">
        <v>2013</v>
      </c>
      <c r="J5299">
        <v>2.0198771483038498</v>
      </c>
    </row>
    <row r="5300" spans="7:10" x14ac:dyDescent="0.25">
      <c r="G5300" t="s">
        <v>427</v>
      </c>
      <c r="I5300">
        <v>2014</v>
      </c>
      <c r="J5300">
        <v>1.9743113920600599</v>
      </c>
    </row>
    <row r="5301" spans="7:10" x14ac:dyDescent="0.25">
      <c r="G5301" t="s">
        <v>427</v>
      </c>
      <c r="I5301">
        <v>2015</v>
      </c>
      <c r="J5301">
        <v>1.95620425062381</v>
      </c>
    </row>
    <row r="5302" spans="7:10" x14ac:dyDescent="0.2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5">
      <c r="G5432" t="s">
        <v>433</v>
      </c>
      <c r="I5432">
        <v>1990</v>
      </c>
      <c r="J5432">
        <v>2.67015670676233</v>
      </c>
    </row>
    <row r="5433" spans="7:10" x14ac:dyDescent="0.25">
      <c r="G5433" t="s">
        <v>433</v>
      </c>
      <c r="I5433">
        <v>1991</v>
      </c>
      <c r="J5433">
        <v>2.6961575879645299</v>
      </c>
    </row>
    <row r="5434" spans="7:10" x14ac:dyDescent="0.25">
      <c r="G5434" t="s">
        <v>433</v>
      </c>
      <c r="I5434">
        <v>1992</v>
      </c>
      <c r="J5434">
        <v>2.2732388109631998</v>
      </c>
    </row>
    <row r="5435" spans="7:10" x14ac:dyDescent="0.25">
      <c r="G5435" t="s">
        <v>433</v>
      </c>
      <c r="I5435">
        <v>1993</v>
      </c>
      <c r="J5435">
        <v>2.1721918622150902</v>
      </c>
    </row>
    <row r="5436" spans="7:10" x14ac:dyDescent="0.25">
      <c r="G5436" t="s">
        <v>433</v>
      </c>
      <c r="I5436">
        <v>1994</v>
      </c>
      <c r="J5436">
        <v>2.1139693044541401</v>
      </c>
    </row>
    <row r="5437" spans="7:10" x14ac:dyDescent="0.25">
      <c r="G5437" t="s">
        <v>433</v>
      </c>
      <c r="I5437">
        <v>1995</v>
      </c>
      <c r="J5437">
        <v>2.0889252153343998</v>
      </c>
    </row>
    <row r="5438" spans="7:10" x14ac:dyDescent="0.25">
      <c r="G5438" t="s">
        <v>433</v>
      </c>
      <c r="I5438">
        <v>1996</v>
      </c>
      <c r="J5438">
        <v>2.00820013030796</v>
      </c>
    </row>
    <row r="5439" spans="7:10" x14ac:dyDescent="0.25">
      <c r="G5439" t="s">
        <v>433</v>
      </c>
      <c r="I5439">
        <v>1997</v>
      </c>
      <c r="J5439">
        <v>2.07619528762394</v>
      </c>
    </row>
    <row r="5440" spans="7:10" x14ac:dyDescent="0.25">
      <c r="G5440" t="s">
        <v>433</v>
      </c>
      <c r="I5440">
        <v>1998</v>
      </c>
      <c r="J5440">
        <v>2.1665402937039002</v>
      </c>
    </row>
    <row r="5441" spans="7:10" x14ac:dyDescent="0.25">
      <c r="G5441" t="s">
        <v>433</v>
      </c>
      <c r="I5441">
        <v>1999</v>
      </c>
      <c r="J5441">
        <v>2.2364859440912701</v>
      </c>
    </row>
    <row r="5442" spans="7:10" x14ac:dyDescent="0.25">
      <c r="G5442" t="s">
        <v>433</v>
      </c>
      <c r="I5442">
        <v>2000</v>
      </c>
      <c r="J5442">
        <v>2.2292689537576802</v>
      </c>
    </row>
    <row r="5443" spans="7:10" x14ac:dyDescent="0.25">
      <c r="G5443" t="s">
        <v>433</v>
      </c>
      <c r="I5443">
        <v>2001</v>
      </c>
      <c r="J5443">
        <v>2.2034214818477</v>
      </c>
    </row>
    <row r="5444" spans="7:10" x14ac:dyDescent="0.25">
      <c r="G5444" t="s">
        <v>433</v>
      </c>
      <c r="I5444">
        <v>2002</v>
      </c>
      <c r="J5444">
        <v>2.1227293214239502</v>
      </c>
    </row>
    <row r="5445" spans="7:10" x14ac:dyDescent="0.25">
      <c r="G5445" t="s">
        <v>433</v>
      </c>
      <c r="I5445">
        <v>2003</v>
      </c>
      <c r="J5445">
        <v>2.1208608675818801</v>
      </c>
    </row>
    <row r="5446" spans="7:10" x14ac:dyDescent="0.25">
      <c r="G5446" t="s">
        <v>433</v>
      </c>
      <c r="I5446">
        <v>2004</v>
      </c>
      <c r="J5446">
        <v>2.0734231828217302</v>
      </c>
    </row>
    <row r="5447" spans="7:10" x14ac:dyDescent="0.25">
      <c r="G5447" t="s">
        <v>433</v>
      </c>
      <c r="I5447">
        <v>2005</v>
      </c>
      <c r="J5447">
        <v>2.3476239640721102</v>
      </c>
    </row>
    <row r="5448" spans="7:10" x14ac:dyDescent="0.25">
      <c r="G5448" t="s">
        <v>433</v>
      </c>
      <c r="I5448">
        <v>2006</v>
      </c>
      <c r="J5448">
        <v>2.32488766060052</v>
      </c>
    </row>
    <row r="5449" spans="7:10" x14ac:dyDescent="0.25">
      <c r="G5449" t="s">
        <v>433</v>
      </c>
      <c r="I5449">
        <v>2007</v>
      </c>
      <c r="J5449">
        <v>2.3029090205443898</v>
      </c>
    </row>
    <row r="5450" spans="7:10" x14ac:dyDescent="0.25">
      <c r="G5450" t="s">
        <v>433</v>
      </c>
      <c r="I5450">
        <v>2008</v>
      </c>
      <c r="J5450">
        <v>2.2489949191692902</v>
      </c>
    </row>
    <row r="5451" spans="7:10" x14ac:dyDescent="0.25">
      <c r="G5451" t="s">
        <v>433</v>
      </c>
      <c r="I5451">
        <v>2009</v>
      </c>
      <c r="J5451">
        <v>1.97553912259256</v>
      </c>
    </row>
    <row r="5452" spans="7:10" x14ac:dyDescent="0.25">
      <c r="G5452" t="s">
        <v>433</v>
      </c>
      <c r="I5452">
        <v>2010</v>
      </c>
      <c r="J5452">
        <v>1.9248085834458</v>
      </c>
    </row>
    <row r="5453" spans="7:10" x14ac:dyDescent="0.25">
      <c r="G5453" t="s">
        <v>433</v>
      </c>
      <c r="I5453">
        <v>2011</v>
      </c>
      <c r="J5453">
        <v>1.88655694240293</v>
      </c>
    </row>
    <row r="5454" spans="7:10" x14ac:dyDescent="0.25">
      <c r="G5454" t="s">
        <v>433</v>
      </c>
      <c r="I5454">
        <v>2012</v>
      </c>
      <c r="J5454">
        <v>1.81435068611509</v>
      </c>
    </row>
    <row r="5455" spans="7:10" x14ac:dyDescent="0.25">
      <c r="G5455" t="s">
        <v>433</v>
      </c>
      <c r="I5455">
        <v>2013</v>
      </c>
      <c r="J5455">
        <v>1.88869909097153</v>
      </c>
    </row>
    <row r="5456" spans="7:10" x14ac:dyDescent="0.25">
      <c r="G5456" t="s">
        <v>433</v>
      </c>
      <c r="I5456">
        <v>2014</v>
      </c>
      <c r="J5456">
        <v>1.23605551537548</v>
      </c>
    </row>
    <row r="5457" spans="7:10" x14ac:dyDescent="0.25">
      <c r="G5457" t="s">
        <v>433</v>
      </c>
      <c r="I5457">
        <v>2015</v>
      </c>
      <c r="J5457">
        <v>1.1181212018140401</v>
      </c>
    </row>
    <row r="5458" spans="7:10" x14ac:dyDescent="0.2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5">
      <c r="G5861" t="s">
        <v>449</v>
      </c>
      <c r="I5861">
        <v>1990</v>
      </c>
      <c r="J5861">
        <v>2.6675660311065501</v>
      </c>
    </row>
    <row r="5862" spans="7:10" x14ac:dyDescent="0.25">
      <c r="G5862" t="s">
        <v>449</v>
      </c>
      <c r="I5862">
        <v>1991</v>
      </c>
      <c r="J5862">
        <v>2.6329788670816501</v>
      </c>
    </row>
    <row r="5863" spans="7:10" x14ac:dyDescent="0.25">
      <c r="G5863" t="s">
        <v>449</v>
      </c>
      <c r="I5863">
        <v>1992</v>
      </c>
      <c r="J5863">
        <v>2.5904588257962802</v>
      </c>
    </row>
    <row r="5864" spans="7:10" x14ac:dyDescent="0.25">
      <c r="G5864" t="s">
        <v>449</v>
      </c>
      <c r="I5864">
        <v>1993</v>
      </c>
      <c r="J5864">
        <v>2.5378899120763498</v>
      </c>
    </row>
    <row r="5865" spans="7:10" x14ac:dyDescent="0.25">
      <c r="G5865" t="s">
        <v>449</v>
      </c>
      <c r="I5865">
        <v>1994</v>
      </c>
      <c r="J5865">
        <v>2.4719937742125802</v>
      </c>
    </row>
    <row r="5866" spans="7:10" x14ac:dyDescent="0.25">
      <c r="G5866" t="s">
        <v>449</v>
      </c>
      <c r="I5866">
        <v>1995</v>
      </c>
      <c r="J5866">
        <v>2.4576146642988701</v>
      </c>
    </row>
    <row r="5867" spans="7:10" x14ac:dyDescent="0.25">
      <c r="G5867" t="s">
        <v>449</v>
      </c>
      <c r="I5867">
        <v>1996</v>
      </c>
      <c r="J5867">
        <v>2.3903425348806699</v>
      </c>
    </row>
    <row r="5868" spans="7:10" x14ac:dyDescent="0.25">
      <c r="G5868" t="s">
        <v>449</v>
      </c>
      <c r="I5868">
        <v>1997</v>
      </c>
      <c r="J5868">
        <v>2.2869703829575498</v>
      </c>
    </row>
    <row r="5869" spans="7:10" x14ac:dyDescent="0.25">
      <c r="G5869" t="s">
        <v>449</v>
      </c>
      <c r="I5869">
        <v>1998</v>
      </c>
      <c r="J5869">
        <v>2.2251964855230999</v>
      </c>
    </row>
    <row r="5870" spans="7:10" x14ac:dyDescent="0.25">
      <c r="G5870" t="s">
        <v>449</v>
      </c>
      <c r="I5870">
        <v>1999</v>
      </c>
      <c r="J5870">
        <v>2.1800652833821599</v>
      </c>
    </row>
    <row r="5871" spans="7:10" x14ac:dyDescent="0.25">
      <c r="G5871" t="s">
        <v>449</v>
      </c>
      <c r="I5871">
        <v>2000</v>
      </c>
      <c r="J5871">
        <v>2.0958721522140098</v>
      </c>
    </row>
    <row r="5872" spans="7:10" x14ac:dyDescent="0.25">
      <c r="G5872" t="s">
        <v>449</v>
      </c>
      <c r="I5872">
        <v>2001</v>
      </c>
      <c r="J5872">
        <v>2.0765301113905998</v>
      </c>
    </row>
    <row r="5873" spans="7:10" x14ac:dyDescent="0.25">
      <c r="G5873" t="s">
        <v>449</v>
      </c>
      <c r="I5873">
        <v>2002</v>
      </c>
      <c r="J5873">
        <v>2.0490484585603701</v>
      </c>
    </row>
    <row r="5874" spans="7:10" x14ac:dyDescent="0.25">
      <c r="G5874" t="s">
        <v>449</v>
      </c>
      <c r="I5874">
        <v>2003</v>
      </c>
      <c r="J5874">
        <v>2.0957328877403598</v>
      </c>
    </row>
    <row r="5875" spans="7:10" x14ac:dyDescent="0.25">
      <c r="G5875" t="s">
        <v>449</v>
      </c>
      <c r="I5875">
        <v>2004</v>
      </c>
      <c r="J5875">
        <v>2.0980583542245399</v>
      </c>
    </row>
    <row r="5876" spans="7:10" x14ac:dyDescent="0.25">
      <c r="G5876" t="s">
        <v>449</v>
      </c>
      <c r="I5876">
        <v>2005</v>
      </c>
      <c r="J5876">
        <v>2.0790456632703598</v>
      </c>
    </row>
    <row r="5877" spans="7:10" x14ac:dyDescent="0.25">
      <c r="G5877" t="s">
        <v>449</v>
      </c>
      <c r="I5877">
        <v>2006</v>
      </c>
      <c r="J5877">
        <v>2.03790130819237</v>
      </c>
    </row>
    <row r="5878" spans="7:10" x14ac:dyDescent="0.25">
      <c r="G5878" t="s">
        <v>449</v>
      </c>
      <c r="I5878">
        <v>2007</v>
      </c>
      <c r="J5878">
        <v>1.9653678911066099</v>
      </c>
    </row>
    <row r="5879" spans="7:10" x14ac:dyDescent="0.25">
      <c r="G5879" t="s">
        <v>449</v>
      </c>
      <c r="I5879">
        <v>2008</v>
      </c>
      <c r="J5879">
        <v>1.91434371851064</v>
      </c>
    </row>
    <row r="5880" spans="7:10" x14ac:dyDescent="0.25">
      <c r="G5880" t="s">
        <v>449</v>
      </c>
      <c r="I5880">
        <v>2009</v>
      </c>
      <c r="J5880">
        <v>1.9143573487135901</v>
      </c>
    </row>
    <row r="5881" spans="7:10" x14ac:dyDescent="0.25">
      <c r="G5881" t="s">
        <v>449</v>
      </c>
      <c r="I5881">
        <v>2010</v>
      </c>
      <c r="J5881">
        <v>1.91773933205527</v>
      </c>
    </row>
    <row r="5882" spans="7:10" x14ac:dyDescent="0.25">
      <c r="G5882" t="s">
        <v>449</v>
      </c>
      <c r="I5882">
        <v>2011</v>
      </c>
      <c r="J5882">
        <v>1.9027236194274</v>
      </c>
    </row>
    <row r="5883" spans="7:10" x14ac:dyDescent="0.25">
      <c r="G5883" t="s">
        <v>449</v>
      </c>
      <c r="I5883">
        <v>2012</v>
      </c>
      <c r="J5883">
        <v>1.8715889617630099</v>
      </c>
    </row>
    <row r="5884" spans="7:10" x14ac:dyDescent="0.25">
      <c r="G5884" t="s">
        <v>449</v>
      </c>
      <c r="I5884">
        <v>2013</v>
      </c>
      <c r="J5884">
        <v>1.8274007378277799</v>
      </c>
    </row>
    <row r="5885" spans="7:10" x14ac:dyDescent="0.25">
      <c r="G5885" t="s">
        <v>449</v>
      </c>
      <c r="I5885">
        <v>2014</v>
      </c>
      <c r="J5885">
        <v>1.72373774612091</v>
      </c>
    </row>
    <row r="5886" spans="7:10" x14ac:dyDescent="0.25">
      <c r="G5886" t="s">
        <v>449</v>
      </c>
      <c r="I5886">
        <v>2015</v>
      </c>
      <c r="J5886">
        <v>1.6675275157446601</v>
      </c>
    </row>
    <row r="5887" spans="7:10" x14ac:dyDescent="0.2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tabSelected="1" topLeftCell="A32" zoomScaleNormal="100" workbookViewId="0">
      <selection activeCell="G3" sqref="G3:G62"/>
    </sheetView>
  </sheetViews>
  <sheetFormatPr defaultRowHeight="13.8" x14ac:dyDescent="0.25"/>
  <cols>
    <col min="1" max="3" width="16.09765625" customWidth="1"/>
    <col min="4" max="4" width="9.8984375" customWidth="1"/>
    <col min="5" max="7" width="16.09765625" customWidth="1"/>
  </cols>
  <sheetData>
    <row r="1" spans="1:7" s="6" customFormat="1" ht="31.5" customHeight="1" x14ac:dyDescent="0.6">
      <c r="A1" s="5" t="s">
        <v>668</v>
      </c>
      <c r="E1" s="5" t="s">
        <v>482</v>
      </c>
      <c r="G1" s="5"/>
    </row>
    <row r="3" spans="1:7" ht="43.8" x14ac:dyDescent="0.25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2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2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2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2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11" x14ac:dyDescent="0.2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2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5">
      <c r="A63" t="s">
        <v>13</v>
      </c>
      <c r="B63">
        <v>-764859</v>
      </c>
      <c r="C63">
        <v>230.62</v>
      </c>
      <c r="F63">
        <v>2019</v>
      </c>
    </row>
    <row r="64" spans="1:7" x14ac:dyDescent="0.25">
      <c r="A64" t="s">
        <v>13</v>
      </c>
      <c r="B64">
        <v>-764239</v>
      </c>
      <c r="C64">
        <v>232.12</v>
      </c>
      <c r="F64">
        <v>2020</v>
      </c>
    </row>
    <row r="65" spans="1:6" x14ac:dyDescent="0.25">
      <c r="A65" t="s">
        <v>13</v>
      </c>
      <c r="B65">
        <v>-763901</v>
      </c>
      <c r="C65">
        <v>229.41</v>
      </c>
      <c r="F65">
        <v>2021</v>
      </c>
    </row>
    <row r="66" spans="1:6" x14ac:dyDescent="0.25">
      <c r="A66" t="s">
        <v>13</v>
      </c>
      <c r="B66">
        <v>-763637</v>
      </c>
      <c r="C66">
        <v>233.66</v>
      </c>
      <c r="F66">
        <v>2022</v>
      </c>
    </row>
    <row r="67" spans="1:6" x14ac:dyDescent="0.25">
      <c r="A67" t="s">
        <v>13</v>
      </c>
      <c r="B67">
        <v>-763232</v>
      </c>
      <c r="C67">
        <v>222.93</v>
      </c>
      <c r="F67">
        <v>2023</v>
      </c>
    </row>
    <row r="68" spans="1:6" x14ac:dyDescent="0.25">
      <c r="A68" t="s">
        <v>13</v>
      </c>
      <c r="B68">
        <v>-762727</v>
      </c>
      <c r="C68">
        <v>223.89</v>
      </c>
      <c r="F68">
        <v>2024</v>
      </c>
    </row>
    <row r="69" spans="1:6" x14ac:dyDescent="0.25">
      <c r="A69" t="s">
        <v>13</v>
      </c>
      <c r="B69">
        <v>-761821</v>
      </c>
      <c r="C69">
        <v>219.95</v>
      </c>
      <c r="F69">
        <v>2025</v>
      </c>
    </row>
    <row r="70" spans="1:6" x14ac:dyDescent="0.25">
      <c r="A70" t="s">
        <v>13</v>
      </c>
      <c r="B70">
        <v>-761152</v>
      </c>
      <c r="C70">
        <v>214</v>
      </c>
      <c r="F70">
        <v>2026</v>
      </c>
    </row>
    <row r="71" spans="1:6" x14ac:dyDescent="0.25">
      <c r="A71" t="s">
        <v>13</v>
      </c>
      <c r="B71">
        <v>-760216</v>
      </c>
      <c r="C71">
        <v>214.69</v>
      </c>
      <c r="F71">
        <v>2027</v>
      </c>
    </row>
    <row r="72" spans="1:6" x14ac:dyDescent="0.25">
      <c r="A72" t="s">
        <v>13</v>
      </c>
      <c r="B72">
        <v>-759914</v>
      </c>
      <c r="C72">
        <v>216.64</v>
      </c>
      <c r="F72">
        <v>2028</v>
      </c>
    </row>
    <row r="73" spans="1:6" x14ac:dyDescent="0.25">
      <c r="A73" t="s">
        <v>13</v>
      </c>
      <c r="B73">
        <v>-758990</v>
      </c>
      <c r="C73">
        <v>222.71</v>
      </c>
    </row>
    <row r="74" spans="1:6" x14ac:dyDescent="0.25">
      <c r="A74" t="s">
        <v>13</v>
      </c>
      <c r="B74">
        <v>-758566</v>
      </c>
      <c r="C74">
        <v>225.62</v>
      </c>
    </row>
    <row r="75" spans="1:6" x14ac:dyDescent="0.25">
      <c r="A75" t="s">
        <v>13</v>
      </c>
      <c r="B75">
        <v>-758158</v>
      </c>
      <c r="C75">
        <v>225.37</v>
      </c>
    </row>
    <row r="76" spans="1:6" x14ac:dyDescent="0.25">
      <c r="A76" t="s">
        <v>13</v>
      </c>
      <c r="B76">
        <v>-757928</v>
      </c>
      <c r="C76">
        <v>223.02</v>
      </c>
    </row>
    <row r="77" spans="1:6" x14ac:dyDescent="0.25">
      <c r="A77" t="s">
        <v>13</v>
      </c>
      <c r="B77">
        <v>-757612</v>
      </c>
      <c r="C77">
        <v>226.94</v>
      </c>
    </row>
    <row r="78" spans="1:6" x14ac:dyDescent="0.25">
      <c r="A78" t="s">
        <v>13</v>
      </c>
      <c r="B78">
        <v>-757186</v>
      </c>
      <c r="C78">
        <v>222.72</v>
      </c>
    </row>
    <row r="79" spans="1:6" x14ac:dyDescent="0.25">
      <c r="A79" t="s">
        <v>13</v>
      </c>
      <c r="B79">
        <v>-756412</v>
      </c>
      <c r="C79">
        <v>218.35</v>
      </c>
    </row>
    <row r="80" spans="1:6" x14ac:dyDescent="0.25">
      <c r="A80" t="s">
        <v>13</v>
      </c>
      <c r="B80">
        <v>-755835</v>
      </c>
      <c r="C80">
        <v>213.61</v>
      </c>
    </row>
    <row r="81" spans="1:3" x14ac:dyDescent="0.25">
      <c r="A81" t="s">
        <v>13</v>
      </c>
      <c r="B81">
        <v>-754901</v>
      </c>
      <c r="C81">
        <v>209.45</v>
      </c>
    </row>
    <row r="82" spans="1:3" x14ac:dyDescent="0.25">
      <c r="A82" t="s">
        <v>13</v>
      </c>
      <c r="B82">
        <v>-754616</v>
      </c>
      <c r="C82">
        <v>208.1</v>
      </c>
    </row>
    <row r="83" spans="1:3" x14ac:dyDescent="0.25">
      <c r="A83" t="s">
        <v>13</v>
      </c>
      <c r="B83">
        <v>-753637</v>
      </c>
      <c r="C83">
        <v>203.3</v>
      </c>
    </row>
    <row r="84" spans="1:3" x14ac:dyDescent="0.25">
      <c r="A84" t="s">
        <v>13</v>
      </c>
      <c r="B84">
        <v>-753165</v>
      </c>
      <c r="C84">
        <v>199.05</v>
      </c>
    </row>
    <row r="85" spans="1:3" x14ac:dyDescent="0.25">
      <c r="A85" t="s">
        <v>13</v>
      </c>
      <c r="B85">
        <v>-751985</v>
      </c>
      <c r="C85">
        <v>203.9</v>
      </c>
    </row>
    <row r="86" spans="1:3" x14ac:dyDescent="0.25">
      <c r="A86" t="s">
        <v>13</v>
      </c>
      <c r="B86">
        <v>-751539</v>
      </c>
      <c r="C86">
        <v>195.43</v>
      </c>
    </row>
    <row r="87" spans="1:3" x14ac:dyDescent="0.25">
      <c r="A87" t="s">
        <v>13</v>
      </c>
      <c r="B87">
        <v>-750616</v>
      </c>
      <c r="C87">
        <v>197.5</v>
      </c>
    </row>
    <row r="88" spans="1:3" x14ac:dyDescent="0.25">
      <c r="A88" t="s">
        <v>13</v>
      </c>
      <c r="B88">
        <v>-750024</v>
      </c>
      <c r="C88">
        <v>193.55</v>
      </c>
    </row>
    <row r="89" spans="1:3" x14ac:dyDescent="0.25">
      <c r="A89" t="s">
        <v>13</v>
      </c>
      <c r="B89">
        <v>-749086</v>
      </c>
      <c r="C89">
        <v>191.3</v>
      </c>
    </row>
    <row r="90" spans="1:3" x14ac:dyDescent="0.25">
      <c r="A90" t="s">
        <v>13</v>
      </c>
      <c r="B90">
        <v>-748756</v>
      </c>
      <c r="C90">
        <v>192.08</v>
      </c>
    </row>
    <row r="91" spans="1:3" x14ac:dyDescent="0.25">
      <c r="A91" t="s">
        <v>13</v>
      </c>
      <c r="B91">
        <v>-747864</v>
      </c>
      <c r="C91">
        <v>190.17</v>
      </c>
    </row>
    <row r="92" spans="1:3" x14ac:dyDescent="0.25">
      <c r="A92" t="s">
        <v>13</v>
      </c>
      <c r="B92">
        <v>-747313</v>
      </c>
      <c r="C92">
        <v>188.68</v>
      </c>
    </row>
    <row r="93" spans="1:3" x14ac:dyDescent="0.25">
      <c r="A93" t="s">
        <v>13</v>
      </c>
      <c r="B93">
        <v>-746387</v>
      </c>
      <c r="C93">
        <v>187.54</v>
      </c>
    </row>
    <row r="94" spans="1:3" x14ac:dyDescent="0.25">
      <c r="A94" t="s">
        <v>13</v>
      </c>
      <c r="B94">
        <v>-745990</v>
      </c>
      <c r="C94">
        <v>187.95</v>
      </c>
    </row>
    <row r="95" spans="1:3" x14ac:dyDescent="0.25">
      <c r="A95" t="s">
        <v>13</v>
      </c>
      <c r="B95">
        <v>-745227</v>
      </c>
      <c r="C95">
        <v>187.92</v>
      </c>
    </row>
    <row r="96" spans="1:3" x14ac:dyDescent="0.25">
      <c r="A96" t="s">
        <v>13</v>
      </c>
      <c r="B96">
        <v>-744670</v>
      </c>
      <c r="C96">
        <v>190.24</v>
      </c>
    </row>
    <row r="97" spans="1:3" x14ac:dyDescent="0.25">
      <c r="A97" t="s">
        <v>13</v>
      </c>
      <c r="B97">
        <v>-743721</v>
      </c>
      <c r="C97">
        <v>187.29</v>
      </c>
    </row>
    <row r="98" spans="1:3" x14ac:dyDescent="0.25">
      <c r="A98" t="s">
        <v>13</v>
      </c>
      <c r="B98">
        <v>-742573</v>
      </c>
      <c r="C98">
        <v>188.97</v>
      </c>
    </row>
    <row r="99" spans="1:3" x14ac:dyDescent="0.25">
      <c r="A99" t="s">
        <v>13</v>
      </c>
      <c r="B99">
        <v>-742009</v>
      </c>
      <c r="C99">
        <v>188.18</v>
      </c>
    </row>
    <row r="100" spans="1:3" x14ac:dyDescent="0.25">
      <c r="A100" t="s">
        <v>13</v>
      </c>
      <c r="B100">
        <v>-741112</v>
      </c>
      <c r="C100">
        <v>187.33</v>
      </c>
    </row>
    <row r="101" spans="1:3" x14ac:dyDescent="0.25">
      <c r="A101" t="s">
        <v>13</v>
      </c>
      <c r="B101">
        <v>-740695</v>
      </c>
      <c r="C101">
        <v>188.65</v>
      </c>
    </row>
    <row r="102" spans="1:3" x14ac:dyDescent="0.25">
      <c r="A102" t="s">
        <v>13</v>
      </c>
      <c r="B102">
        <v>-739924</v>
      </c>
      <c r="C102">
        <v>189.14</v>
      </c>
    </row>
    <row r="103" spans="1:3" x14ac:dyDescent="0.25">
      <c r="A103" t="s">
        <v>13</v>
      </c>
      <c r="B103">
        <v>-739380</v>
      </c>
      <c r="C103">
        <v>184.77</v>
      </c>
    </row>
    <row r="104" spans="1:3" x14ac:dyDescent="0.25">
      <c r="A104" t="s">
        <v>13</v>
      </c>
      <c r="B104">
        <v>-738511</v>
      </c>
      <c r="C104">
        <v>183.39</v>
      </c>
    </row>
    <row r="105" spans="1:3" x14ac:dyDescent="0.25">
      <c r="A105" t="s">
        <v>13</v>
      </c>
      <c r="B105">
        <v>-738156</v>
      </c>
      <c r="C105">
        <v>185.4</v>
      </c>
    </row>
    <row r="106" spans="1:3" x14ac:dyDescent="0.25">
      <c r="A106" t="s">
        <v>13</v>
      </c>
      <c r="B106">
        <v>-737225</v>
      </c>
      <c r="C106">
        <v>185.61</v>
      </c>
    </row>
    <row r="107" spans="1:3" x14ac:dyDescent="0.25">
      <c r="A107" t="s">
        <v>13</v>
      </c>
      <c r="B107">
        <v>-736631</v>
      </c>
      <c r="C107">
        <v>191.74</v>
      </c>
    </row>
    <row r="108" spans="1:3" x14ac:dyDescent="0.25">
      <c r="A108" t="s">
        <v>13</v>
      </c>
      <c r="B108">
        <v>-735710</v>
      </c>
      <c r="C108">
        <v>204.52</v>
      </c>
    </row>
    <row r="109" spans="1:3" x14ac:dyDescent="0.25">
      <c r="A109" t="s">
        <v>13</v>
      </c>
      <c r="B109">
        <v>-735320</v>
      </c>
      <c r="C109">
        <v>206.92</v>
      </c>
    </row>
    <row r="110" spans="1:3" x14ac:dyDescent="0.25">
      <c r="A110" t="s">
        <v>13</v>
      </c>
      <c r="B110">
        <v>-734572</v>
      </c>
      <c r="C110">
        <v>213.14</v>
      </c>
    </row>
    <row r="111" spans="1:3" x14ac:dyDescent="0.25">
      <c r="A111" t="s">
        <v>13</v>
      </c>
      <c r="B111">
        <v>-734157</v>
      </c>
      <c r="C111">
        <v>217.19</v>
      </c>
    </row>
    <row r="112" spans="1:3" x14ac:dyDescent="0.25">
      <c r="A112" t="s">
        <v>13</v>
      </c>
      <c r="B112">
        <v>-733460</v>
      </c>
      <c r="C112">
        <v>217.88</v>
      </c>
    </row>
    <row r="113" spans="1:3" x14ac:dyDescent="0.25">
      <c r="A113" t="s">
        <v>13</v>
      </c>
      <c r="B113">
        <v>-733185</v>
      </c>
      <c r="C113">
        <v>214.66</v>
      </c>
    </row>
    <row r="114" spans="1:3" x14ac:dyDescent="0.25">
      <c r="A114" t="s">
        <v>13</v>
      </c>
      <c r="B114">
        <v>-732513</v>
      </c>
      <c r="C114">
        <v>216.15</v>
      </c>
    </row>
    <row r="115" spans="1:3" x14ac:dyDescent="0.25">
      <c r="A115" t="s">
        <v>13</v>
      </c>
      <c r="B115">
        <v>-732072</v>
      </c>
      <c r="C115">
        <v>210.6</v>
      </c>
    </row>
    <row r="116" spans="1:3" x14ac:dyDescent="0.25">
      <c r="A116" t="s">
        <v>13</v>
      </c>
      <c r="B116">
        <v>-731379</v>
      </c>
      <c r="C116">
        <v>207.72</v>
      </c>
    </row>
    <row r="117" spans="1:3" x14ac:dyDescent="0.25">
      <c r="A117" t="s">
        <v>13</v>
      </c>
      <c r="B117">
        <v>-731044</v>
      </c>
      <c r="C117">
        <v>208.11</v>
      </c>
    </row>
    <row r="118" spans="1:3" x14ac:dyDescent="0.25">
      <c r="A118" t="s">
        <v>13</v>
      </c>
      <c r="B118">
        <v>-730372</v>
      </c>
      <c r="C118">
        <v>213.73</v>
      </c>
    </row>
    <row r="119" spans="1:3" x14ac:dyDescent="0.25">
      <c r="A119" t="s">
        <v>13</v>
      </c>
      <c r="B119">
        <v>-729911</v>
      </c>
      <c r="C119">
        <v>211.62</v>
      </c>
    </row>
    <row r="120" spans="1:3" x14ac:dyDescent="0.25">
      <c r="A120" t="s">
        <v>13</v>
      </c>
      <c r="B120">
        <v>-729234</v>
      </c>
      <c r="C120">
        <v>210.7</v>
      </c>
    </row>
    <row r="121" spans="1:3" x14ac:dyDescent="0.25">
      <c r="A121" t="s">
        <v>13</v>
      </c>
      <c r="B121">
        <v>-728958</v>
      </c>
      <c r="C121">
        <v>210.16</v>
      </c>
    </row>
    <row r="122" spans="1:3" x14ac:dyDescent="0.25">
      <c r="A122" t="s">
        <v>13</v>
      </c>
      <c r="B122">
        <v>-728310</v>
      </c>
      <c r="C122">
        <v>212.17</v>
      </c>
    </row>
    <row r="123" spans="1:3" x14ac:dyDescent="0.25">
      <c r="A123" t="s">
        <v>13</v>
      </c>
      <c r="B123">
        <v>-727887</v>
      </c>
      <c r="C123">
        <v>210.01</v>
      </c>
    </row>
    <row r="124" spans="1:3" x14ac:dyDescent="0.25">
      <c r="A124" t="s">
        <v>13</v>
      </c>
      <c r="B124">
        <v>-727038</v>
      </c>
      <c r="C124">
        <v>211.08</v>
      </c>
    </row>
    <row r="125" spans="1:3" x14ac:dyDescent="0.25">
      <c r="A125" t="s">
        <v>13</v>
      </c>
      <c r="B125">
        <v>-726644</v>
      </c>
      <c r="C125">
        <v>210.24</v>
      </c>
    </row>
    <row r="126" spans="1:3" x14ac:dyDescent="0.25">
      <c r="A126" t="s">
        <v>13</v>
      </c>
      <c r="B126">
        <v>-725949</v>
      </c>
      <c r="C126">
        <v>210.07</v>
      </c>
    </row>
    <row r="127" spans="1:3" x14ac:dyDescent="0.25">
      <c r="A127" t="s">
        <v>13</v>
      </c>
      <c r="B127">
        <v>-724627</v>
      </c>
      <c r="C127">
        <v>211.43</v>
      </c>
    </row>
    <row r="128" spans="1:3" x14ac:dyDescent="0.25">
      <c r="A128" t="s">
        <v>13</v>
      </c>
      <c r="B128">
        <v>-724300</v>
      </c>
      <c r="C128">
        <v>211.08</v>
      </c>
    </row>
    <row r="129" spans="1:3" x14ac:dyDescent="0.25">
      <c r="A129" t="s">
        <v>13</v>
      </c>
      <c r="B129">
        <v>-723524</v>
      </c>
      <c r="C129">
        <v>211.49</v>
      </c>
    </row>
    <row r="130" spans="1:3" x14ac:dyDescent="0.25">
      <c r="A130" t="s">
        <v>13</v>
      </c>
      <c r="B130">
        <v>-723025</v>
      </c>
      <c r="C130">
        <v>210.48</v>
      </c>
    </row>
    <row r="131" spans="1:3" x14ac:dyDescent="0.25">
      <c r="A131" t="s">
        <v>13</v>
      </c>
      <c r="B131">
        <v>-722192</v>
      </c>
      <c r="C131">
        <v>214.01</v>
      </c>
    </row>
    <row r="132" spans="1:3" x14ac:dyDescent="0.25">
      <c r="A132" t="s">
        <v>13</v>
      </c>
      <c r="B132">
        <v>-721830</v>
      </c>
      <c r="C132">
        <v>212.55</v>
      </c>
    </row>
    <row r="133" spans="1:3" x14ac:dyDescent="0.25">
      <c r="A133" t="s">
        <v>13</v>
      </c>
      <c r="B133">
        <v>-721045</v>
      </c>
      <c r="C133">
        <v>212.11</v>
      </c>
    </row>
    <row r="134" spans="1:3" x14ac:dyDescent="0.25">
      <c r="A134" t="s">
        <v>13</v>
      </c>
      <c r="B134">
        <v>-720556</v>
      </c>
      <c r="C134">
        <v>216.1</v>
      </c>
    </row>
    <row r="135" spans="1:3" x14ac:dyDescent="0.25">
      <c r="A135" t="s">
        <v>13</v>
      </c>
      <c r="B135">
        <v>-719740</v>
      </c>
      <c r="C135">
        <v>218.96</v>
      </c>
    </row>
    <row r="136" spans="1:3" x14ac:dyDescent="0.25">
      <c r="A136" t="s">
        <v>13</v>
      </c>
      <c r="B136">
        <v>-719458</v>
      </c>
      <c r="C136">
        <v>219.2</v>
      </c>
    </row>
    <row r="137" spans="1:3" x14ac:dyDescent="0.25">
      <c r="A137" t="s">
        <v>13</v>
      </c>
      <c r="B137">
        <v>-718641</v>
      </c>
      <c r="C137">
        <v>217.04</v>
      </c>
    </row>
    <row r="138" spans="1:3" x14ac:dyDescent="0.25">
      <c r="A138" t="s">
        <v>13</v>
      </c>
      <c r="B138">
        <v>-718137</v>
      </c>
      <c r="C138">
        <v>212.03</v>
      </c>
    </row>
    <row r="139" spans="1:3" x14ac:dyDescent="0.25">
      <c r="A139" t="s">
        <v>13</v>
      </c>
      <c r="B139">
        <v>-717337</v>
      </c>
      <c r="C139">
        <v>200.82</v>
      </c>
    </row>
    <row r="140" spans="1:3" x14ac:dyDescent="0.25">
      <c r="A140" t="s">
        <v>13</v>
      </c>
      <c r="B140">
        <v>-716828</v>
      </c>
      <c r="C140">
        <v>193.46</v>
      </c>
    </row>
    <row r="141" spans="1:3" x14ac:dyDescent="0.25">
      <c r="A141" t="s">
        <v>13</v>
      </c>
      <c r="B141">
        <v>-716005</v>
      </c>
      <c r="C141">
        <v>189.88</v>
      </c>
    </row>
    <row r="142" spans="1:3" x14ac:dyDescent="0.25">
      <c r="A142" t="s">
        <v>13</v>
      </c>
      <c r="B142">
        <v>-715398</v>
      </c>
      <c r="C142">
        <v>198.43</v>
      </c>
    </row>
    <row r="143" spans="1:3" x14ac:dyDescent="0.25">
      <c r="A143" t="s">
        <v>13</v>
      </c>
      <c r="B143">
        <v>-714636</v>
      </c>
      <c r="C143">
        <v>210.51</v>
      </c>
    </row>
    <row r="144" spans="1:3" x14ac:dyDescent="0.25">
      <c r="A144" t="s">
        <v>13</v>
      </c>
      <c r="B144">
        <v>-714360</v>
      </c>
      <c r="C144">
        <v>213.6</v>
      </c>
    </row>
    <row r="145" spans="1:3" x14ac:dyDescent="0.25">
      <c r="A145" t="s">
        <v>13</v>
      </c>
      <c r="B145">
        <v>-713615</v>
      </c>
      <c r="C145">
        <v>227.58</v>
      </c>
    </row>
    <row r="146" spans="1:3" x14ac:dyDescent="0.25">
      <c r="A146" t="s">
        <v>13</v>
      </c>
      <c r="B146">
        <v>-713166</v>
      </c>
      <c r="C146">
        <v>223.14</v>
      </c>
    </row>
    <row r="147" spans="1:3" x14ac:dyDescent="0.25">
      <c r="A147" t="s">
        <v>13</v>
      </c>
      <c r="B147">
        <v>-712454</v>
      </c>
      <c r="C147">
        <v>227.08</v>
      </c>
    </row>
    <row r="148" spans="1:3" x14ac:dyDescent="0.25">
      <c r="A148" t="s">
        <v>13</v>
      </c>
      <c r="B148">
        <v>-712116</v>
      </c>
      <c r="C148">
        <v>227.64</v>
      </c>
    </row>
    <row r="149" spans="1:3" x14ac:dyDescent="0.25">
      <c r="A149" t="s">
        <v>13</v>
      </c>
      <c r="B149">
        <v>-711363</v>
      </c>
      <c r="C149">
        <v>223.89</v>
      </c>
    </row>
    <row r="150" spans="1:3" x14ac:dyDescent="0.25">
      <c r="A150" t="s">
        <v>13</v>
      </c>
      <c r="B150">
        <v>-710294</v>
      </c>
      <c r="C150">
        <v>224</v>
      </c>
    </row>
    <row r="151" spans="1:3" x14ac:dyDescent="0.25">
      <c r="A151" t="s">
        <v>13</v>
      </c>
      <c r="B151">
        <v>-710071</v>
      </c>
      <c r="C151">
        <v>224.12</v>
      </c>
    </row>
    <row r="152" spans="1:3" x14ac:dyDescent="0.25">
      <c r="A152" t="s">
        <v>13</v>
      </c>
      <c r="B152">
        <v>-709449</v>
      </c>
      <c r="C152">
        <v>225.39</v>
      </c>
    </row>
    <row r="153" spans="1:3" x14ac:dyDescent="0.25">
      <c r="A153" t="s">
        <v>13</v>
      </c>
      <c r="B153">
        <v>-709033</v>
      </c>
      <c r="C153">
        <v>224.9</v>
      </c>
    </row>
    <row r="154" spans="1:3" x14ac:dyDescent="0.25">
      <c r="A154" t="s">
        <v>13</v>
      </c>
      <c r="B154">
        <v>-708506</v>
      </c>
      <c r="C154">
        <v>227.03</v>
      </c>
    </row>
    <row r="155" spans="1:3" x14ac:dyDescent="0.25">
      <c r="A155" t="s">
        <v>13</v>
      </c>
      <c r="B155">
        <v>-707960</v>
      </c>
      <c r="C155">
        <v>230.51</v>
      </c>
    </row>
    <row r="156" spans="1:3" x14ac:dyDescent="0.25">
      <c r="A156" t="s">
        <v>13</v>
      </c>
      <c r="B156">
        <v>-707504</v>
      </c>
      <c r="C156">
        <v>231.43</v>
      </c>
    </row>
    <row r="157" spans="1:3" x14ac:dyDescent="0.25">
      <c r="A157" t="s">
        <v>13</v>
      </c>
      <c r="B157">
        <v>-707009</v>
      </c>
      <c r="C157">
        <v>234.84</v>
      </c>
    </row>
    <row r="158" spans="1:3" x14ac:dyDescent="0.25">
      <c r="A158" t="s">
        <v>13</v>
      </c>
      <c r="B158">
        <v>-706463</v>
      </c>
      <c r="C158">
        <v>233.11</v>
      </c>
    </row>
    <row r="159" spans="1:3" x14ac:dyDescent="0.25">
      <c r="A159" t="s">
        <v>13</v>
      </c>
      <c r="B159">
        <v>-706250</v>
      </c>
      <c r="C159">
        <v>233.58</v>
      </c>
    </row>
    <row r="160" spans="1:3" x14ac:dyDescent="0.25">
      <c r="A160" t="s">
        <v>13</v>
      </c>
      <c r="B160">
        <v>-705694</v>
      </c>
      <c r="C160">
        <v>233.51</v>
      </c>
    </row>
    <row r="161" spans="1:3" x14ac:dyDescent="0.25">
      <c r="A161" t="s">
        <v>13</v>
      </c>
      <c r="B161">
        <v>-705361</v>
      </c>
      <c r="C161">
        <v>238.85</v>
      </c>
    </row>
    <row r="162" spans="1:3" x14ac:dyDescent="0.25">
      <c r="A162" t="s">
        <v>13</v>
      </c>
      <c r="B162">
        <v>-704761</v>
      </c>
      <c r="C162">
        <v>236.05</v>
      </c>
    </row>
    <row r="163" spans="1:3" x14ac:dyDescent="0.25">
      <c r="A163" t="s">
        <v>13</v>
      </c>
      <c r="B163">
        <v>-704543</v>
      </c>
      <c r="C163">
        <v>236.05</v>
      </c>
    </row>
    <row r="164" spans="1:3" x14ac:dyDescent="0.25">
      <c r="A164" t="s">
        <v>13</v>
      </c>
      <c r="B164">
        <v>-704103</v>
      </c>
      <c r="C164">
        <v>237.66</v>
      </c>
    </row>
    <row r="165" spans="1:3" x14ac:dyDescent="0.25">
      <c r="A165" t="s">
        <v>13</v>
      </c>
      <c r="B165">
        <v>-703777</v>
      </c>
      <c r="C165">
        <v>237.18</v>
      </c>
    </row>
    <row r="166" spans="1:3" x14ac:dyDescent="0.25">
      <c r="A166" t="s">
        <v>13</v>
      </c>
      <c r="B166">
        <v>-703294</v>
      </c>
      <c r="C166">
        <v>235.09</v>
      </c>
    </row>
    <row r="167" spans="1:3" x14ac:dyDescent="0.25">
      <c r="A167" t="s">
        <v>13</v>
      </c>
      <c r="B167">
        <v>-703103</v>
      </c>
      <c r="C167">
        <v>234.04</v>
      </c>
    </row>
    <row r="168" spans="1:3" x14ac:dyDescent="0.25">
      <c r="A168" t="s">
        <v>13</v>
      </c>
      <c r="B168">
        <v>-702632</v>
      </c>
      <c r="C168">
        <v>233.54</v>
      </c>
    </row>
    <row r="169" spans="1:3" x14ac:dyDescent="0.25">
      <c r="A169" t="s">
        <v>13</v>
      </c>
      <c r="B169">
        <v>-702301</v>
      </c>
      <c r="C169">
        <v>232.83</v>
      </c>
    </row>
    <row r="170" spans="1:3" x14ac:dyDescent="0.25">
      <c r="A170" t="s">
        <v>13</v>
      </c>
      <c r="B170">
        <v>-701846</v>
      </c>
      <c r="C170">
        <v>232.28</v>
      </c>
    </row>
    <row r="171" spans="1:3" x14ac:dyDescent="0.25">
      <c r="A171" t="s">
        <v>13</v>
      </c>
      <c r="B171">
        <v>-701519</v>
      </c>
      <c r="C171">
        <v>233.35</v>
      </c>
    </row>
    <row r="172" spans="1:3" x14ac:dyDescent="0.25">
      <c r="A172" t="s">
        <v>13</v>
      </c>
      <c r="B172">
        <v>-701060</v>
      </c>
      <c r="C172">
        <v>230.59</v>
      </c>
    </row>
    <row r="173" spans="1:3" x14ac:dyDescent="0.25">
      <c r="A173" t="s">
        <v>13</v>
      </c>
      <c r="B173">
        <v>-700784</v>
      </c>
      <c r="C173">
        <v>232.18</v>
      </c>
    </row>
    <row r="174" spans="1:3" x14ac:dyDescent="0.25">
      <c r="A174" t="s">
        <v>13</v>
      </c>
      <c r="B174">
        <v>-700251</v>
      </c>
      <c r="C174">
        <v>232.16</v>
      </c>
    </row>
    <row r="175" spans="1:3" x14ac:dyDescent="0.25">
      <c r="A175" t="s">
        <v>13</v>
      </c>
      <c r="B175">
        <v>-700043</v>
      </c>
      <c r="C175">
        <v>230.88</v>
      </c>
    </row>
    <row r="176" spans="1:3" x14ac:dyDescent="0.25">
      <c r="A176" t="s">
        <v>13</v>
      </c>
      <c r="B176">
        <v>-699575</v>
      </c>
      <c r="C176">
        <v>232.46</v>
      </c>
    </row>
    <row r="177" spans="1:3" x14ac:dyDescent="0.25">
      <c r="A177" t="s">
        <v>13</v>
      </c>
      <c r="B177">
        <v>-699319</v>
      </c>
      <c r="C177">
        <v>235.42</v>
      </c>
    </row>
    <row r="178" spans="1:3" x14ac:dyDescent="0.25">
      <c r="A178" t="s">
        <v>13</v>
      </c>
      <c r="B178">
        <v>-698865</v>
      </c>
      <c r="C178">
        <v>236.61</v>
      </c>
    </row>
    <row r="179" spans="1:3" x14ac:dyDescent="0.25">
      <c r="A179" t="s">
        <v>13</v>
      </c>
      <c r="B179">
        <v>-698535</v>
      </c>
      <c r="C179">
        <v>236.72</v>
      </c>
    </row>
    <row r="180" spans="1:3" x14ac:dyDescent="0.25">
      <c r="A180" t="s">
        <v>13</v>
      </c>
      <c r="B180">
        <v>-698154</v>
      </c>
      <c r="C180">
        <v>237.21</v>
      </c>
    </row>
    <row r="181" spans="1:3" x14ac:dyDescent="0.25">
      <c r="A181" t="s">
        <v>13</v>
      </c>
      <c r="B181">
        <v>-697915</v>
      </c>
      <c r="C181">
        <v>239.73</v>
      </c>
    </row>
    <row r="182" spans="1:3" x14ac:dyDescent="0.25">
      <c r="A182" t="s">
        <v>13</v>
      </c>
      <c r="B182">
        <v>-697489</v>
      </c>
      <c r="C182">
        <v>239.01</v>
      </c>
    </row>
    <row r="183" spans="1:3" x14ac:dyDescent="0.25">
      <c r="A183" t="s">
        <v>13</v>
      </c>
      <c r="B183">
        <v>-697266</v>
      </c>
      <c r="C183">
        <v>238.86</v>
      </c>
    </row>
    <row r="184" spans="1:3" x14ac:dyDescent="0.25">
      <c r="A184" t="s">
        <v>13</v>
      </c>
      <c r="B184">
        <v>-696803</v>
      </c>
      <c r="C184">
        <v>241.83</v>
      </c>
    </row>
    <row r="185" spans="1:3" x14ac:dyDescent="0.25">
      <c r="A185" t="s">
        <v>13</v>
      </c>
      <c r="B185">
        <v>-696556</v>
      </c>
      <c r="C185">
        <v>240.9</v>
      </c>
    </row>
    <row r="186" spans="1:3" x14ac:dyDescent="0.25">
      <c r="A186" t="s">
        <v>13</v>
      </c>
      <c r="B186">
        <v>-696089</v>
      </c>
      <c r="C186">
        <v>241.03</v>
      </c>
    </row>
    <row r="187" spans="1:3" x14ac:dyDescent="0.25">
      <c r="A187" t="s">
        <v>13</v>
      </c>
      <c r="B187">
        <v>-695797</v>
      </c>
      <c r="C187">
        <v>239.88</v>
      </c>
    </row>
    <row r="188" spans="1:3" x14ac:dyDescent="0.25">
      <c r="A188" t="s">
        <v>13</v>
      </c>
      <c r="B188">
        <v>-695392</v>
      </c>
      <c r="C188">
        <v>238.42</v>
      </c>
    </row>
    <row r="189" spans="1:3" x14ac:dyDescent="0.25">
      <c r="A189" t="s">
        <v>13</v>
      </c>
      <c r="B189">
        <v>-695140</v>
      </c>
      <c r="C189">
        <v>239.44</v>
      </c>
    </row>
    <row r="190" spans="1:3" x14ac:dyDescent="0.25">
      <c r="A190" t="s">
        <v>13</v>
      </c>
      <c r="B190">
        <v>-694695</v>
      </c>
      <c r="C190">
        <v>238.13</v>
      </c>
    </row>
    <row r="191" spans="1:3" x14ac:dyDescent="0.25">
      <c r="A191" t="s">
        <v>13</v>
      </c>
      <c r="B191">
        <v>-694485</v>
      </c>
      <c r="C191">
        <v>238.05</v>
      </c>
    </row>
    <row r="192" spans="1:3" x14ac:dyDescent="0.25">
      <c r="A192" t="s">
        <v>13</v>
      </c>
      <c r="B192">
        <v>-694032</v>
      </c>
      <c r="C192">
        <v>238.74</v>
      </c>
    </row>
    <row r="193" spans="1:3" x14ac:dyDescent="0.25">
      <c r="A193" t="s">
        <v>13</v>
      </c>
      <c r="B193">
        <v>-693782</v>
      </c>
      <c r="C193">
        <v>236.8</v>
      </c>
    </row>
    <row r="194" spans="1:3" x14ac:dyDescent="0.25">
      <c r="A194" t="s">
        <v>13</v>
      </c>
      <c r="B194">
        <v>-693309</v>
      </c>
      <c r="C194">
        <v>239.8</v>
      </c>
    </row>
    <row r="195" spans="1:3" x14ac:dyDescent="0.25">
      <c r="A195" t="s">
        <v>13</v>
      </c>
      <c r="B195">
        <v>-692999</v>
      </c>
      <c r="C195">
        <v>239.31</v>
      </c>
    </row>
    <row r="196" spans="1:3" x14ac:dyDescent="0.25">
      <c r="A196" t="s">
        <v>13</v>
      </c>
      <c r="B196">
        <v>-692587</v>
      </c>
      <c r="C196">
        <v>240.46</v>
      </c>
    </row>
    <row r="197" spans="1:3" x14ac:dyDescent="0.25">
      <c r="A197" t="s">
        <v>13</v>
      </c>
      <c r="B197">
        <v>-692330</v>
      </c>
      <c r="C197">
        <v>239.34</v>
      </c>
    </row>
    <row r="198" spans="1:3" x14ac:dyDescent="0.25">
      <c r="A198" t="s">
        <v>13</v>
      </c>
      <c r="B198">
        <v>-691871</v>
      </c>
      <c r="C198">
        <v>237.76</v>
      </c>
    </row>
    <row r="199" spans="1:3" x14ac:dyDescent="0.25">
      <c r="A199" t="s">
        <v>13</v>
      </c>
      <c r="B199">
        <v>-691624</v>
      </c>
      <c r="C199">
        <v>243.7</v>
      </c>
    </row>
    <row r="200" spans="1:3" x14ac:dyDescent="0.25">
      <c r="A200" t="s">
        <v>13</v>
      </c>
      <c r="B200">
        <v>-691127</v>
      </c>
      <c r="C200">
        <v>238.47</v>
      </c>
    </row>
    <row r="201" spans="1:3" x14ac:dyDescent="0.25">
      <c r="A201" t="s">
        <v>13</v>
      </c>
      <c r="B201">
        <v>-690882</v>
      </c>
      <c r="C201">
        <v>239.3</v>
      </c>
    </row>
    <row r="202" spans="1:3" x14ac:dyDescent="0.25">
      <c r="A202" t="s">
        <v>13</v>
      </c>
      <c r="B202">
        <v>-690368</v>
      </c>
      <c r="C202">
        <v>243.56</v>
      </c>
    </row>
    <row r="203" spans="1:3" x14ac:dyDescent="0.25">
      <c r="A203" t="s">
        <v>13</v>
      </c>
      <c r="B203">
        <v>-690018</v>
      </c>
      <c r="C203">
        <v>239.38</v>
      </c>
    </row>
    <row r="204" spans="1:3" x14ac:dyDescent="0.25">
      <c r="A204" t="s">
        <v>13</v>
      </c>
      <c r="B204">
        <v>-689518</v>
      </c>
      <c r="C204">
        <v>238.42</v>
      </c>
    </row>
    <row r="205" spans="1:3" x14ac:dyDescent="0.25">
      <c r="A205" t="s">
        <v>13</v>
      </c>
      <c r="B205">
        <v>-689272</v>
      </c>
      <c r="C205">
        <v>239.29</v>
      </c>
    </row>
    <row r="206" spans="1:3" x14ac:dyDescent="0.25">
      <c r="A206" t="s">
        <v>13</v>
      </c>
      <c r="B206">
        <v>-688786</v>
      </c>
      <c r="C206">
        <v>236.45</v>
      </c>
    </row>
    <row r="207" spans="1:3" x14ac:dyDescent="0.25">
      <c r="A207" t="s">
        <v>13</v>
      </c>
      <c r="B207">
        <v>-688525</v>
      </c>
      <c r="C207">
        <v>235.8</v>
      </c>
    </row>
    <row r="208" spans="1:3" x14ac:dyDescent="0.25">
      <c r="A208" t="s">
        <v>13</v>
      </c>
      <c r="B208">
        <v>-688001</v>
      </c>
      <c r="C208">
        <v>232.27</v>
      </c>
    </row>
    <row r="209" spans="1:3" x14ac:dyDescent="0.25">
      <c r="A209" t="s">
        <v>13</v>
      </c>
      <c r="B209">
        <v>-687743</v>
      </c>
      <c r="C209">
        <v>232.07</v>
      </c>
    </row>
    <row r="210" spans="1:3" x14ac:dyDescent="0.25">
      <c r="A210" t="s">
        <v>13</v>
      </c>
      <c r="B210">
        <v>-687208</v>
      </c>
      <c r="C210">
        <v>230.67</v>
      </c>
    </row>
    <row r="211" spans="1:3" x14ac:dyDescent="0.25">
      <c r="A211" t="s">
        <v>13</v>
      </c>
      <c r="B211">
        <v>-686860</v>
      </c>
      <c r="C211">
        <v>227.64</v>
      </c>
    </row>
    <row r="212" spans="1:3" x14ac:dyDescent="0.25">
      <c r="A212" t="s">
        <v>13</v>
      </c>
      <c r="B212">
        <v>-686350</v>
      </c>
      <c r="C212">
        <v>227.65</v>
      </c>
    </row>
    <row r="213" spans="1:3" x14ac:dyDescent="0.25">
      <c r="A213" t="s">
        <v>13</v>
      </c>
      <c r="B213">
        <v>-686050</v>
      </c>
      <c r="C213">
        <v>226.73</v>
      </c>
    </row>
    <row r="214" spans="1:3" x14ac:dyDescent="0.25">
      <c r="A214" t="s">
        <v>13</v>
      </c>
      <c r="B214">
        <v>-685495</v>
      </c>
      <c r="C214">
        <v>222.97</v>
      </c>
    </row>
    <row r="215" spans="1:3" x14ac:dyDescent="0.25">
      <c r="A215" t="s">
        <v>13</v>
      </c>
      <c r="B215">
        <v>-685204</v>
      </c>
      <c r="C215">
        <v>222.7</v>
      </c>
    </row>
    <row r="216" spans="1:3" x14ac:dyDescent="0.25">
      <c r="A216" t="s">
        <v>13</v>
      </c>
      <c r="B216">
        <v>-684632</v>
      </c>
      <c r="C216">
        <v>222.62</v>
      </c>
    </row>
    <row r="217" spans="1:3" x14ac:dyDescent="0.25">
      <c r="A217" t="s">
        <v>13</v>
      </c>
      <c r="B217">
        <v>-684319</v>
      </c>
      <c r="C217">
        <v>220.63</v>
      </c>
    </row>
    <row r="218" spans="1:3" x14ac:dyDescent="0.25">
      <c r="A218" t="s">
        <v>13</v>
      </c>
      <c r="B218">
        <v>-683730</v>
      </c>
      <c r="C218">
        <v>220.62</v>
      </c>
    </row>
    <row r="219" spans="1:3" x14ac:dyDescent="0.25">
      <c r="A219" t="s">
        <v>13</v>
      </c>
      <c r="B219">
        <v>-683345</v>
      </c>
      <c r="C219">
        <v>221.82</v>
      </c>
    </row>
    <row r="220" spans="1:3" x14ac:dyDescent="0.25">
      <c r="A220" t="s">
        <v>13</v>
      </c>
      <c r="B220">
        <v>-682808</v>
      </c>
      <c r="C220">
        <v>224.36</v>
      </c>
    </row>
    <row r="221" spans="1:3" x14ac:dyDescent="0.25">
      <c r="A221" t="s">
        <v>13</v>
      </c>
      <c r="B221">
        <v>-682474</v>
      </c>
      <c r="C221">
        <v>225.64</v>
      </c>
    </row>
    <row r="222" spans="1:3" x14ac:dyDescent="0.25">
      <c r="A222" t="s">
        <v>13</v>
      </c>
      <c r="B222">
        <v>-681879</v>
      </c>
      <c r="C222">
        <v>222.7</v>
      </c>
    </row>
    <row r="223" spans="1:3" x14ac:dyDescent="0.25">
      <c r="A223" t="s">
        <v>13</v>
      </c>
      <c r="B223">
        <v>-681508</v>
      </c>
      <c r="C223">
        <v>220.24</v>
      </c>
    </row>
    <row r="224" spans="1:3" x14ac:dyDescent="0.25">
      <c r="A224" t="s">
        <v>13</v>
      </c>
      <c r="B224">
        <v>-680790</v>
      </c>
      <c r="C224">
        <v>219.14</v>
      </c>
    </row>
    <row r="225" spans="1:3" x14ac:dyDescent="0.25">
      <c r="A225" t="s">
        <v>13</v>
      </c>
      <c r="B225">
        <v>-680394</v>
      </c>
      <c r="C225">
        <v>221.31</v>
      </c>
    </row>
    <row r="226" spans="1:3" x14ac:dyDescent="0.25">
      <c r="A226" t="s">
        <v>13</v>
      </c>
      <c r="B226">
        <v>-679720</v>
      </c>
      <c r="C226">
        <v>227.9</v>
      </c>
    </row>
    <row r="227" spans="1:3" x14ac:dyDescent="0.25">
      <c r="A227" t="s">
        <v>13</v>
      </c>
      <c r="B227">
        <v>-679276</v>
      </c>
      <c r="C227">
        <v>225.81</v>
      </c>
    </row>
    <row r="228" spans="1:3" x14ac:dyDescent="0.25">
      <c r="A228" t="s">
        <v>13</v>
      </c>
      <c r="B228">
        <v>-678678</v>
      </c>
      <c r="C228">
        <v>233.11</v>
      </c>
    </row>
    <row r="229" spans="1:3" x14ac:dyDescent="0.25">
      <c r="A229" t="s">
        <v>13</v>
      </c>
      <c r="B229">
        <v>-678363</v>
      </c>
      <c r="C229">
        <v>233.61</v>
      </c>
    </row>
    <row r="230" spans="1:3" x14ac:dyDescent="0.25">
      <c r="A230" t="s">
        <v>13</v>
      </c>
      <c r="B230">
        <v>-677785</v>
      </c>
      <c r="C230">
        <v>232.7</v>
      </c>
    </row>
    <row r="231" spans="1:3" x14ac:dyDescent="0.25">
      <c r="A231" t="s">
        <v>13</v>
      </c>
      <c r="B231">
        <v>-677505</v>
      </c>
      <c r="C231">
        <v>229.16</v>
      </c>
    </row>
    <row r="232" spans="1:3" x14ac:dyDescent="0.25">
      <c r="A232" t="s">
        <v>13</v>
      </c>
      <c r="B232">
        <v>-676792</v>
      </c>
      <c r="C232">
        <v>220.09</v>
      </c>
    </row>
    <row r="233" spans="1:3" x14ac:dyDescent="0.25">
      <c r="A233" t="s">
        <v>13</v>
      </c>
      <c r="B233">
        <v>-676378</v>
      </c>
      <c r="C233">
        <v>218.21</v>
      </c>
    </row>
    <row r="234" spans="1:3" x14ac:dyDescent="0.25">
      <c r="A234" t="s">
        <v>13</v>
      </c>
      <c r="B234">
        <v>-675651</v>
      </c>
      <c r="C234">
        <v>216.59</v>
      </c>
    </row>
    <row r="235" spans="1:3" x14ac:dyDescent="0.25">
      <c r="A235" t="s">
        <v>13</v>
      </c>
      <c r="B235">
        <v>-675202</v>
      </c>
      <c r="C235">
        <v>219.96</v>
      </c>
    </row>
    <row r="236" spans="1:3" x14ac:dyDescent="0.25">
      <c r="A236" t="s">
        <v>13</v>
      </c>
      <c r="B236">
        <v>-674581</v>
      </c>
      <c r="C236">
        <v>222.57</v>
      </c>
    </row>
    <row r="237" spans="1:3" x14ac:dyDescent="0.25">
      <c r="A237" t="s">
        <v>13</v>
      </c>
      <c r="B237">
        <v>-673457</v>
      </c>
      <c r="C237">
        <v>216.12</v>
      </c>
    </row>
    <row r="238" spans="1:3" x14ac:dyDescent="0.25">
      <c r="A238" t="s">
        <v>13</v>
      </c>
      <c r="B238">
        <v>-673078</v>
      </c>
      <c r="C238">
        <v>211.69</v>
      </c>
    </row>
    <row r="239" spans="1:3" x14ac:dyDescent="0.25">
      <c r="A239" t="s">
        <v>13</v>
      </c>
      <c r="B239">
        <v>-672279</v>
      </c>
      <c r="C239">
        <v>204.67</v>
      </c>
    </row>
    <row r="240" spans="1:3" x14ac:dyDescent="0.25">
      <c r="A240" t="s">
        <v>13</v>
      </c>
      <c r="B240">
        <v>-671746</v>
      </c>
      <c r="C240">
        <v>201.12</v>
      </c>
    </row>
    <row r="241" spans="1:3" x14ac:dyDescent="0.25">
      <c r="A241" t="s">
        <v>13</v>
      </c>
      <c r="B241">
        <v>-670811</v>
      </c>
      <c r="C241">
        <v>197.13</v>
      </c>
    </row>
    <row r="242" spans="1:3" x14ac:dyDescent="0.25">
      <c r="A242" t="s">
        <v>13</v>
      </c>
      <c r="B242">
        <v>-670201</v>
      </c>
      <c r="C242">
        <v>194.79</v>
      </c>
    </row>
    <row r="243" spans="1:3" x14ac:dyDescent="0.25">
      <c r="A243" t="s">
        <v>13</v>
      </c>
      <c r="B243">
        <v>-669508</v>
      </c>
      <c r="C243">
        <v>196.83</v>
      </c>
    </row>
    <row r="244" spans="1:3" x14ac:dyDescent="0.25">
      <c r="A244" t="s">
        <v>13</v>
      </c>
      <c r="B244">
        <v>-669121</v>
      </c>
      <c r="C244">
        <v>194.88</v>
      </c>
    </row>
    <row r="245" spans="1:3" x14ac:dyDescent="0.25">
      <c r="A245" t="s">
        <v>13</v>
      </c>
      <c r="B245">
        <v>-668346</v>
      </c>
      <c r="C245">
        <v>191.51</v>
      </c>
    </row>
    <row r="246" spans="1:3" x14ac:dyDescent="0.25">
      <c r="A246" t="s">
        <v>13</v>
      </c>
      <c r="B246">
        <v>-667869</v>
      </c>
      <c r="C246">
        <v>187.66</v>
      </c>
    </row>
    <row r="247" spans="1:3" x14ac:dyDescent="0.25">
      <c r="A247" t="s">
        <v>13</v>
      </c>
      <c r="B247">
        <v>-666966</v>
      </c>
      <c r="C247">
        <v>180.67</v>
      </c>
    </row>
    <row r="248" spans="1:3" x14ac:dyDescent="0.25">
      <c r="A248" t="s">
        <v>13</v>
      </c>
      <c r="B248">
        <v>-666465</v>
      </c>
      <c r="C248">
        <v>177.71</v>
      </c>
    </row>
    <row r="249" spans="1:3" x14ac:dyDescent="0.25">
      <c r="A249" t="s">
        <v>13</v>
      </c>
      <c r="B249">
        <v>-665460</v>
      </c>
      <c r="C249">
        <v>173.71</v>
      </c>
    </row>
    <row r="250" spans="1:3" x14ac:dyDescent="0.25">
      <c r="A250" t="s">
        <v>13</v>
      </c>
      <c r="B250">
        <v>-664803</v>
      </c>
      <c r="C250">
        <v>174.77</v>
      </c>
    </row>
    <row r="251" spans="1:3" x14ac:dyDescent="0.25">
      <c r="A251" t="s">
        <v>13</v>
      </c>
      <c r="B251">
        <v>-663887</v>
      </c>
      <c r="C251">
        <v>180.54</v>
      </c>
    </row>
    <row r="252" spans="1:3" x14ac:dyDescent="0.25">
      <c r="A252" t="s">
        <v>13</v>
      </c>
      <c r="B252">
        <v>-663372</v>
      </c>
      <c r="C252">
        <v>180.17</v>
      </c>
    </row>
    <row r="253" spans="1:3" x14ac:dyDescent="0.25">
      <c r="A253" t="s">
        <v>13</v>
      </c>
      <c r="B253">
        <v>-662458</v>
      </c>
      <c r="C253">
        <v>187.77</v>
      </c>
    </row>
    <row r="254" spans="1:3" x14ac:dyDescent="0.25">
      <c r="A254" t="s">
        <v>13</v>
      </c>
      <c r="B254">
        <v>-662370</v>
      </c>
      <c r="C254">
        <v>192.55</v>
      </c>
    </row>
    <row r="255" spans="1:3" x14ac:dyDescent="0.25">
      <c r="A255" t="s">
        <v>13</v>
      </c>
      <c r="B255">
        <v>-661988</v>
      </c>
      <c r="C255">
        <v>191.02</v>
      </c>
    </row>
    <row r="256" spans="1:3" x14ac:dyDescent="0.25">
      <c r="A256" t="s">
        <v>13</v>
      </c>
      <c r="B256">
        <v>-660928</v>
      </c>
      <c r="C256">
        <v>190.86</v>
      </c>
    </row>
    <row r="257" spans="1:3" x14ac:dyDescent="0.25">
      <c r="A257" t="s">
        <v>13</v>
      </c>
      <c r="B257">
        <v>-660847</v>
      </c>
      <c r="C257">
        <v>193.91</v>
      </c>
    </row>
    <row r="258" spans="1:3" x14ac:dyDescent="0.25">
      <c r="A258" t="s">
        <v>13</v>
      </c>
      <c r="B258">
        <v>-660332</v>
      </c>
      <c r="C258">
        <v>189.69</v>
      </c>
    </row>
    <row r="259" spans="1:3" x14ac:dyDescent="0.25">
      <c r="A259" t="s">
        <v>13</v>
      </c>
      <c r="B259">
        <v>-659266</v>
      </c>
      <c r="C259">
        <v>191.59</v>
      </c>
    </row>
    <row r="260" spans="1:3" x14ac:dyDescent="0.25">
      <c r="A260" t="s">
        <v>13</v>
      </c>
      <c r="B260">
        <v>-659168</v>
      </c>
      <c r="C260">
        <v>193.97</v>
      </c>
    </row>
    <row r="261" spans="1:3" x14ac:dyDescent="0.25">
      <c r="A261" t="s">
        <v>13</v>
      </c>
      <c r="B261">
        <v>-658514</v>
      </c>
      <c r="C261">
        <v>188.43</v>
      </c>
    </row>
    <row r="262" spans="1:3" x14ac:dyDescent="0.25">
      <c r="A262" t="s">
        <v>13</v>
      </c>
      <c r="B262">
        <v>-657462</v>
      </c>
      <c r="C262">
        <v>185.68</v>
      </c>
    </row>
    <row r="263" spans="1:3" x14ac:dyDescent="0.25">
      <c r="A263" t="s">
        <v>13</v>
      </c>
      <c r="B263">
        <v>-657344</v>
      </c>
      <c r="C263">
        <v>187.38</v>
      </c>
    </row>
    <row r="264" spans="1:3" x14ac:dyDescent="0.25">
      <c r="A264" t="s">
        <v>13</v>
      </c>
      <c r="B264">
        <v>-656814</v>
      </c>
      <c r="C264">
        <v>184.1</v>
      </c>
    </row>
    <row r="265" spans="1:3" x14ac:dyDescent="0.25">
      <c r="A265" t="s">
        <v>13</v>
      </c>
      <c r="B265">
        <v>-655772</v>
      </c>
      <c r="C265">
        <v>190.88</v>
      </c>
    </row>
    <row r="266" spans="1:3" x14ac:dyDescent="0.25">
      <c r="A266" t="s">
        <v>13</v>
      </c>
      <c r="B266">
        <v>-655704</v>
      </c>
      <c r="C266">
        <v>189.23</v>
      </c>
    </row>
    <row r="267" spans="1:3" x14ac:dyDescent="0.25">
      <c r="A267" t="s">
        <v>13</v>
      </c>
      <c r="B267">
        <v>-655231</v>
      </c>
      <c r="C267">
        <v>192.93</v>
      </c>
    </row>
    <row r="268" spans="1:3" x14ac:dyDescent="0.25">
      <c r="A268" t="s">
        <v>13</v>
      </c>
      <c r="B268">
        <v>-654183</v>
      </c>
      <c r="C268">
        <v>200.35</v>
      </c>
    </row>
    <row r="269" spans="1:3" x14ac:dyDescent="0.25">
      <c r="A269" t="s">
        <v>13</v>
      </c>
      <c r="B269">
        <v>-653574</v>
      </c>
      <c r="C269">
        <v>200</v>
      </c>
    </row>
    <row r="270" spans="1:3" x14ac:dyDescent="0.25">
      <c r="A270" t="s">
        <v>13</v>
      </c>
      <c r="B270">
        <v>-652489</v>
      </c>
      <c r="C270">
        <v>194.82</v>
      </c>
    </row>
    <row r="271" spans="1:3" x14ac:dyDescent="0.25">
      <c r="A271" t="s">
        <v>13</v>
      </c>
      <c r="B271">
        <v>-651780</v>
      </c>
      <c r="C271">
        <v>192.87</v>
      </c>
    </row>
    <row r="272" spans="1:3" x14ac:dyDescent="0.25">
      <c r="A272" t="s">
        <v>13</v>
      </c>
      <c r="B272">
        <v>-650759</v>
      </c>
      <c r="C272">
        <v>186.79</v>
      </c>
    </row>
    <row r="273" spans="1:3" x14ac:dyDescent="0.25">
      <c r="A273" t="s">
        <v>13</v>
      </c>
      <c r="B273">
        <v>-650154</v>
      </c>
      <c r="C273">
        <v>187.27</v>
      </c>
    </row>
    <row r="274" spans="1:3" x14ac:dyDescent="0.25">
      <c r="A274" t="s">
        <v>13</v>
      </c>
      <c r="B274">
        <v>-648997</v>
      </c>
      <c r="C274">
        <v>193.44</v>
      </c>
    </row>
    <row r="275" spans="1:3" x14ac:dyDescent="0.25">
      <c r="A275" t="s">
        <v>13</v>
      </c>
      <c r="B275">
        <v>-648398</v>
      </c>
      <c r="C275">
        <v>189.25</v>
      </c>
    </row>
    <row r="276" spans="1:3" x14ac:dyDescent="0.25">
      <c r="A276" t="s">
        <v>13</v>
      </c>
      <c r="B276">
        <v>-647241</v>
      </c>
      <c r="C276">
        <v>196.17</v>
      </c>
    </row>
    <row r="277" spans="1:3" x14ac:dyDescent="0.25">
      <c r="A277" t="s">
        <v>13</v>
      </c>
      <c r="B277">
        <v>-646662</v>
      </c>
      <c r="C277">
        <v>193.48</v>
      </c>
    </row>
    <row r="278" spans="1:3" x14ac:dyDescent="0.25">
      <c r="A278" t="s">
        <v>13</v>
      </c>
      <c r="B278">
        <v>-645305</v>
      </c>
      <c r="C278">
        <v>191.85</v>
      </c>
    </row>
    <row r="279" spans="1:3" x14ac:dyDescent="0.25">
      <c r="A279" t="s">
        <v>13</v>
      </c>
      <c r="B279">
        <v>-644427</v>
      </c>
      <c r="C279">
        <v>189.89</v>
      </c>
    </row>
    <row r="280" spans="1:3" x14ac:dyDescent="0.25">
      <c r="A280" t="s">
        <v>13</v>
      </c>
      <c r="B280">
        <v>-643201</v>
      </c>
      <c r="C280">
        <v>195.82</v>
      </c>
    </row>
    <row r="281" spans="1:3" x14ac:dyDescent="0.25">
      <c r="A281" t="s">
        <v>13</v>
      </c>
      <c r="B281">
        <v>-642351</v>
      </c>
      <c r="C281">
        <v>195.31</v>
      </c>
    </row>
    <row r="282" spans="1:3" x14ac:dyDescent="0.25">
      <c r="A282" t="s">
        <v>13</v>
      </c>
      <c r="B282">
        <v>-640907</v>
      </c>
      <c r="C282">
        <v>191.56</v>
      </c>
    </row>
    <row r="283" spans="1:3" x14ac:dyDescent="0.25">
      <c r="A283" t="s">
        <v>13</v>
      </c>
      <c r="B283">
        <v>-640125</v>
      </c>
      <c r="C283">
        <v>191.38</v>
      </c>
    </row>
    <row r="284" spans="1:3" x14ac:dyDescent="0.25">
      <c r="A284" t="s">
        <v>13</v>
      </c>
      <c r="B284">
        <v>-638422</v>
      </c>
      <c r="C284">
        <v>190.18</v>
      </c>
    </row>
    <row r="285" spans="1:3" x14ac:dyDescent="0.25">
      <c r="A285" t="s">
        <v>13</v>
      </c>
      <c r="B285">
        <v>-637468</v>
      </c>
      <c r="C285">
        <v>188.85</v>
      </c>
    </row>
    <row r="286" spans="1:3" x14ac:dyDescent="0.25">
      <c r="A286" t="s">
        <v>13</v>
      </c>
      <c r="B286">
        <v>-635764</v>
      </c>
      <c r="C286">
        <v>195.33</v>
      </c>
    </row>
    <row r="287" spans="1:3" x14ac:dyDescent="0.25">
      <c r="A287" t="s">
        <v>13</v>
      </c>
      <c r="B287">
        <v>-634572</v>
      </c>
      <c r="C287">
        <v>194</v>
      </c>
    </row>
    <row r="288" spans="1:3" x14ac:dyDescent="0.25">
      <c r="A288" t="s">
        <v>13</v>
      </c>
      <c r="B288">
        <v>-633059</v>
      </c>
      <c r="C288">
        <v>194.86</v>
      </c>
    </row>
    <row r="289" spans="1:3" x14ac:dyDescent="0.25">
      <c r="A289" t="s">
        <v>13</v>
      </c>
      <c r="B289">
        <v>-632931</v>
      </c>
      <c r="C289">
        <v>195.95</v>
      </c>
    </row>
    <row r="290" spans="1:3" x14ac:dyDescent="0.25">
      <c r="A290" t="s">
        <v>13</v>
      </c>
      <c r="B290">
        <v>-632128</v>
      </c>
      <c r="C290">
        <v>193.1</v>
      </c>
    </row>
    <row r="291" spans="1:3" x14ac:dyDescent="0.25">
      <c r="A291" t="s">
        <v>13</v>
      </c>
      <c r="B291">
        <v>-630407</v>
      </c>
      <c r="C291">
        <v>196.5</v>
      </c>
    </row>
    <row r="292" spans="1:3" x14ac:dyDescent="0.25">
      <c r="A292" t="s">
        <v>13</v>
      </c>
      <c r="B292">
        <v>-629576</v>
      </c>
      <c r="C292">
        <v>200.46</v>
      </c>
    </row>
    <row r="293" spans="1:3" x14ac:dyDescent="0.25">
      <c r="A293" t="s">
        <v>13</v>
      </c>
      <c r="B293">
        <v>-627916</v>
      </c>
      <c r="C293">
        <v>200.78</v>
      </c>
    </row>
    <row r="294" spans="1:3" x14ac:dyDescent="0.25">
      <c r="A294" t="s">
        <v>13</v>
      </c>
      <c r="B294">
        <v>-627820</v>
      </c>
      <c r="C294">
        <v>205.27</v>
      </c>
    </row>
    <row r="295" spans="1:3" x14ac:dyDescent="0.25">
      <c r="A295" t="s">
        <v>13</v>
      </c>
      <c r="B295">
        <v>-627190</v>
      </c>
      <c r="C295">
        <v>199.52</v>
      </c>
    </row>
    <row r="296" spans="1:3" x14ac:dyDescent="0.25">
      <c r="A296" t="s">
        <v>13</v>
      </c>
      <c r="B296">
        <v>-625880</v>
      </c>
      <c r="C296">
        <v>205.76</v>
      </c>
    </row>
    <row r="297" spans="1:3" x14ac:dyDescent="0.25">
      <c r="A297" t="s">
        <v>13</v>
      </c>
      <c r="B297">
        <v>-625019</v>
      </c>
      <c r="C297">
        <v>215.71</v>
      </c>
    </row>
    <row r="298" spans="1:3" x14ac:dyDescent="0.25">
      <c r="A298" t="s">
        <v>13</v>
      </c>
      <c r="B298">
        <v>-624097</v>
      </c>
      <c r="C298">
        <v>228.51</v>
      </c>
    </row>
    <row r="299" spans="1:3" x14ac:dyDescent="0.25">
      <c r="A299" t="s">
        <v>13</v>
      </c>
      <c r="B299">
        <v>-623448</v>
      </c>
      <c r="C299">
        <v>235.02</v>
      </c>
    </row>
    <row r="300" spans="1:3" x14ac:dyDescent="0.25">
      <c r="A300" t="s">
        <v>13</v>
      </c>
      <c r="B300">
        <v>-622547</v>
      </c>
      <c r="C300">
        <v>237.93</v>
      </c>
    </row>
    <row r="301" spans="1:3" x14ac:dyDescent="0.25">
      <c r="A301" t="s">
        <v>13</v>
      </c>
      <c r="B301">
        <v>-621105</v>
      </c>
      <c r="C301">
        <v>239.19</v>
      </c>
    </row>
    <row r="302" spans="1:3" x14ac:dyDescent="0.25">
      <c r="A302" t="s">
        <v>13</v>
      </c>
      <c r="B302">
        <v>-621001</v>
      </c>
      <c r="C302">
        <v>243.89</v>
      </c>
    </row>
    <row r="303" spans="1:3" x14ac:dyDescent="0.25">
      <c r="A303" t="s">
        <v>13</v>
      </c>
      <c r="B303">
        <v>-619701</v>
      </c>
      <c r="C303">
        <v>243.53</v>
      </c>
    </row>
    <row r="304" spans="1:3" x14ac:dyDescent="0.25">
      <c r="A304" t="s">
        <v>13</v>
      </c>
      <c r="B304">
        <v>-618334</v>
      </c>
      <c r="C304">
        <v>245.89</v>
      </c>
    </row>
    <row r="305" spans="1:3" x14ac:dyDescent="0.25">
      <c r="A305" t="s">
        <v>13</v>
      </c>
      <c r="B305">
        <v>-617004</v>
      </c>
      <c r="C305">
        <v>248.29</v>
      </c>
    </row>
    <row r="306" spans="1:3" x14ac:dyDescent="0.25">
      <c r="A306" t="s">
        <v>13</v>
      </c>
      <c r="B306">
        <v>-615660</v>
      </c>
      <c r="C306">
        <v>252.64</v>
      </c>
    </row>
    <row r="307" spans="1:3" x14ac:dyDescent="0.25">
      <c r="A307" t="s">
        <v>13</v>
      </c>
      <c r="B307">
        <v>-614407</v>
      </c>
      <c r="C307">
        <v>252.73</v>
      </c>
    </row>
    <row r="308" spans="1:3" x14ac:dyDescent="0.25">
      <c r="A308" t="s">
        <v>13</v>
      </c>
      <c r="B308">
        <v>-614349</v>
      </c>
      <c r="C308">
        <v>252.9</v>
      </c>
    </row>
    <row r="309" spans="1:3" x14ac:dyDescent="0.25">
      <c r="A309" t="s">
        <v>13</v>
      </c>
      <c r="B309">
        <v>-613191</v>
      </c>
      <c r="C309">
        <v>252.75</v>
      </c>
    </row>
    <row r="310" spans="1:3" x14ac:dyDescent="0.25">
      <c r="A310" t="s">
        <v>13</v>
      </c>
      <c r="B310">
        <v>-611993</v>
      </c>
      <c r="C310">
        <v>256.19</v>
      </c>
    </row>
    <row r="311" spans="1:3" x14ac:dyDescent="0.25">
      <c r="A311" t="s">
        <v>13</v>
      </c>
      <c r="B311">
        <v>-610812</v>
      </c>
      <c r="C311">
        <v>258.14</v>
      </c>
    </row>
    <row r="312" spans="1:3" x14ac:dyDescent="0.25">
      <c r="A312" t="s">
        <v>13</v>
      </c>
      <c r="B312">
        <v>-609651</v>
      </c>
      <c r="C312">
        <v>259.68</v>
      </c>
    </row>
    <row r="313" spans="1:3" x14ac:dyDescent="0.25">
      <c r="A313" t="s">
        <v>13</v>
      </c>
      <c r="B313">
        <v>-609601</v>
      </c>
      <c r="C313">
        <v>257.82</v>
      </c>
    </row>
    <row r="314" spans="1:3" x14ac:dyDescent="0.25">
      <c r="A314" t="s">
        <v>13</v>
      </c>
      <c r="B314">
        <v>-608480</v>
      </c>
      <c r="C314">
        <v>257.74</v>
      </c>
    </row>
    <row r="315" spans="1:3" x14ac:dyDescent="0.25">
      <c r="A315" t="s">
        <v>13</v>
      </c>
      <c r="B315">
        <v>-607297</v>
      </c>
      <c r="C315">
        <v>259.22000000000003</v>
      </c>
    </row>
    <row r="316" spans="1:3" x14ac:dyDescent="0.25">
      <c r="A316" t="s">
        <v>13</v>
      </c>
      <c r="B316">
        <v>-606029</v>
      </c>
      <c r="C316">
        <v>254.58</v>
      </c>
    </row>
    <row r="317" spans="1:3" x14ac:dyDescent="0.25">
      <c r="A317" t="s">
        <v>13</v>
      </c>
      <c r="B317">
        <v>-604676</v>
      </c>
      <c r="C317">
        <v>248.48</v>
      </c>
    </row>
    <row r="318" spans="1:3" x14ac:dyDescent="0.25">
      <c r="A318" t="s">
        <v>13</v>
      </c>
      <c r="B318">
        <v>-603353</v>
      </c>
      <c r="C318">
        <v>244.53</v>
      </c>
    </row>
    <row r="319" spans="1:3" x14ac:dyDescent="0.25">
      <c r="A319" t="s">
        <v>13</v>
      </c>
      <c r="B319">
        <v>-601999</v>
      </c>
      <c r="C319">
        <v>239.14</v>
      </c>
    </row>
    <row r="320" spans="1:3" x14ac:dyDescent="0.25">
      <c r="A320" t="s">
        <v>13</v>
      </c>
      <c r="B320">
        <v>-600651</v>
      </c>
      <c r="C320">
        <v>237.86</v>
      </c>
    </row>
    <row r="321" spans="1:3" x14ac:dyDescent="0.25">
      <c r="A321" t="s">
        <v>13</v>
      </c>
      <c r="B321">
        <v>-599305</v>
      </c>
      <c r="C321">
        <v>232.45</v>
      </c>
    </row>
    <row r="322" spans="1:3" x14ac:dyDescent="0.25">
      <c r="A322" t="s">
        <v>13</v>
      </c>
      <c r="B322">
        <v>-597865</v>
      </c>
      <c r="C322">
        <v>229.38</v>
      </c>
    </row>
    <row r="323" spans="1:3" x14ac:dyDescent="0.25">
      <c r="A323" t="s">
        <v>13</v>
      </c>
      <c r="B323">
        <v>-597268</v>
      </c>
      <c r="C323">
        <v>225.97</v>
      </c>
    </row>
    <row r="324" spans="1:3" x14ac:dyDescent="0.25">
      <c r="A324" t="s">
        <v>13</v>
      </c>
      <c r="B324">
        <v>-596380</v>
      </c>
      <c r="C324">
        <v>219.02</v>
      </c>
    </row>
    <row r="325" spans="1:3" x14ac:dyDescent="0.25">
      <c r="A325" t="s">
        <v>13</v>
      </c>
      <c r="B325">
        <v>-595854</v>
      </c>
      <c r="C325">
        <v>216.27</v>
      </c>
    </row>
    <row r="326" spans="1:3" x14ac:dyDescent="0.25">
      <c r="A326" t="s">
        <v>13</v>
      </c>
      <c r="B326">
        <v>-594841</v>
      </c>
      <c r="C326">
        <v>216.44</v>
      </c>
    </row>
    <row r="327" spans="1:3" x14ac:dyDescent="0.25">
      <c r="A327" t="s">
        <v>13</v>
      </c>
      <c r="B327">
        <v>-594272</v>
      </c>
      <c r="C327">
        <v>221.22</v>
      </c>
    </row>
    <row r="328" spans="1:3" x14ac:dyDescent="0.25">
      <c r="A328" t="s">
        <v>13</v>
      </c>
      <c r="B328">
        <v>-593486</v>
      </c>
      <c r="C328">
        <v>232.92</v>
      </c>
    </row>
    <row r="329" spans="1:3" x14ac:dyDescent="0.25">
      <c r="A329" t="s">
        <v>13</v>
      </c>
      <c r="B329">
        <v>-592914</v>
      </c>
      <c r="C329">
        <v>237.98</v>
      </c>
    </row>
    <row r="330" spans="1:3" x14ac:dyDescent="0.25">
      <c r="A330" t="s">
        <v>13</v>
      </c>
      <c r="B330">
        <v>-592097</v>
      </c>
      <c r="C330">
        <v>238.15</v>
      </c>
    </row>
    <row r="331" spans="1:3" x14ac:dyDescent="0.25">
      <c r="A331" t="s">
        <v>13</v>
      </c>
      <c r="B331">
        <v>-591611</v>
      </c>
      <c r="C331">
        <v>233.16</v>
      </c>
    </row>
    <row r="332" spans="1:3" x14ac:dyDescent="0.25">
      <c r="A332" t="s">
        <v>13</v>
      </c>
      <c r="B332">
        <v>-590836</v>
      </c>
      <c r="C332">
        <v>229.39</v>
      </c>
    </row>
    <row r="333" spans="1:3" x14ac:dyDescent="0.25">
      <c r="A333" t="s">
        <v>13</v>
      </c>
      <c r="B333">
        <v>-590433</v>
      </c>
      <c r="C333">
        <v>225.68</v>
      </c>
    </row>
    <row r="334" spans="1:3" x14ac:dyDescent="0.25">
      <c r="A334" t="s">
        <v>13</v>
      </c>
      <c r="B334">
        <v>-589069</v>
      </c>
      <c r="C334">
        <v>237.38</v>
      </c>
    </row>
    <row r="335" spans="1:3" x14ac:dyDescent="0.25">
      <c r="A335" t="s">
        <v>13</v>
      </c>
      <c r="B335">
        <v>-588539</v>
      </c>
      <c r="C335">
        <v>243.56</v>
      </c>
    </row>
    <row r="336" spans="1:3" x14ac:dyDescent="0.25">
      <c r="A336" t="s">
        <v>13</v>
      </c>
      <c r="B336">
        <v>-588090</v>
      </c>
      <c r="C336">
        <v>248.1</v>
      </c>
    </row>
    <row r="337" spans="1:3" x14ac:dyDescent="0.25">
      <c r="A337" t="s">
        <v>13</v>
      </c>
      <c r="B337">
        <v>-587475</v>
      </c>
      <c r="C337">
        <v>250.2</v>
      </c>
    </row>
    <row r="338" spans="1:3" x14ac:dyDescent="0.25">
      <c r="A338" t="s">
        <v>13</v>
      </c>
      <c r="B338">
        <v>-586991</v>
      </c>
      <c r="C338">
        <v>246.35</v>
      </c>
    </row>
    <row r="339" spans="1:3" x14ac:dyDescent="0.25">
      <c r="A339" t="s">
        <v>13</v>
      </c>
      <c r="B339">
        <v>-586329</v>
      </c>
      <c r="C339">
        <v>238.78</v>
      </c>
    </row>
    <row r="340" spans="1:3" x14ac:dyDescent="0.25">
      <c r="A340" t="s">
        <v>13</v>
      </c>
      <c r="B340">
        <v>-585939</v>
      </c>
      <c r="C340">
        <v>234.4</v>
      </c>
    </row>
    <row r="341" spans="1:3" x14ac:dyDescent="0.25">
      <c r="A341" t="s">
        <v>13</v>
      </c>
      <c r="B341">
        <v>-585222</v>
      </c>
      <c r="C341">
        <v>225.99</v>
      </c>
    </row>
    <row r="342" spans="1:3" x14ac:dyDescent="0.25">
      <c r="A342" t="s">
        <v>13</v>
      </c>
      <c r="B342">
        <v>-584771</v>
      </c>
      <c r="C342">
        <v>223.96</v>
      </c>
    </row>
    <row r="343" spans="1:3" x14ac:dyDescent="0.25">
      <c r="A343" t="s">
        <v>13</v>
      </c>
      <c r="B343">
        <v>-582009</v>
      </c>
      <c r="C343">
        <v>210.64</v>
      </c>
    </row>
    <row r="344" spans="1:3" x14ac:dyDescent="0.25">
      <c r="A344" t="s">
        <v>13</v>
      </c>
      <c r="B344">
        <v>-581624</v>
      </c>
      <c r="C344">
        <v>206.68</v>
      </c>
    </row>
    <row r="345" spans="1:3" x14ac:dyDescent="0.25">
      <c r="A345" t="s">
        <v>13</v>
      </c>
      <c r="B345">
        <v>-580886</v>
      </c>
      <c r="C345">
        <v>209.88</v>
      </c>
    </row>
    <row r="346" spans="1:3" x14ac:dyDescent="0.25">
      <c r="A346" t="s">
        <v>13</v>
      </c>
      <c r="B346">
        <v>-580505</v>
      </c>
      <c r="C346">
        <v>215.45</v>
      </c>
    </row>
    <row r="347" spans="1:3" x14ac:dyDescent="0.25">
      <c r="A347" t="s">
        <v>13</v>
      </c>
      <c r="B347">
        <v>-579978</v>
      </c>
      <c r="C347">
        <v>219.41</v>
      </c>
    </row>
    <row r="348" spans="1:3" x14ac:dyDescent="0.25">
      <c r="A348" t="s">
        <v>13</v>
      </c>
      <c r="B348">
        <v>-579597</v>
      </c>
      <c r="C348">
        <v>225.21</v>
      </c>
    </row>
    <row r="349" spans="1:3" x14ac:dyDescent="0.25">
      <c r="A349" t="s">
        <v>13</v>
      </c>
      <c r="B349">
        <v>-579169</v>
      </c>
      <c r="C349">
        <v>230.26</v>
      </c>
    </row>
    <row r="350" spans="1:3" x14ac:dyDescent="0.25">
      <c r="A350" t="s">
        <v>13</v>
      </c>
      <c r="B350">
        <v>-578864</v>
      </c>
      <c r="C350">
        <v>236.17</v>
      </c>
    </row>
    <row r="351" spans="1:3" x14ac:dyDescent="0.25">
      <c r="A351" t="s">
        <v>13</v>
      </c>
      <c r="B351">
        <v>-578452</v>
      </c>
      <c r="C351">
        <v>243.81</v>
      </c>
    </row>
    <row r="352" spans="1:3" x14ac:dyDescent="0.25">
      <c r="A352" t="s">
        <v>13</v>
      </c>
      <c r="B352">
        <v>-578261</v>
      </c>
      <c r="C352">
        <v>244.14</v>
      </c>
    </row>
    <row r="353" spans="1:3" x14ac:dyDescent="0.25">
      <c r="A353" t="s">
        <v>13</v>
      </c>
      <c r="B353">
        <v>-577883</v>
      </c>
      <c r="C353">
        <v>251.47</v>
      </c>
    </row>
    <row r="354" spans="1:3" x14ac:dyDescent="0.25">
      <c r="A354" t="s">
        <v>13</v>
      </c>
      <c r="B354">
        <v>-577331</v>
      </c>
      <c r="C354">
        <v>252.92</v>
      </c>
    </row>
    <row r="355" spans="1:3" x14ac:dyDescent="0.25">
      <c r="A355" t="s">
        <v>13</v>
      </c>
      <c r="B355">
        <v>-576792</v>
      </c>
      <c r="C355">
        <v>249.06</v>
      </c>
    </row>
    <row r="356" spans="1:3" x14ac:dyDescent="0.25">
      <c r="A356" t="s">
        <v>13</v>
      </c>
      <c r="B356">
        <v>-576246</v>
      </c>
      <c r="C356">
        <v>251.08</v>
      </c>
    </row>
    <row r="357" spans="1:3" x14ac:dyDescent="0.25">
      <c r="A357" t="s">
        <v>13</v>
      </c>
      <c r="B357">
        <v>-575704</v>
      </c>
      <c r="C357">
        <v>251.34</v>
      </c>
    </row>
    <row r="358" spans="1:3" x14ac:dyDescent="0.25">
      <c r="A358" t="s">
        <v>13</v>
      </c>
      <c r="B358">
        <v>-575165</v>
      </c>
      <c r="C358">
        <v>251.3</v>
      </c>
    </row>
    <row r="359" spans="1:3" x14ac:dyDescent="0.25">
      <c r="A359" t="s">
        <v>13</v>
      </c>
      <c r="B359">
        <v>-574649</v>
      </c>
      <c r="C359">
        <v>252.9</v>
      </c>
    </row>
    <row r="360" spans="1:3" x14ac:dyDescent="0.25">
      <c r="A360" t="s">
        <v>13</v>
      </c>
      <c r="B360">
        <v>-574163</v>
      </c>
      <c r="C360">
        <v>252.54</v>
      </c>
    </row>
    <row r="361" spans="1:3" x14ac:dyDescent="0.25">
      <c r="A361" t="s">
        <v>13</v>
      </c>
      <c r="B361">
        <v>-573705</v>
      </c>
      <c r="C361">
        <v>248.86</v>
      </c>
    </row>
    <row r="362" spans="1:3" x14ac:dyDescent="0.25">
      <c r="A362" t="s">
        <v>13</v>
      </c>
      <c r="B362">
        <v>-573284</v>
      </c>
      <c r="C362">
        <v>252.08</v>
      </c>
    </row>
    <row r="363" spans="1:3" x14ac:dyDescent="0.25">
      <c r="A363" t="s">
        <v>13</v>
      </c>
      <c r="B363">
        <v>-572856</v>
      </c>
      <c r="C363">
        <v>251.86</v>
      </c>
    </row>
    <row r="364" spans="1:3" x14ac:dyDescent="0.25">
      <c r="A364" t="s">
        <v>13</v>
      </c>
      <c r="B364">
        <v>-572415</v>
      </c>
      <c r="C364">
        <v>251.77</v>
      </c>
    </row>
    <row r="365" spans="1:3" x14ac:dyDescent="0.25">
      <c r="A365" t="s">
        <v>13</v>
      </c>
      <c r="B365">
        <v>-571963</v>
      </c>
      <c r="C365">
        <v>248.72</v>
      </c>
    </row>
    <row r="366" spans="1:3" x14ac:dyDescent="0.25">
      <c r="A366" t="s">
        <v>13</v>
      </c>
      <c r="B366">
        <v>-571526</v>
      </c>
      <c r="C366">
        <v>249.19</v>
      </c>
    </row>
    <row r="367" spans="1:3" x14ac:dyDescent="0.25">
      <c r="A367" t="s">
        <v>13</v>
      </c>
      <c r="B367">
        <v>-571104</v>
      </c>
      <c r="C367">
        <v>247.66</v>
      </c>
    </row>
    <row r="368" spans="1:3" x14ac:dyDescent="0.25">
      <c r="A368" t="s">
        <v>13</v>
      </c>
      <c r="B368">
        <v>-570720</v>
      </c>
      <c r="C368">
        <v>246.31</v>
      </c>
    </row>
    <row r="369" spans="1:3" x14ac:dyDescent="0.25">
      <c r="A369" t="s">
        <v>13</v>
      </c>
      <c r="B369">
        <v>-570366</v>
      </c>
      <c r="C369">
        <v>250.3</v>
      </c>
    </row>
    <row r="370" spans="1:3" x14ac:dyDescent="0.25">
      <c r="A370" t="s">
        <v>13</v>
      </c>
      <c r="B370">
        <v>-570025</v>
      </c>
      <c r="C370">
        <v>251.6</v>
      </c>
    </row>
    <row r="371" spans="1:3" x14ac:dyDescent="0.25">
      <c r="A371" t="s">
        <v>13</v>
      </c>
      <c r="B371">
        <v>-569683</v>
      </c>
      <c r="C371">
        <v>249.6</v>
      </c>
    </row>
    <row r="372" spans="1:3" x14ac:dyDescent="0.25">
      <c r="A372" t="s">
        <v>13</v>
      </c>
      <c r="B372">
        <v>-569311</v>
      </c>
      <c r="C372">
        <v>251.8</v>
      </c>
    </row>
    <row r="373" spans="1:3" x14ac:dyDescent="0.25">
      <c r="A373" t="s">
        <v>13</v>
      </c>
      <c r="B373">
        <v>-568912</v>
      </c>
      <c r="C373">
        <v>251.8</v>
      </c>
    </row>
    <row r="374" spans="1:3" x14ac:dyDescent="0.25">
      <c r="A374" t="s">
        <v>13</v>
      </c>
      <c r="B374">
        <v>-568513</v>
      </c>
      <c r="C374">
        <v>251.3</v>
      </c>
    </row>
    <row r="375" spans="1:3" x14ac:dyDescent="0.25">
      <c r="A375" t="s">
        <v>13</v>
      </c>
      <c r="B375">
        <v>-568117</v>
      </c>
      <c r="C375">
        <v>250</v>
      </c>
    </row>
    <row r="376" spans="1:3" x14ac:dyDescent="0.25">
      <c r="A376" t="s">
        <v>13</v>
      </c>
      <c r="B376">
        <v>-567734</v>
      </c>
      <c r="C376">
        <v>251.3</v>
      </c>
    </row>
    <row r="377" spans="1:3" x14ac:dyDescent="0.25">
      <c r="A377" t="s">
        <v>13</v>
      </c>
      <c r="B377">
        <v>-567365</v>
      </c>
      <c r="C377">
        <v>250.2</v>
      </c>
    </row>
    <row r="378" spans="1:3" x14ac:dyDescent="0.25">
      <c r="A378" t="s">
        <v>13</v>
      </c>
      <c r="B378">
        <v>-566980</v>
      </c>
      <c r="C378">
        <v>253</v>
      </c>
    </row>
    <row r="379" spans="1:3" x14ac:dyDescent="0.25">
      <c r="A379" t="s">
        <v>13</v>
      </c>
      <c r="B379">
        <v>-566584</v>
      </c>
      <c r="C379">
        <v>252.8</v>
      </c>
    </row>
    <row r="380" spans="1:3" x14ac:dyDescent="0.25">
      <c r="A380" t="s">
        <v>13</v>
      </c>
      <c r="B380">
        <v>-566254</v>
      </c>
      <c r="C380">
        <v>253.9</v>
      </c>
    </row>
    <row r="381" spans="1:3" x14ac:dyDescent="0.25">
      <c r="A381" t="s">
        <v>13</v>
      </c>
      <c r="B381">
        <v>-565935</v>
      </c>
      <c r="C381">
        <v>253.2</v>
      </c>
    </row>
    <row r="382" spans="1:3" x14ac:dyDescent="0.25">
      <c r="A382" t="s">
        <v>13</v>
      </c>
      <c r="B382">
        <v>-565599</v>
      </c>
      <c r="C382">
        <v>254.5</v>
      </c>
    </row>
    <row r="383" spans="1:3" x14ac:dyDescent="0.25">
      <c r="A383" t="s">
        <v>13</v>
      </c>
      <c r="B383">
        <v>-565289</v>
      </c>
      <c r="C383">
        <v>253.9</v>
      </c>
    </row>
    <row r="384" spans="1:3" x14ac:dyDescent="0.25">
      <c r="A384" t="s">
        <v>13</v>
      </c>
      <c r="B384">
        <v>-564968</v>
      </c>
      <c r="C384">
        <v>254.3</v>
      </c>
    </row>
    <row r="385" spans="1:3" x14ac:dyDescent="0.25">
      <c r="A385" t="s">
        <v>13</v>
      </c>
      <c r="B385">
        <v>-564639</v>
      </c>
      <c r="C385">
        <v>253.7</v>
      </c>
    </row>
    <row r="386" spans="1:3" x14ac:dyDescent="0.25">
      <c r="A386" t="s">
        <v>13</v>
      </c>
      <c r="B386">
        <v>-564295</v>
      </c>
      <c r="C386">
        <v>251.4</v>
      </c>
    </row>
    <row r="387" spans="1:3" x14ac:dyDescent="0.25">
      <c r="A387" t="s">
        <v>13</v>
      </c>
      <c r="B387">
        <v>-563946</v>
      </c>
      <c r="C387">
        <v>252.6</v>
      </c>
    </row>
    <row r="388" spans="1:3" x14ac:dyDescent="0.25">
      <c r="A388" t="s">
        <v>13</v>
      </c>
      <c r="B388">
        <v>-563589</v>
      </c>
      <c r="C388">
        <v>252.4</v>
      </c>
    </row>
    <row r="389" spans="1:3" x14ac:dyDescent="0.25">
      <c r="A389" t="s">
        <v>13</v>
      </c>
      <c r="B389">
        <v>-563184</v>
      </c>
      <c r="C389">
        <v>251.4</v>
      </c>
    </row>
    <row r="390" spans="1:3" x14ac:dyDescent="0.25">
      <c r="A390" t="s">
        <v>13</v>
      </c>
      <c r="B390">
        <v>-562774</v>
      </c>
      <c r="C390">
        <v>247.6</v>
      </c>
    </row>
    <row r="391" spans="1:3" x14ac:dyDescent="0.25">
      <c r="A391" t="s">
        <v>13</v>
      </c>
      <c r="B391">
        <v>-562361</v>
      </c>
      <c r="C391">
        <v>245.8</v>
      </c>
    </row>
    <row r="392" spans="1:3" x14ac:dyDescent="0.25">
      <c r="A392" t="s">
        <v>13</v>
      </c>
      <c r="B392">
        <v>-561978</v>
      </c>
      <c r="C392">
        <v>245.7</v>
      </c>
    </row>
    <row r="393" spans="1:3" x14ac:dyDescent="0.25">
      <c r="A393" t="s">
        <v>13</v>
      </c>
      <c r="B393">
        <v>-561586</v>
      </c>
      <c r="C393">
        <v>242.3</v>
      </c>
    </row>
    <row r="394" spans="1:3" x14ac:dyDescent="0.25">
      <c r="A394" t="s">
        <v>13</v>
      </c>
      <c r="B394">
        <v>-561185</v>
      </c>
      <c r="C394">
        <v>240.1</v>
      </c>
    </row>
    <row r="395" spans="1:3" x14ac:dyDescent="0.25">
      <c r="A395" t="s">
        <v>13</v>
      </c>
      <c r="B395">
        <v>-560706</v>
      </c>
      <c r="C395">
        <v>234.1</v>
      </c>
    </row>
    <row r="396" spans="1:3" x14ac:dyDescent="0.25">
      <c r="A396" t="s">
        <v>13</v>
      </c>
      <c r="B396">
        <v>-560360</v>
      </c>
      <c r="C396">
        <v>234.6</v>
      </c>
    </row>
    <row r="397" spans="1:3" x14ac:dyDescent="0.25">
      <c r="A397" t="s">
        <v>13</v>
      </c>
      <c r="B397">
        <v>-559938</v>
      </c>
      <c r="C397">
        <v>231.9</v>
      </c>
    </row>
    <row r="398" spans="1:3" x14ac:dyDescent="0.25">
      <c r="A398" t="s">
        <v>13</v>
      </c>
      <c r="B398">
        <v>-559501</v>
      </c>
      <c r="C398">
        <v>231.6</v>
      </c>
    </row>
    <row r="399" spans="1:3" x14ac:dyDescent="0.25">
      <c r="A399" t="s">
        <v>13</v>
      </c>
      <c r="B399">
        <v>-559016</v>
      </c>
      <c r="C399">
        <v>228.3</v>
      </c>
    </row>
    <row r="400" spans="1:3" x14ac:dyDescent="0.25">
      <c r="A400" t="s">
        <v>13</v>
      </c>
      <c r="B400">
        <v>-558487</v>
      </c>
      <c r="C400">
        <v>230.3</v>
      </c>
    </row>
    <row r="401" spans="1:3" x14ac:dyDescent="0.25">
      <c r="A401" t="s">
        <v>13</v>
      </c>
      <c r="B401">
        <v>-557923</v>
      </c>
      <c r="C401">
        <v>230.2</v>
      </c>
    </row>
    <row r="402" spans="1:3" x14ac:dyDescent="0.25">
      <c r="A402" t="s">
        <v>13</v>
      </c>
      <c r="B402">
        <v>-557687</v>
      </c>
      <c r="C402">
        <v>229.7</v>
      </c>
    </row>
    <row r="403" spans="1:3" x14ac:dyDescent="0.25">
      <c r="A403" t="s">
        <v>13</v>
      </c>
      <c r="B403">
        <v>-557366</v>
      </c>
      <c r="C403">
        <v>234.5</v>
      </c>
    </row>
    <row r="404" spans="1:3" x14ac:dyDescent="0.25">
      <c r="A404" t="s">
        <v>13</v>
      </c>
      <c r="B404">
        <v>-556828</v>
      </c>
      <c r="C404">
        <v>238.1</v>
      </c>
    </row>
    <row r="405" spans="1:3" x14ac:dyDescent="0.25">
      <c r="A405" t="s">
        <v>13</v>
      </c>
      <c r="B405">
        <v>-556356</v>
      </c>
      <c r="C405">
        <v>240.4</v>
      </c>
    </row>
    <row r="406" spans="1:3" x14ac:dyDescent="0.25">
      <c r="A406" t="s">
        <v>13</v>
      </c>
      <c r="B406">
        <v>-556205</v>
      </c>
      <c r="C406">
        <v>245.6</v>
      </c>
    </row>
    <row r="407" spans="1:3" x14ac:dyDescent="0.25">
      <c r="A407" t="s">
        <v>13</v>
      </c>
      <c r="B407">
        <v>-555888</v>
      </c>
      <c r="C407">
        <v>250.5</v>
      </c>
    </row>
    <row r="408" spans="1:3" x14ac:dyDescent="0.25">
      <c r="A408" t="s">
        <v>13</v>
      </c>
      <c r="B408">
        <v>-555707</v>
      </c>
      <c r="C408">
        <v>244</v>
      </c>
    </row>
    <row r="409" spans="1:3" x14ac:dyDescent="0.25">
      <c r="A409" t="s">
        <v>13</v>
      </c>
      <c r="B409">
        <v>-555435</v>
      </c>
      <c r="C409">
        <v>249.1</v>
      </c>
    </row>
    <row r="410" spans="1:3" x14ac:dyDescent="0.25">
      <c r="A410" t="s">
        <v>13</v>
      </c>
      <c r="B410">
        <v>-555249</v>
      </c>
      <c r="C410">
        <v>243</v>
      </c>
    </row>
    <row r="411" spans="1:3" x14ac:dyDescent="0.25">
      <c r="A411" t="s">
        <v>13</v>
      </c>
      <c r="B411">
        <v>-554973</v>
      </c>
      <c r="C411">
        <v>241</v>
      </c>
    </row>
    <row r="412" spans="1:3" x14ac:dyDescent="0.25">
      <c r="A412" t="s">
        <v>13</v>
      </c>
      <c r="B412">
        <v>-554457</v>
      </c>
      <c r="C412">
        <v>233.9</v>
      </c>
    </row>
    <row r="413" spans="1:3" x14ac:dyDescent="0.25">
      <c r="A413" t="s">
        <v>13</v>
      </c>
      <c r="B413">
        <v>-553892</v>
      </c>
      <c r="C413">
        <v>226.7</v>
      </c>
    </row>
    <row r="414" spans="1:3" x14ac:dyDescent="0.25">
      <c r="A414" t="s">
        <v>13</v>
      </c>
      <c r="B414">
        <v>-553208</v>
      </c>
      <c r="C414">
        <v>224.3</v>
      </c>
    </row>
    <row r="415" spans="1:3" x14ac:dyDescent="0.25">
      <c r="A415" t="s">
        <v>13</v>
      </c>
      <c r="B415">
        <v>-552530</v>
      </c>
      <c r="C415">
        <v>223.6</v>
      </c>
    </row>
    <row r="416" spans="1:3" x14ac:dyDescent="0.25">
      <c r="A416" t="s">
        <v>13</v>
      </c>
      <c r="B416">
        <v>-551859</v>
      </c>
      <c r="C416">
        <v>220.3</v>
      </c>
    </row>
    <row r="417" spans="1:3" x14ac:dyDescent="0.25">
      <c r="A417" t="s">
        <v>13</v>
      </c>
      <c r="B417">
        <v>-551669</v>
      </c>
      <c r="C417">
        <v>222.1</v>
      </c>
    </row>
    <row r="418" spans="1:3" x14ac:dyDescent="0.25">
      <c r="A418" t="s">
        <v>13</v>
      </c>
      <c r="B418">
        <v>-551296</v>
      </c>
      <c r="C418">
        <v>226.3</v>
      </c>
    </row>
    <row r="419" spans="1:3" x14ac:dyDescent="0.25">
      <c r="A419" t="s">
        <v>13</v>
      </c>
      <c r="B419">
        <v>-551071</v>
      </c>
      <c r="C419">
        <v>222.3</v>
      </c>
    </row>
    <row r="420" spans="1:3" x14ac:dyDescent="0.25">
      <c r="A420" t="s">
        <v>13</v>
      </c>
      <c r="B420">
        <v>-550732</v>
      </c>
      <c r="C420">
        <v>221.7</v>
      </c>
    </row>
    <row r="421" spans="1:3" x14ac:dyDescent="0.25">
      <c r="A421" t="s">
        <v>13</v>
      </c>
      <c r="B421">
        <v>-550161</v>
      </c>
      <c r="C421">
        <v>219.9</v>
      </c>
    </row>
    <row r="422" spans="1:3" x14ac:dyDescent="0.25">
      <c r="A422" t="s">
        <v>13</v>
      </c>
      <c r="B422">
        <v>-549431</v>
      </c>
      <c r="C422">
        <v>215.2</v>
      </c>
    </row>
    <row r="423" spans="1:3" x14ac:dyDescent="0.25">
      <c r="A423" t="s">
        <v>13</v>
      </c>
      <c r="B423">
        <v>-548633</v>
      </c>
      <c r="C423">
        <v>213.6</v>
      </c>
    </row>
    <row r="424" spans="1:3" x14ac:dyDescent="0.25">
      <c r="A424" t="s">
        <v>13</v>
      </c>
      <c r="B424">
        <v>-548281</v>
      </c>
      <c r="C424">
        <v>208.8</v>
      </c>
    </row>
    <row r="425" spans="1:3" x14ac:dyDescent="0.25">
      <c r="A425" t="s">
        <v>13</v>
      </c>
      <c r="B425">
        <v>-547770</v>
      </c>
      <c r="C425">
        <v>202.5</v>
      </c>
    </row>
    <row r="426" spans="1:3" x14ac:dyDescent="0.25">
      <c r="A426" t="s">
        <v>13</v>
      </c>
      <c r="B426">
        <v>-546821</v>
      </c>
      <c r="C426">
        <v>204.6</v>
      </c>
    </row>
    <row r="427" spans="1:3" x14ac:dyDescent="0.25">
      <c r="A427" t="s">
        <v>13</v>
      </c>
      <c r="B427">
        <v>-545857</v>
      </c>
      <c r="C427">
        <v>209.7</v>
      </c>
    </row>
    <row r="428" spans="1:3" x14ac:dyDescent="0.25">
      <c r="A428" t="s">
        <v>13</v>
      </c>
      <c r="B428">
        <v>-544880</v>
      </c>
      <c r="C428">
        <v>209.6</v>
      </c>
    </row>
    <row r="429" spans="1:3" x14ac:dyDescent="0.25">
      <c r="A429" t="s">
        <v>13</v>
      </c>
      <c r="B429">
        <v>-543915</v>
      </c>
      <c r="C429">
        <v>210.3</v>
      </c>
    </row>
    <row r="430" spans="1:3" x14ac:dyDescent="0.25">
      <c r="A430" t="s">
        <v>13</v>
      </c>
      <c r="B430">
        <v>-542936</v>
      </c>
      <c r="C430">
        <v>208.1</v>
      </c>
    </row>
    <row r="431" spans="1:3" x14ac:dyDescent="0.25">
      <c r="A431" t="s">
        <v>13</v>
      </c>
      <c r="B431">
        <v>-541895</v>
      </c>
      <c r="C431">
        <v>203.6</v>
      </c>
    </row>
    <row r="432" spans="1:3" x14ac:dyDescent="0.25">
      <c r="A432" t="s">
        <v>13</v>
      </c>
      <c r="B432">
        <v>-540790</v>
      </c>
      <c r="C432">
        <v>205</v>
      </c>
    </row>
    <row r="433" spans="1:3" x14ac:dyDescent="0.25">
      <c r="A433" t="s">
        <v>13</v>
      </c>
      <c r="B433">
        <v>-539704</v>
      </c>
      <c r="C433">
        <v>211.2</v>
      </c>
    </row>
    <row r="434" spans="1:3" x14ac:dyDescent="0.25">
      <c r="A434" t="s">
        <v>13</v>
      </c>
      <c r="B434">
        <v>-538634</v>
      </c>
      <c r="C434">
        <v>212.9</v>
      </c>
    </row>
    <row r="435" spans="1:3" x14ac:dyDescent="0.25">
      <c r="A435" t="s">
        <v>13</v>
      </c>
      <c r="B435">
        <v>-537564</v>
      </c>
      <c r="C435">
        <v>206.4</v>
      </c>
    </row>
    <row r="436" spans="1:3" x14ac:dyDescent="0.25">
      <c r="A436" t="s">
        <v>13</v>
      </c>
      <c r="B436">
        <v>-536491</v>
      </c>
      <c r="C436">
        <v>205</v>
      </c>
    </row>
    <row r="437" spans="1:3" x14ac:dyDescent="0.25">
      <c r="A437" t="s">
        <v>13</v>
      </c>
      <c r="B437">
        <v>-535384</v>
      </c>
      <c r="C437">
        <v>199.4</v>
      </c>
    </row>
    <row r="438" spans="1:3" x14ac:dyDescent="0.25">
      <c r="A438" t="s">
        <v>13</v>
      </c>
      <c r="B438">
        <v>-534228</v>
      </c>
      <c r="C438">
        <v>199.8</v>
      </c>
    </row>
    <row r="439" spans="1:3" x14ac:dyDescent="0.25">
      <c r="A439" t="s">
        <v>13</v>
      </c>
      <c r="B439">
        <v>-533745</v>
      </c>
      <c r="C439">
        <v>190.5</v>
      </c>
    </row>
    <row r="440" spans="1:3" x14ac:dyDescent="0.25">
      <c r="A440" t="s">
        <v>13</v>
      </c>
      <c r="B440">
        <v>-533094</v>
      </c>
      <c r="C440">
        <v>193.8</v>
      </c>
    </row>
    <row r="441" spans="1:3" x14ac:dyDescent="0.25">
      <c r="A441" t="s">
        <v>13</v>
      </c>
      <c r="B441">
        <v>-532718</v>
      </c>
      <c r="C441">
        <v>195.1</v>
      </c>
    </row>
    <row r="442" spans="1:3" x14ac:dyDescent="0.25">
      <c r="A442" t="s">
        <v>13</v>
      </c>
      <c r="B442">
        <v>-531982</v>
      </c>
      <c r="C442">
        <v>200</v>
      </c>
    </row>
    <row r="443" spans="1:3" x14ac:dyDescent="0.25">
      <c r="A443" t="s">
        <v>13</v>
      </c>
      <c r="B443">
        <v>-531604</v>
      </c>
      <c r="C443">
        <v>204.4</v>
      </c>
    </row>
    <row r="444" spans="1:3" x14ac:dyDescent="0.25">
      <c r="A444" t="s">
        <v>13</v>
      </c>
      <c r="B444">
        <v>-531038</v>
      </c>
      <c r="C444">
        <v>211.4</v>
      </c>
    </row>
    <row r="445" spans="1:3" x14ac:dyDescent="0.25">
      <c r="A445" t="s">
        <v>13</v>
      </c>
      <c r="B445">
        <v>-530643</v>
      </c>
      <c r="C445">
        <v>214.5</v>
      </c>
    </row>
    <row r="446" spans="1:3" x14ac:dyDescent="0.25">
      <c r="A446" t="s">
        <v>13</v>
      </c>
      <c r="B446">
        <v>-530129</v>
      </c>
      <c r="C446">
        <v>220.7</v>
      </c>
    </row>
    <row r="447" spans="1:3" x14ac:dyDescent="0.25">
      <c r="A447" t="s">
        <v>13</v>
      </c>
      <c r="B447">
        <v>-529251</v>
      </c>
      <c r="C447">
        <v>220.3</v>
      </c>
    </row>
    <row r="448" spans="1:3" x14ac:dyDescent="0.25">
      <c r="A448" t="s">
        <v>13</v>
      </c>
      <c r="B448">
        <v>-528341</v>
      </c>
      <c r="C448">
        <v>221.2</v>
      </c>
    </row>
    <row r="449" spans="1:3" x14ac:dyDescent="0.25">
      <c r="A449" t="s">
        <v>13</v>
      </c>
      <c r="B449">
        <v>-527453</v>
      </c>
      <c r="C449">
        <v>222.7</v>
      </c>
    </row>
    <row r="450" spans="1:3" x14ac:dyDescent="0.25">
      <c r="A450" t="s">
        <v>13</v>
      </c>
      <c r="B450">
        <v>-526567</v>
      </c>
      <c r="C450">
        <v>224.7</v>
      </c>
    </row>
    <row r="451" spans="1:3" x14ac:dyDescent="0.25">
      <c r="A451" t="s">
        <v>13</v>
      </c>
      <c r="B451">
        <v>-525749</v>
      </c>
      <c r="C451">
        <v>227.8</v>
      </c>
    </row>
    <row r="452" spans="1:3" x14ac:dyDescent="0.25">
      <c r="A452" t="s">
        <v>13</v>
      </c>
      <c r="B452">
        <v>-524946</v>
      </c>
      <c r="C452">
        <v>230.3</v>
      </c>
    </row>
    <row r="453" spans="1:3" x14ac:dyDescent="0.25">
      <c r="A453" t="s">
        <v>13</v>
      </c>
      <c r="B453">
        <v>-524157</v>
      </c>
      <c r="C453">
        <v>233.7</v>
      </c>
    </row>
    <row r="454" spans="1:3" x14ac:dyDescent="0.25">
      <c r="A454" t="s">
        <v>13</v>
      </c>
      <c r="B454">
        <v>-523387</v>
      </c>
      <c r="C454">
        <v>235.8</v>
      </c>
    </row>
    <row r="455" spans="1:3" x14ac:dyDescent="0.25">
      <c r="A455" t="s">
        <v>13</v>
      </c>
      <c r="B455">
        <v>-522621</v>
      </c>
      <c r="C455">
        <v>236.8</v>
      </c>
    </row>
    <row r="456" spans="1:3" x14ac:dyDescent="0.25">
      <c r="A456" t="s">
        <v>13</v>
      </c>
      <c r="B456">
        <v>-521852</v>
      </c>
      <c r="C456">
        <v>241.9</v>
      </c>
    </row>
    <row r="457" spans="1:3" x14ac:dyDescent="0.25">
      <c r="A457" t="s">
        <v>13</v>
      </c>
      <c r="B457">
        <v>-519624</v>
      </c>
      <c r="C457">
        <v>243.5</v>
      </c>
    </row>
    <row r="458" spans="1:3" x14ac:dyDescent="0.25">
      <c r="A458" t="s">
        <v>13</v>
      </c>
      <c r="B458">
        <v>-518872</v>
      </c>
      <c r="C458">
        <v>245.5</v>
      </c>
    </row>
    <row r="459" spans="1:3" x14ac:dyDescent="0.25">
      <c r="A459" t="s">
        <v>13</v>
      </c>
      <c r="B459">
        <v>-518123</v>
      </c>
      <c r="C459">
        <v>247.7</v>
      </c>
    </row>
    <row r="460" spans="1:3" x14ac:dyDescent="0.25">
      <c r="A460" t="s">
        <v>13</v>
      </c>
      <c r="B460">
        <v>-517379</v>
      </c>
      <c r="C460">
        <v>245.3</v>
      </c>
    </row>
    <row r="461" spans="1:3" x14ac:dyDescent="0.25">
      <c r="A461" t="s">
        <v>13</v>
      </c>
      <c r="B461">
        <v>-516650</v>
      </c>
      <c r="C461">
        <v>245.5</v>
      </c>
    </row>
    <row r="462" spans="1:3" x14ac:dyDescent="0.25">
      <c r="A462" t="s">
        <v>13</v>
      </c>
      <c r="B462">
        <v>-515926</v>
      </c>
      <c r="C462">
        <v>246.2</v>
      </c>
    </row>
    <row r="463" spans="1:3" x14ac:dyDescent="0.25">
      <c r="A463" t="s">
        <v>13</v>
      </c>
      <c r="B463">
        <v>-515205</v>
      </c>
      <c r="C463">
        <v>247.2</v>
      </c>
    </row>
    <row r="464" spans="1:3" x14ac:dyDescent="0.25">
      <c r="A464" t="s">
        <v>13</v>
      </c>
      <c r="B464">
        <v>-514471</v>
      </c>
      <c r="C464">
        <v>243</v>
      </c>
    </row>
    <row r="465" spans="1:3" x14ac:dyDescent="0.25">
      <c r="A465" t="s">
        <v>13</v>
      </c>
      <c r="B465">
        <v>-513701</v>
      </c>
      <c r="C465">
        <v>241.5</v>
      </c>
    </row>
    <row r="466" spans="1:3" x14ac:dyDescent="0.25">
      <c r="A466" t="s">
        <v>13</v>
      </c>
      <c r="B466">
        <v>-512898</v>
      </c>
      <c r="C466">
        <v>239.2</v>
      </c>
    </row>
    <row r="467" spans="1:3" x14ac:dyDescent="0.25">
      <c r="A467" t="s">
        <v>13</v>
      </c>
      <c r="B467">
        <v>-512083</v>
      </c>
      <c r="C467">
        <v>238.2</v>
      </c>
    </row>
    <row r="468" spans="1:3" x14ac:dyDescent="0.25">
      <c r="A468" t="s">
        <v>13</v>
      </c>
      <c r="B468">
        <v>-511255</v>
      </c>
      <c r="C468">
        <v>242</v>
      </c>
    </row>
    <row r="469" spans="1:3" x14ac:dyDescent="0.25">
      <c r="A469" t="s">
        <v>13</v>
      </c>
      <c r="B469">
        <v>-510414</v>
      </c>
      <c r="C469">
        <v>235.2</v>
      </c>
    </row>
    <row r="470" spans="1:3" x14ac:dyDescent="0.25">
      <c r="A470" t="s">
        <v>13</v>
      </c>
      <c r="B470">
        <v>-509562</v>
      </c>
      <c r="C470">
        <v>236.4</v>
      </c>
    </row>
    <row r="471" spans="1:3" x14ac:dyDescent="0.25">
      <c r="A471" t="s">
        <v>13</v>
      </c>
      <c r="B471">
        <v>-508702</v>
      </c>
      <c r="C471">
        <v>233.4</v>
      </c>
    </row>
    <row r="472" spans="1:3" x14ac:dyDescent="0.25">
      <c r="A472" t="s">
        <v>13</v>
      </c>
      <c r="B472">
        <v>-507835</v>
      </c>
      <c r="C472">
        <v>240.3</v>
      </c>
    </row>
    <row r="473" spans="1:3" x14ac:dyDescent="0.25">
      <c r="A473" t="s">
        <v>13</v>
      </c>
      <c r="B473">
        <v>-506991</v>
      </c>
      <c r="C473">
        <v>237</v>
      </c>
    </row>
    <row r="474" spans="1:3" x14ac:dyDescent="0.25">
      <c r="A474" t="s">
        <v>13</v>
      </c>
      <c r="B474">
        <v>-506168</v>
      </c>
      <c r="C474">
        <v>238.2</v>
      </c>
    </row>
    <row r="475" spans="1:3" x14ac:dyDescent="0.25">
      <c r="A475" t="s">
        <v>13</v>
      </c>
      <c r="B475">
        <v>-505362</v>
      </c>
      <c r="C475">
        <v>236</v>
      </c>
    </row>
    <row r="476" spans="1:3" x14ac:dyDescent="0.25">
      <c r="A476" t="s">
        <v>13</v>
      </c>
      <c r="B476">
        <v>-504534</v>
      </c>
      <c r="C476">
        <v>235.5</v>
      </c>
    </row>
    <row r="477" spans="1:3" x14ac:dyDescent="0.25">
      <c r="A477" t="s">
        <v>13</v>
      </c>
      <c r="B477">
        <v>-503734</v>
      </c>
      <c r="C477">
        <v>233.9</v>
      </c>
    </row>
    <row r="478" spans="1:3" x14ac:dyDescent="0.25">
      <c r="A478" t="s">
        <v>13</v>
      </c>
      <c r="B478">
        <v>-502962</v>
      </c>
      <c r="C478">
        <v>234.1</v>
      </c>
    </row>
    <row r="479" spans="1:3" x14ac:dyDescent="0.25">
      <c r="A479" t="s">
        <v>13</v>
      </c>
      <c r="B479">
        <v>-502227</v>
      </c>
      <c r="C479">
        <v>232.2</v>
      </c>
    </row>
    <row r="480" spans="1:3" x14ac:dyDescent="0.25">
      <c r="A480" t="s">
        <v>13</v>
      </c>
      <c r="B480">
        <v>-501469</v>
      </c>
      <c r="C480">
        <v>232</v>
      </c>
    </row>
    <row r="481" spans="1:3" x14ac:dyDescent="0.25">
      <c r="A481" t="s">
        <v>13</v>
      </c>
      <c r="B481">
        <v>-500688</v>
      </c>
      <c r="C481">
        <v>231.2</v>
      </c>
    </row>
    <row r="482" spans="1:3" x14ac:dyDescent="0.25">
      <c r="A482" t="s">
        <v>13</v>
      </c>
      <c r="B482">
        <v>-499911</v>
      </c>
      <c r="C482">
        <v>230.8</v>
      </c>
    </row>
    <row r="483" spans="1:3" x14ac:dyDescent="0.25">
      <c r="A483" t="s">
        <v>13</v>
      </c>
      <c r="B483">
        <v>-499134</v>
      </c>
      <c r="C483">
        <v>228.2</v>
      </c>
    </row>
    <row r="484" spans="1:3" x14ac:dyDescent="0.25">
      <c r="A484" t="s">
        <v>13</v>
      </c>
      <c r="B484">
        <v>-498355</v>
      </c>
      <c r="C484">
        <v>230.8</v>
      </c>
    </row>
    <row r="485" spans="1:3" x14ac:dyDescent="0.25">
      <c r="A485" t="s">
        <v>13</v>
      </c>
      <c r="B485">
        <v>-497577</v>
      </c>
      <c r="C485">
        <v>230.6</v>
      </c>
    </row>
    <row r="486" spans="1:3" x14ac:dyDescent="0.25">
      <c r="A486" t="s">
        <v>13</v>
      </c>
      <c r="B486">
        <v>-496787</v>
      </c>
      <c r="C486">
        <v>232.8</v>
      </c>
    </row>
    <row r="487" spans="1:3" x14ac:dyDescent="0.25">
      <c r="A487" t="s">
        <v>13</v>
      </c>
      <c r="B487">
        <v>-496016</v>
      </c>
      <c r="C487">
        <v>236.5</v>
      </c>
    </row>
    <row r="488" spans="1:3" x14ac:dyDescent="0.25">
      <c r="A488" t="s">
        <v>13</v>
      </c>
      <c r="B488">
        <v>-495238</v>
      </c>
      <c r="C488">
        <v>236.4</v>
      </c>
    </row>
    <row r="489" spans="1:3" x14ac:dyDescent="0.25">
      <c r="A489" t="s">
        <v>13</v>
      </c>
      <c r="B489">
        <v>-494494</v>
      </c>
      <c r="C489">
        <v>237.6</v>
      </c>
    </row>
    <row r="490" spans="1:3" x14ac:dyDescent="0.25">
      <c r="A490" t="s">
        <v>13</v>
      </c>
      <c r="B490">
        <v>-493776</v>
      </c>
      <c r="C490">
        <v>238.5</v>
      </c>
    </row>
    <row r="491" spans="1:3" x14ac:dyDescent="0.25">
      <c r="A491" t="s">
        <v>13</v>
      </c>
      <c r="B491">
        <v>-493074</v>
      </c>
      <c r="C491">
        <v>238.3</v>
      </c>
    </row>
    <row r="492" spans="1:3" x14ac:dyDescent="0.25">
      <c r="A492" t="s">
        <v>13</v>
      </c>
      <c r="B492">
        <v>-492350</v>
      </c>
      <c r="C492">
        <v>239.1</v>
      </c>
    </row>
    <row r="493" spans="1:3" x14ac:dyDescent="0.25">
      <c r="A493" t="s">
        <v>13</v>
      </c>
      <c r="B493">
        <v>-491643</v>
      </c>
      <c r="C493">
        <v>239.7</v>
      </c>
    </row>
    <row r="494" spans="1:3" x14ac:dyDescent="0.25">
      <c r="A494" t="s">
        <v>13</v>
      </c>
      <c r="B494">
        <v>-490914</v>
      </c>
      <c r="C494">
        <v>243.7</v>
      </c>
    </row>
    <row r="495" spans="1:3" x14ac:dyDescent="0.25">
      <c r="A495" t="s">
        <v>13</v>
      </c>
      <c r="B495">
        <v>-490205</v>
      </c>
      <c r="C495">
        <v>246.7</v>
      </c>
    </row>
    <row r="496" spans="1:3" x14ac:dyDescent="0.25">
      <c r="A496" t="s">
        <v>13</v>
      </c>
      <c r="B496">
        <v>-489501</v>
      </c>
      <c r="C496">
        <v>243.3</v>
      </c>
    </row>
    <row r="497" spans="1:3" x14ac:dyDescent="0.25">
      <c r="A497" t="s">
        <v>13</v>
      </c>
      <c r="B497">
        <v>-488784</v>
      </c>
      <c r="C497">
        <v>242.6</v>
      </c>
    </row>
    <row r="498" spans="1:3" x14ac:dyDescent="0.25">
      <c r="A498" t="s">
        <v>13</v>
      </c>
      <c r="B498">
        <v>-488545</v>
      </c>
      <c r="C498">
        <v>249.3</v>
      </c>
    </row>
    <row r="499" spans="1:3" x14ac:dyDescent="0.25">
      <c r="A499" t="s">
        <v>13</v>
      </c>
      <c r="B499">
        <v>-488076</v>
      </c>
      <c r="C499">
        <v>252.8</v>
      </c>
    </row>
    <row r="500" spans="1:3" x14ac:dyDescent="0.25">
      <c r="A500" t="s">
        <v>13</v>
      </c>
      <c r="B500">
        <v>-487770</v>
      </c>
      <c r="C500">
        <v>240.9</v>
      </c>
    </row>
    <row r="501" spans="1:3" x14ac:dyDescent="0.25">
      <c r="A501" t="s">
        <v>13</v>
      </c>
      <c r="B501">
        <v>-487352</v>
      </c>
      <c r="C501">
        <v>242</v>
      </c>
    </row>
    <row r="502" spans="1:3" x14ac:dyDescent="0.25">
      <c r="A502" t="s">
        <v>13</v>
      </c>
      <c r="B502">
        <v>-486615</v>
      </c>
      <c r="C502">
        <v>237.1</v>
      </c>
    </row>
    <row r="503" spans="1:3" x14ac:dyDescent="0.25">
      <c r="A503" t="s">
        <v>13</v>
      </c>
      <c r="B503">
        <v>-485898</v>
      </c>
      <c r="C503">
        <v>231.3</v>
      </c>
    </row>
    <row r="504" spans="1:3" x14ac:dyDescent="0.25">
      <c r="A504" t="s">
        <v>13</v>
      </c>
      <c r="B504">
        <v>-485179</v>
      </c>
      <c r="C504">
        <v>232.9</v>
      </c>
    </row>
    <row r="505" spans="1:3" x14ac:dyDescent="0.25">
      <c r="A505" t="s">
        <v>13</v>
      </c>
      <c r="B505">
        <v>-484449</v>
      </c>
      <c r="C505">
        <v>233</v>
      </c>
    </row>
    <row r="506" spans="1:3" x14ac:dyDescent="0.25">
      <c r="A506" t="s">
        <v>13</v>
      </c>
      <c r="B506">
        <v>-483718</v>
      </c>
      <c r="C506">
        <v>231.2</v>
      </c>
    </row>
    <row r="507" spans="1:3" x14ac:dyDescent="0.25">
      <c r="A507" t="s">
        <v>13</v>
      </c>
      <c r="B507">
        <v>-482986</v>
      </c>
      <c r="C507">
        <v>231.4</v>
      </c>
    </row>
    <row r="508" spans="1:3" x14ac:dyDescent="0.25">
      <c r="A508" t="s">
        <v>13</v>
      </c>
      <c r="B508">
        <v>-482230</v>
      </c>
      <c r="C508">
        <v>231.4</v>
      </c>
    </row>
    <row r="509" spans="1:3" x14ac:dyDescent="0.25">
      <c r="A509" t="s">
        <v>13</v>
      </c>
      <c r="B509">
        <v>-481445</v>
      </c>
      <c r="C509">
        <v>227.3</v>
      </c>
    </row>
    <row r="510" spans="1:3" x14ac:dyDescent="0.25">
      <c r="A510" t="s">
        <v>13</v>
      </c>
      <c r="B510">
        <v>-480631</v>
      </c>
      <c r="C510">
        <v>223.4</v>
      </c>
    </row>
    <row r="511" spans="1:3" x14ac:dyDescent="0.25">
      <c r="A511" t="s">
        <v>13</v>
      </c>
      <c r="B511">
        <v>-479713</v>
      </c>
      <c r="C511">
        <v>223.8</v>
      </c>
    </row>
    <row r="512" spans="1:3" x14ac:dyDescent="0.25">
      <c r="A512" t="s">
        <v>13</v>
      </c>
      <c r="B512">
        <v>-478777</v>
      </c>
      <c r="C512">
        <v>218.8</v>
      </c>
    </row>
    <row r="513" spans="1:3" x14ac:dyDescent="0.25">
      <c r="A513" t="s">
        <v>13</v>
      </c>
      <c r="B513">
        <v>-478378</v>
      </c>
      <c r="C513">
        <v>220.8</v>
      </c>
    </row>
    <row r="514" spans="1:3" x14ac:dyDescent="0.25">
      <c r="A514" t="s">
        <v>13</v>
      </c>
      <c r="B514">
        <v>-477826</v>
      </c>
      <c r="C514">
        <v>231.3</v>
      </c>
    </row>
    <row r="515" spans="1:3" x14ac:dyDescent="0.25">
      <c r="A515" t="s">
        <v>13</v>
      </c>
      <c r="B515">
        <v>-477453</v>
      </c>
      <c r="C515">
        <v>236.5</v>
      </c>
    </row>
    <row r="516" spans="1:3" x14ac:dyDescent="0.25">
      <c r="A516" t="s">
        <v>13</v>
      </c>
      <c r="B516">
        <v>-476942</v>
      </c>
      <c r="C516">
        <v>239.1</v>
      </c>
    </row>
    <row r="517" spans="1:3" x14ac:dyDescent="0.25">
      <c r="A517" t="s">
        <v>13</v>
      </c>
      <c r="B517">
        <v>-475991</v>
      </c>
      <c r="C517">
        <v>236.6</v>
      </c>
    </row>
    <row r="518" spans="1:3" x14ac:dyDescent="0.25">
      <c r="A518" t="s">
        <v>13</v>
      </c>
      <c r="B518">
        <v>-475000</v>
      </c>
      <c r="C518">
        <v>232.8</v>
      </c>
    </row>
    <row r="519" spans="1:3" x14ac:dyDescent="0.25">
      <c r="A519" t="s">
        <v>13</v>
      </c>
      <c r="B519">
        <v>-473975</v>
      </c>
      <c r="C519">
        <v>233.1</v>
      </c>
    </row>
    <row r="520" spans="1:3" x14ac:dyDescent="0.25">
      <c r="A520" t="s">
        <v>13</v>
      </c>
      <c r="B520">
        <v>-473024</v>
      </c>
      <c r="C520">
        <v>241.2</v>
      </c>
    </row>
    <row r="521" spans="1:3" x14ac:dyDescent="0.25">
      <c r="A521" t="s">
        <v>13</v>
      </c>
      <c r="B521">
        <v>-472142</v>
      </c>
      <c r="C521">
        <v>245.6</v>
      </c>
    </row>
    <row r="522" spans="1:3" x14ac:dyDescent="0.25">
      <c r="A522" t="s">
        <v>13</v>
      </c>
      <c r="B522">
        <v>-471851</v>
      </c>
      <c r="C522">
        <v>243.9</v>
      </c>
    </row>
    <row r="523" spans="1:3" x14ac:dyDescent="0.25">
      <c r="A523" t="s">
        <v>13</v>
      </c>
      <c r="B523">
        <v>-471268</v>
      </c>
      <c r="C523">
        <v>243.7</v>
      </c>
    </row>
    <row r="524" spans="1:3" x14ac:dyDescent="0.25">
      <c r="A524" t="s">
        <v>13</v>
      </c>
      <c r="B524">
        <v>-470913</v>
      </c>
      <c r="C524">
        <v>232.7</v>
      </c>
    </row>
    <row r="525" spans="1:3" x14ac:dyDescent="0.25">
      <c r="A525" t="s">
        <v>13</v>
      </c>
      <c r="B525">
        <v>-470313</v>
      </c>
      <c r="C525">
        <v>229.2</v>
      </c>
    </row>
    <row r="526" spans="1:3" x14ac:dyDescent="0.25">
      <c r="A526" t="s">
        <v>13</v>
      </c>
      <c r="B526">
        <v>-469875</v>
      </c>
      <c r="C526">
        <v>218.7</v>
      </c>
    </row>
    <row r="527" spans="1:3" x14ac:dyDescent="0.25">
      <c r="A527" t="s">
        <v>13</v>
      </c>
      <c r="B527">
        <v>-469251</v>
      </c>
      <c r="C527">
        <v>215.5</v>
      </c>
    </row>
    <row r="528" spans="1:3" x14ac:dyDescent="0.25">
      <c r="A528" t="s">
        <v>13</v>
      </c>
      <c r="B528">
        <v>-468776</v>
      </c>
      <c r="C528">
        <v>206.5</v>
      </c>
    </row>
    <row r="529" spans="1:3" x14ac:dyDescent="0.25">
      <c r="A529" t="s">
        <v>13</v>
      </c>
      <c r="B529">
        <v>-468090</v>
      </c>
      <c r="C529">
        <v>205.5</v>
      </c>
    </row>
    <row r="530" spans="1:3" x14ac:dyDescent="0.25">
      <c r="A530" t="s">
        <v>13</v>
      </c>
      <c r="B530">
        <v>-466928</v>
      </c>
      <c r="C530">
        <v>203.4</v>
      </c>
    </row>
    <row r="531" spans="1:3" x14ac:dyDescent="0.25">
      <c r="A531" t="s">
        <v>13</v>
      </c>
      <c r="B531">
        <v>-465757</v>
      </c>
      <c r="C531">
        <v>204.4</v>
      </c>
    </row>
    <row r="532" spans="1:3" x14ac:dyDescent="0.25">
      <c r="A532" t="s">
        <v>13</v>
      </c>
      <c r="B532">
        <v>-464682</v>
      </c>
      <c r="C532">
        <v>208.1</v>
      </c>
    </row>
    <row r="533" spans="1:3" x14ac:dyDescent="0.25">
      <c r="A533" t="s">
        <v>13</v>
      </c>
      <c r="B533">
        <v>-463652</v>
      </c>
      <c r="C533">
        <v>210</v>
      </c>
    </row>
    <row r="534" spans="1:3" x14ac:dyDescent="0.25">
      <c r="A534" t="s">
        <v>13</v>
      </c>
      <c r="B534">
        <v>-463315</v>
      </c>
      <c r="C534">
        <v>205.2</v>
      </c>
    </row>
    <row r="535" spans="1:3" x14ac:dyDescent="0.25">
      <c r="A535" t="s">
        <v>13</v>
      </c>
      <c r="B535">
        <v>-462649</v>
      </c>
      <c r="C535">
        <v>199.9</v>
      </c>
    </row>
    <row r="536" spans="1:3" x14ac:dyDescent="0.25">
      <c r="A536" t="s">
        <v>13</v>
      </c>
      <c r="B536">
        <v>-461577</v>
      </c>
      <c r="C536">
        <v>194.4</v>
      </c>
    </row>
    <row r="537" spans="1:3" x14ac:dyDescent="0.25">
      <c r="A537" t="s">
        <v>13</v>
      </c>
      <c r="B537">
        <v>-460464</v>
      </c>
      <c r="C537">
        <v>190.7</v>
      </c>
    </row>
    <row r="538" spans="1:3" x14ac:dyDescent="0.25">
      <c r="A538" t="s">
        <v>13</v>
      </c>
      <c r="B538">
        <v>-459336</v>
      </c>
      <c r="C538">
        <v>195.5</v>
      </c>
    </row>
    <row r="539" spans="1:3" x14ac:dyDescent="0.25">
      <c r="A539" t="s">
        <v>13</v>
      </c>
      <c r="B539">
        <v>-458302</v>
      </c>
      <c r="C539">
        <v>202.4</v>
      </c>
    </row>
    <row r="540" spans="1:3" x14ac:dyDescent="0.25">
      <c r="A540" t="s">
        <v>13</v>
      </c>
      <c r="B540">
        <v>-457262</v>
      </c>
      <c r="C540">
        <v>208.3</v>
      </c>
    </row>
    <row r="541" spans="1:3" x14ac:dyDescent="0.25">
      <c r="A541" t="s">
        <v>13</v>
      </c>
      <c r="B541">
        <v>-456844</v>
      </c>
      <c r="C541">
        <v>203.3</v>
      </c>
    </row>
    <row r="542" spans="1:3" x14ac:dyDescent="0.25">
      <c r="A542" t="s">
        <v>13</v>
      </c>
      <c r="B542">
        <v>-456258</v>
      </c>
      <c r="C542">
        <v>204.3</v>
      </c>
    </row>
    <row r="543" spans="1:3" x14ac:dyDescent="0.25">
      <c r="A543" t="s">
        <v>13</v>
      </c>
      <c r="B543">
        <v>-455795</v>
      </c>
      <c r="C543">
        <v>199.1</v>
      </c>
    </row>
    <row r="544" spans="1:3" x14ac:dyDescent="0.25">
      <c r="A544" t="s">
        <v>13</v>
      </c>
      <c r="B544">
        <v>-455164</v>
      </c>
      <c r="C544">
        <v>192.5</v>
      </c>
    </row>
    <row r="545" spans="1:3" x14ac:dyDescent="0.25">
      <c r="A545" t="s">
        <v>13</v>
      </c>
      <c r="B545">
        <v>-454052</v>
      </c>
      <c r="C545">
        <v>193.3</v>
      </c>
    </row>
    <row r="546" spans="1:3" x14ac:dyDescent="0.25">
      <c r="A546" t="s">
        <v>13</v>
      </c>
      <c r="B546">
        <v>-452914</v>
      </c>
      <c r="C546">
        <v>198.4</v>
      </c>
    </row>
    <row r="547" spans="1:3" x14ac:dyDescent="0.25">
      <c r="A547" t="s">
        <v>13</v>
      </c>
      <c r="B547">
        <v>-451826</v>
      </c>
      <c r="C547">
        <v>201.9</v>
      </c>
    </row>
    <row r="548" spans="1:3" x14ac:dyDescent="0.25">
      <c r="A548" t="s">
        <v>13</v>
      </c>
      <c r="B548">
        <v>-450786</v>
      </c>
      <c r="C548">
        <v>204.9</v>
      </c>
    </row>
    <row r="549" spans="1:3" x14ac:dyDescent="0.25">
      <c r="A549" t="s">
        <v>13</v>
      </c>
      <c r="B549">
        <v>-449797</v>
      </c>
      <c r="C549">
        <v>201.2</v>
      </c>
    </row>
    <row r="550" spans="1:3" x14ac:dyDescent="0.25">
      <c r="A550" t="s">
        <v>13</v>
      </c>
      <c r="B550">
        <v>-448693</v>
      </c>
      <c r="C550">
        <v>201.7</v>
      </c>
    </row>
    <row r="551" spans="1:3" x14ac:dyDescent="0.25">
      <c r="A551" t="s">
        <v>13</v>
      </c>
      <c r="B551">
        <v>-447621</v>
      </c>
      <c r="C551">
        <v>208.1</v>
      </c>
    </row>
    <row r="552" spans="1:3" x14ac:dyDescent="0.25">
      <c r="A552" t="s">
        <v>13</v>
      </c>
      <c r="B552">
        <v>-446509</v>
      </c>
      <c r="C552">
        <v>203.5</v>
      </c>
    </row>
    <row r="553" spans="1:3" x14ac:dyDescent="0.25">
      <c r="A553" t="s">
        <v>13</v>
      </c>
      <c r="B553">
        <v>-445269</v>
      </c>
      <c r="C553">
        <v>201.1</v>
      </c>
    </row>
    <row r="554" spans="1:3" x14ac:dyDescent="0.25">
      <c r="A554" t="s">
        <v>13</v>
      </c>
      <c r="B554">
        <v>-443382</v>
      </c>
      <c r="C554">
        <v>199.1</v>
      </c>
    </row>
    <row r="555" spans="1:3" x14ac:dyDescent="0.25">
      <c r="A555" t="s">
        <v>13</v>
      </c>
      <c r="B555">
        <v>-441895</v>
      </c>
      <c r="C555">
        <v>202</v>
      </c>
    </row>
    <row r="556" spans="1:3" x14ac:dyDescent="0.25">
      <c r="A556" t="s">
        <v>13</v>
      </c>
      <c r="B556">
        <v>-440281</v>
      </c>
      <c r="C556">
        <v>201.3</v>
      </c>
    </row>
    <row r="557" spans="1:3" x14ac:dyDescent="0.25">
      <c r="A557" t="s">
        <v>13</v>
      </c>
      <c r="B557">
        <v>-438710</v>
      </c>
      <c r="C557">
        <v>201.7</v>
      </c>
    </row>
    <row r="558" spans="1:3" x14ac:dyDescent="0.25">
      <c r="A558" t="s">
        <v>13</v>
      </c>
      <c r="B558">
        <v>-437113</v>
      </c>
      <c r="C558">
        <v>200.3</v>
      </c>
    </row>
    <row r="559" spans="1:3" x14ac:dyDescent="0.25">
      <c r="A559" t="s">
        <v>13</v>
      </c>
      <c r="B559">
        <v>-435535</v>
      </c>
      <c r="C559">
        <v>207.5</v>
      </c>
    </row>
    <row r="560" spans="1:3" x14ac:dyDescent="0.25">
      <c r="A560" t="s">
        <v>13</v>
      </c>
      <c r="B560">
        <v>-433990</v>
      </c>
      <c r="C560">
        <v>209.8</v>
      </c>
    </row>
    <row r="561" spans="1:3" x14ac:dyDescent="0.25">
      <c r="A561" t="s">
        <v>13</v>
      </c>
      <c r="B561">
        <v>-432429</v>
      </c>
      <c r="C561">
        <v>207.6</v>
      </c>
    </row>
    <row r="562" spans="1:3" x14ac:dyDescent="0.25">
      <c r="A562" t="s">
        <v>13</v>
      </c>
      <c r="B562">
        <v>-431900</v>
      </c>
      <c r="C562">
        <v>211.5</v>
      </c>
    </row>
    <row r="563" spans="1:3" x14ac:dyDescent="0.25">
      <c r="A563" t="s">
        <v>13</v>
      </c>
      <c r="B563">
        <v>-430229</v>
      </c>
      <c r="C563">
        <v>227.2</v>
      </c>
    </row>
    <row r="564" spans="1:3" x14ac:dyDescent="0.25">
      <c r="A564" t="s">
        <v>13</v>
      </c>
      <c r="B564">
        <v>-429074</v>
      </c>
      <c r="C564">
        <v>219.7</v>
      </c>
    </row>
    <row r="565" spans="1:3" x14ac:dyDescent="0.25">
      <c r="A565" t="s">
        <v>13</v>
      </c>
      <c r="B565">
        <v>-427228</v>
      </c>
      <c r="C565">
        <v>242.5</v>
      </c>
    </row>
    <row r="566" spans="1:3" x14ac:dyDescent="0.25">
      <c r="A566" t="s">
        <v>13</v>
      </c>
      <c r="B566">
        <v>-426890</v>
      </c>
      <c r="C566">
        <v>248.2</v>
      </c>
    </row>
    <row r="567" spans="1:3" x14ac:dyDescent="0.25">
      <c r="A567" t="s">
        <v>13</v>
      </c>
      <c r="B567">
        <v>-425991</v>
      </c>
      <c r="C567">
        <v>252.1</v>
      </c>
    </row>
    <row r="568" spans="1:3" x14ac:dyDescent="0.25">
      <c r="A568" t="s">
        <v>13</v>
      </c>
      <c r="B568">
        <v>-425205</v>
      </c>
      <c r="C568">
        <v>255.3</v>
      </c>
    </row>
    <row r="569" spans="1:3" x14ac:dyDescent="0.25">
      <c r="A569" t="s">
        <v>13</v>
      </c>
      <c r="B569">
        <v>-424672</v>
      </c>
      <c r="C569">
        <v>265.39999999999998</v>
      </c>
    </row>
    <row r="570" spans="1:3" x14ac:dyDescent="0.25">
      <c r="A570" t="s">
        <v>13</v>
      </c>
      <c r="B570">
        <v>-424287</v>
      </c>
      <c r="C570">
        <v>270</v>
      </c>
    </row>
    <row r="571" spans="1:3" x14ac:dyDescent="0.25">
      <c r="A571" t="s">
        <v>13</v>
      </c>
      <c r="B571">
        <v>-423791</v>
      </c>
      <c r="C571">
        <v>270.8</v>
      </c>
    </row>
    <row r="572" spans="1:3" x14ac:dyDescent="0.25">
      <c r="A572" t="s">
        <v>13</v>
      </c>
      <c r="B572">
        <v>-423182</v>
      </c>
      <c r="C572">
        <v>268.3</v>
      </c>
    </row>
    <row r="573" spans="1:3" x14ac:dyDescent="0.25">
      <c r="A573" t="s">
        <v>13</v>
      </c>
      <c r="B573">
        <v>-422558</v>
      </c>
      <c r="C573">
        <v>267.7</v>
      </c>
    </row>
    <row r="574" spans="1:3" x14ac:dyDescent="0.25">
      <c r="A574" t="s">
        <v>13</v>
      </c>
      <c r="B574">
        <v>-421275</v>
      </c>
      <c r="C574">
        <v>270.60000000000002</v>
      </c>
    </row>
    <row r="575" spans="1:3" x14ac:dyDescent="0.25">
      <c r="A575" t="s">
        <v>13</v>
      </c>
      <c r="B575">
        <v>-420583</v>
      </c>
      <c r="C575">
        <v>266.39999999999998</v>
      </c>
    </row>
    <row r="576" spans="1:3" x14ac:dyDescent="0.25">
      <c r="A576" t="s">
        <v>13</v>
      </c>
      <c r="B576">
        <v>-419962</v>
      </c>
      <c r="C576">
        <v>268.60000000000002</v>
      </c>
    </row>
    <row r="577" spans="1:3" x14ac:dyDescent="0.25">
      <c r="A577" t="s">
        <v>13</v>
      </c>
      <c r="B577">
        <v>-418752</v>
      </c>
      <c r="C577">
        <v>273.8</v>
      </c>
    </row>
    <row r="578" spans="1:3" x14ac:dyDescent="0.25">
      <c r="A578" t="s">
        <v>13</v>
      </c>
      <c r="B578">
        <v>-418184</v>
      </c>
      <c r="C578">
        <v>271.2</v>
      </c>
    </row>
    <row r="579" spans="1:3" x14ac:dyDescent="0.25">
      <c r="A579" t="s">
        <v>13</v>
      </c>
      <c r="B579">
        <v>-417626</v>
      </c>
      <c r="C579">
        <v>273.7</v>
      </c>
    </row>
    <row r="580" spans="1:3" x14ac:dyDescent="0.25">
      <c r="A580" t="s">
        <v>13</v>
      </c>
      <c r="B580">
        <v>-416555</v>
      </c>
      <c r="C580">
        <v>274.60000000000002</v>
      </c>
    </row>
    <row r="581" spans="1:3" x14ac:dyDescent="0.25">
      <c r="A581" t="s">
        <v>13</v>
      </c>
      <c r="B581">
        <v>-416007</v>
      </c>
      <c r="C581">
        <v>271.8</v>
      </c>
    </row>
    <row r="582" spans="1:3" x14ac:dyDescent="0.25">
      <c r="A582" t="s">
        <v>13</v>
      </c>
      <c r="B582">
        <v>-415490</v>
      </c>
      <c r="C582">
        <v>273.39999999999998</v>
      </c>
    </row>
    <row r="583" spans="1:3" x14ac:dyDescent="0.25">
      <c r="A583" t="s">
        <v>13</v>
      </c>
      <c r="B583">
        <v>-414475</v>
      </c>
      <c r="C583">
        <v>271.7</v>
      </c>
    </row>
    <row r="584" spans="1:3" x14ac:dyDescent="0.25">
      <c r="A584" t="s">
        <v>13</v>
      </c>
      <c r="B584">
        <v>-413996</v>
      </c>
      <c r="C584">
        <v>276.39999999999998</v>
      </c>
    </row>
    <row r="585" spans="1:3" x14ac:dyDescent="0.25">
      <c r="A585" t="s">
        <v>13</v>
      </c>
      <c r="B585">
        <v>-413230</v>
      </c>
      <c r="C585">
        <v>271.60000000000002</v>
      </c>
    </row>
    <row r="586" spans="1:3" x14ac:dyDescent="0.25">
      <c r="A586" t="s">
        <v>13</v>
      </c>
      <c r="B586">
        <v>-412261</v>
      </c>
      <c r="C586">
        <v>264.89999999999998</v>
      </c>
    </row>
    <row r="587" spans="1:3" x14ac:dyDescent="0.25">
      <c r="A587" t="s">
        <v>13</v>
      </c>
      <c r="B587">
        <v>-411309</v>
      </c>
      <c r="C587">
        <v>274.89999999999998</v>
      </c>
    </row>
    <row r="588" spans="1:3" x14ac:dyDescent="0.25">
      <c r="A588" t="s">
        <v>13</v>
      </c>
      <c r="B588">
        <v>-409398</v>
      </c>
      <c r="C588">
        <v>283.5</v>
      </c>
    </row>
    <row r="589" spans="1:3" x14ac:dyDescent="0.25">
      <c r="A589" t="s">
        <v>13</v>
      </c>
      <c r="B589">
        <v>-408504</v>
      </c>
      <c r="C589">
        <v>282.60000000000002</v>
      </c>
    </row>
    <row r="590" spans="1:3" x14ac:dyDescent="0.25">
      <c r="A590" t="s">
        <v>13</v>
      </c>
      <c r="B590">
        <v>-407648</v>
      </c>
      <c r="C590">
        <v>274.7</v>
      </c>
    </row>
    <row r="591" spans="1:3" x14ac:dyDescent="0.25">
      <c r="A591" t="s">
        <v>13</v>
      </c>
      <c r="B591">
        <v>-406869</v>
      </c>
      <c r="C591">
        <v>284.5</v>
      </c>
    </row>
    <row r="592" spans="1:3" x14ac:dyDescent="0.25">
      <c r="A592" t="s">
        <v>13</v>
      </c>
      <c r="B592">
        <v>-405332</v>
      </c>
      <c r="C592">
        <v>285.60000000000002</v>
      </c>
    </row>
    <row r="593" spans="1:3" x14ac:dyDescent="0.25">
      <c r="A593" t="s">
        <v>13</v>
      </c>
      <c r="B593">
        <v>-404593</v>
      </c>
      <c r="C593">
        <v>279.60000000000002</v>
      </c>
    </row>
    <row r="594" spans="1:3" x14ac:dyDescent="0.25">
      <c r="A594" t="s">
        <v>13</v>
      </c>
      <c r="B594">
        <v>-403113</v>
      </c>
      <c r="C594">
        <v>280.5</v>
      </c>
    </row>
    <row r="595" spans="1:3" x14ac:dyDescent="0.25">
      <c r="A595" t="s">
        <v>13</v>
      </c>
      <c r="B595">
        <v>-402363</v>
      </c>
      <c r="C595">
        <v>276.5</v>
      </c>
    </row>
    <row r="596" spans="1:3" x14ac:dyDescent="0.25">
      <c r="A596" t="s">
        <v>13</v>
      </c>
      <c r="B596">
        <v>-400910</v>
      </c>
      <c r="C596">
        <v>275.7</v>
      </c>
    </row>
    <row r="597" spans="1:3" x14ac:dyDescent="0.25">
      <c r="A597" t="s">
        <v>13</v>
      </c>
      <c r="B597">
        <v>-400191</v>
      </c>
      <c r="C597">
        <v>283.10000000000002</v>
      </c>
    </row>
    <row r="598" spans="1:3" x14ac:dyDescent="0.25">
      <c r="A598" t="s">
        <v>13</v>
      </c>
      <c r="B598">
        <v>-398760</v>
      </c>
      <c r="C598">
        <v>283.2</v>
      </c>
    </row>
    <row r="599" spans="1:3" x14ac:dyDescent="0.25">
      <c r="A599" t="s">
        <v>13</v>
      </c>
      <c r="B599">
        <v>-397976</v>
      </c>
      <c r="C599">
        <v>277.10000000000002</v>
      </c>
    </row>
    <row r="600" spans="1:3" x14ac:dyDescent="0.25">
      <c r="A600" t="s">
        <v>13</v>
      </c>
      <c r="B600">
        <v>-396325</v>
      </c>
      <c r="C600">
        <v>276.3</v>
      </c>
    </row>
    <row r="601" spans="1:3" x14ac:dyDescent="0.25">
      <c r="A601" t="s">
        <v>13</v>
      </c>
      <c r="B601">
        <v>-392956</v>
      </c>
      <c r="C601">
        <v>260.7</v>
      </c>
    </row>
    <row r="602" spans="1:3" x14ac:dyDescent="0.25">
      <c r="A602" t="s">
        <v>13</v>
      </c>
      <c r="B602">
        <v>-392054</v>
      </c>
      <c r="C602">
        <v>273.60000000000002</v>
      </c>
    </row>
    <row r="603" spans="1:3" x14ac:dyDescent="0.25">
      <c r="A603" t="s">
        <v>13</v>
      </c>
      <c r="B603">
        <v>-391027</v>
      </c>
      <c r="C603">
        <v>259.5</v>
      </c>
    </row>
    <row r="604" spans="1:3" x14ac:dyDescent="0.25">
      <c r="A604" t="s">
        <v>13</v>
      </c>
      <c r="B604">
        <v>-390337</v>
      </c>
      <c r="C604">
        <v>258.10000000000002</v>
      </c>
    </row>
    <row r="605" spans="1:3" x14ac:dyDescent="0.25">
      <c r="A605" t="s">
        <v>13</v>
      </c>
      <c r="B605">
        <v>-387460</v>
      </c>
      <c r="C605">
        <v>245.8</v>
      </c>
    </row>
    <row r="606" spans="1:3" x14ac:dyDescent="0.25">
      <c r="A606" t="s">
        <v>13</v>
      </c>
      <c r="B606">
        <v>-385875</v>
      </c>
      <c r="C606">
        <v>246.8</v>
      </c>
    </row>
    <row r="607" spans="1:3" x14ac:dyDescent="0.25">
      <c r="A607" t="s">
        <v>13</v>
      </c>
      <c r="B607">
        <v>-384334</v>
      </c>
      <c r="C607">
        <v>239.1</v>
      </c>
    </row>
    <row r="608" spans="1:3" x14ac:dyDescent="0.25">
      <c r="A608" t="s">
        <v>13</v>
      </c>
      <c r="B608">
        <v>-382607</v>
      </c>
      <c r="C608">
        <v>240</v>
      </c>
    </row>
    <row r="609" spans="1:3" x14ac:dyDescent="0.25">
      <c r="A609" t="s">
        <v>13</v>
      </c>
      <c r="B609">
        <v>-380981</v>
      </c>
      <c r="C609">
        <v>227</v>
      </c>
    </row>
    <row r="610" spans="1:3" x14ac:dyDescent="0.25">
      <c r="A610" t="s">
        <v>13</v>
      </c>
      <c r="B610">
        <v>-376810</v>
      </c>
      <c r="C610">
        <v>229.6</v>
      </c>
    </row>
    <row r="611" spans="1:3" x14ac:dyDescent="0.25">
      <c r="A611" t="s">
        <v>13</v>
      </c>
      <c r="B611">
        <v>-375085</v>
      </c>
      <c r="C611">
        <v>224.6</v>
      </c>
    </row>
    <row r="612" spans="1:3" x14ac:dyDescent="0.25">
      <c r="A612" t="s">
        <v>13</v>
      </c>
      <c r="B612">
        <v>-373255</v>
      </c>
      <c r="C612">
        <v>214.7</v>
      </c>
    </row>
    <row r="613" spans="1:3" x14ac:dyDescent="0.25">
      <c r="A613" t="s">
        <v>13</v>
      </c>
      <c r="B613">
        <v>-371508</v>
      </c>
      <c r="C613">
        <v>199.9</v>
      </c>
    </row>
    <row r="614" spans="1:3" x14ac:dyDescent="0.25">
      <c r="A614" t="s">
        <v>13</v>
      </c>
      <c r="B614">
        <v>-369436</v>
      </c>
      <c r="C614">
        <v>201.9</v>
      </c>
    </row>
    <row r="615" spans="1:3" x14ac:dyDescent="0.25">
      <c r="A615" t="s">
        <v>13</v>
      </c>
      <c r="B615">
        <v>-366116</v>
      </c>
      <c r="C615">
        <v>206.3</v>
      </c>
    </row>
    <row r="616" spans="1:3" x14ac:dyDescent="0.25">
      <c r="A616" t="s">
        <v>13</v>
      </c>
      <c r="B616">
        <v>-363240</v>
      </c>
      <c r="C616">
        <v>201.2</v>
      </c>
    </row>
    <row r="617" spans="1:3" x14ac:dyDescent="0.25">
      <c r="A617" t="s">
        <v>13</v>
      </c>
      <c r="B617">
        <v>-360618</v>
      </c>
      <c r="C617">
        <v>185.8</v>
      </c>
    </row>
    <row r="618" spans="1:3" x14ac:dyDescent="0.25">
      <c r="A618" t="s">
        <v>13</v>
      </c>
      <c r="B618">
        <v>-358734</v>
      </c>
      <c r="C618">
        <v>186.1</v>
      </c>
    </row>
    <row r="619" spans="1:3" x14ac:dyDescent="0.25">
      <c r="A619" t="s">
        <v>13</v>
      </c>
      <c r="B619">
        <v>-357060</v>
      </c>
      <c r="C619">
        <v>193</v>
      </c>
    </row>
    <row r="620" spans="1:3" x14ac:dyDescent="0.25">
      <c r="A620" t="s">
        <v>13</v>
      </c>
      <c r="B620">
        <v>-353868</v>
      </c>
      <c r="C620">
        <v>209.2</v>
      </c>
    </row>
    <row r="621" spans="1:3" x14ac:dyDescent="0.25">
      <c r="A621" t="s">
        <v>13</v>
      </c>
      <c r="B621">
        <v>-352463</v>
      </c>
      <c r="C621">
        <v>209.4</v>
      </c>
    </row>
    <row r="622" spans="1:3" x14ac:dyDescent="0.25">
      <c r="A622" t="s">
        <v>13</v>
      </c>
      <c r="B622">
        <v>-351225</v>
      </c>
      <c r="C622">
        <v>216.2</v>
      </c>
    </row>
    <row r="623" spans="1:3" x14ac:dyDescent="0.25">
      <c r="A623" t="s">
        <v>13</v>
      </c>
      <c r="B623">
        <v>-349726</v>
      </c>
      <c r="C623">
        <v>221.1</v>
      </c>
    </row>
    <row r="624" spans="1:3" x14ac:dyDescent="0.25">
      <c r="A624" t="s">
        <v>13</v>
      </c>
      <c r="B624">
        <v>-347189</v>
      </c>
      <c r="C624">
        <v>220.3</v>
      </c>
    </row>
    <row r="625" spans="1:3" x14ac:dyDescent="0.25">
      <c r="A625" t="s">
        <v>13</v>
      </c>
      <c r="B625">
        <v>-345595</v>
      </c>
      <c r="C625">
        <v>211.9</v>
      </c>
    </row>
    <row r="626" spans="1:3" x14ac:dyDescent="0.25">
      <c r="A626" t="s">
        <v>13</v>
      </c>
      <c r="B626">
        <v>-344371</v>
      </c>
      <c r="C626">
        <v>204.8</v>
      </c>
    </row>
    <row r="627" spans="1:3" x14ac:dyDescent="0.25">
      <c r="A627" t="s">
        <v>13</v>
      </c>
      <c r="B627">
        <v>-343051</v>
      </c>
      <c r="C627">
        <v>205.2</v>
      </c>
    </row>
    <row r="628" spans="1:3" x14ac:dyDescent="0.25">
      <c r="A628" t="s">
        <v>13</v>
      </c>
      <c r="B628">
        <v>-341974</v>
      </c>
      <c r="C628">
        <v>200.7</v>
      </c>
    </row>
    <row r="629" spans="1:3" x14ac:dyDescent="0.25">
      <c r="A629" t="s">
        <v>13</v>
      </c>
      <c r="B629">
        <v>-340842</v>
      </c>
      <c r="C629">
        <v>250.1</v>
      </c>
    </row>
    <row r="630" spans="1:3" x14ac:dyDescent="0.25">
      <c r="A630" t="s">
        <v>13</v>
      </c>
      <c r="B630">
        <v>-338785</v>
      </c>
      <c r="C630">
        <v>234.2</v>
      </c>
    </row>
    <row r="631" spans="1:3" x14ac:dyDescent="0.25">
      <c r="A631" t="s">
        <v>13</v>
      </c>
      <c r="B631">
        <v>-338034</v>
      </c>
      <c r="C631">
        <v>239.6</v>
      </c>
    </row>
    <row r="632" spans="1:3" x14ac:dyDescent="0.25">
      <c r="A632" t="s">
        <v>13</v>
      </c>
      <c r="B632">
        <v>-337041</v>
      </c>
      <c r="C632">
        <v>241.9</v>
      </c>
    </row>
    <row r="633" spans="1:3" x14ac:dyDescent="0.25">
      <c r="A633" t="s">
        <v>13</v>
      </c>
      <c r="B633">
        <v>-336264</v>
      </c>
      <c r="C633">
        <v>255.7</v>
      </c>
    </row>
    <row r="634" spans="1:3" x14ac:dyDescent="0.25">
      <c r="A634" t="s">
        <v>13</v>
      </c>
      <c r="B634">
        <v>-335567</v>
      </c>
      <c r="C634">
        <v>270.5</v>
      </c>
    </row>
    <row r="635" spans="1:3" x14ac:dyDescent="0.25">
      <c r="A635" t="s">
        <v>13</v>
      </c>
      <c r="B635">
        <v>-334918</v>
      </c>
      <c r="C635">
        <v>278.60000000000002</v>
      </c>
    </row>
    <row r="636" spans="1:3" x14ac:dyDescent="0.25">
      <c r="A636" t="s">
        <v>13</v>
      </c>
      <c r="B636">
        <v>-334428</v>
      </c>
      <c r="C636">
        <v>285.8</v>
      </c>
    </row>
    <row r="637" spans="1:3" x14ac:dyDescent="0.25">
      <c r="A637" t="s">
        <v>13</v>
      </c>
      <c r="B637">
        <v>-333758</v>
      </c>
      <c r="C637">
        <v>278.10000000000002</v>
      </c>
    </row>
    <row r="638" spans="1:3" x14ac:dyDescent="0.25">
      <c r="A638" t="s">
        <v>13</v>
      </c>
      <c r="B638">
        <v>-333152</v>
      </c>
      <c r="C638">
        <v>298.60000000000002</v>
      </c>
    </row>
    <row r="639" spans="1:3" x14ac:dyDescent="0.25">
      <c r="A639" t="s">
        <v>13</v>
      </c>
      <c r="B639">
        <v>-332594</v>
      </c>
      <c r="C639">
        <v>288.39999999999998</v>
      </c>
    </row>
    <row r="640" spans="1:3" x14ac:dyDescent="0.25">
      <c r="A640" t="s">
        <v>13</v>
      </c>
      <c r="B640">
        <v>-332399</v>
      </c>
      <c r="C640">
        <v>289.10000000000002</v>
      </c>
    </row>
    <row r="641" spans="1:3" x14ac:dyDescent="0.25">
      <c r="A641" t="s">
        <v>13</v>
      </c>
      <c r="B641">
        <v>-332048</v>
      </c>
      <c r="C641">
        <v>282.39999999999998</v>
      </c>
    </row>
    <row r="642" spans="1:3" x14ac:dyDescent="0.25">
      <c r="A642" t="s">
        <v>13</v>
      </c>
      <c r="B642">
        <v>-331550</v>
      </c>
      <c r="C642">
        <v>273.10000000000002</v>
      </c>
    </row>
    <row r="643" spans="1:3" x14ac:dyDescent="0.25">
      <c r="A643" t="s">
        <v>13</v>
      </c>
      <c r="B643">
        <v>-330849</v>
      </c>
      <c r="C643">
        <v>272.60000000000002</v>
      </c>
    </row>
    <row r="644" spans="1:3" x14ac:dyDescent="0.25">
      <c r="A644" t="s">
        <v>13</v>
      </c>
      <c r="B644">
        <v>-330194</v>
      </c>
      <c r="C644">
        <v>271.7</v>
      </c>
    </row>
    <row r="645" spans="1:3" x14ac:dyDescent="0.25">
      <c r="A645" t="s">
        <v>13</v>
      </c>
      <c r="B645">
        <v>-329344</v>
      </c>
      <c r="C645">
        <v>265</v>
      </c>
    </row>
    <row r="646" spans="1:3" x14ac:dyDescent="0.25">
      <c r="A646" t="s">
        <v>13</v>
      </c>
      <c r="B646">
        <v>-328103</v>
      </c>
      <c r="C646">
        <v>275.10000000000002</v>
      </c>
    </row>
    <row r="647" spans="1:3" x14ac:dyDescent="0.25">
      <c r="A647" t="s">
        <v>13</v>
      </c>
      <c r="B647">
        <v>-327464</v>
      </c>
      <c r="C647">
        <v>271.89999999999998</v>
      </c>
    </row>
    <row r="648" spans="1:3" x14ac:dyDescent="0.25">
      <c r="A648" t="s">
        <v>13</v>
      </c>
      <c r="B648">
        <v>-326821</v>
      </c>
      <c r="C648">
        <v>270.10000000000002</v>
      </c>
    </row>
    <row r="649" spans="1:3" x14ac:dyDescent="0.25">
      <c r="A649" t="s">
        <v>13</v>
      </c>
      <c r="B649">
        <v>-326137</v>
      </c>
      <c r="C649">
        <v>266.10000000000002</v>
      </c>
    </row>
    <row r="650" spans="1:3" x14ac:dyDescent="0.25">
      <c r="A650" t="s">
        <v>13</v>
      </c>
      <c r="B650">
        <v>-325486</v>
      </c>
      <c r="C650">
        <v>264</v>
      </c>
    </row>
    <row r="651" spans="1:3" x14ac:dyDescent="0.25">
      <c r="A651" t="s">
        <v>13</v>
      </c>
      <c r="B651">
        <v>-324641</v>
      </c>
      <c r="C651">
        <v>266.2</v>
      </c>
    </row>
    <row r="652" spans="1:3" x14ac:dyDescent="0.25">
      <c r="A652" t="s">
        <v>13</v>
      </c>
      <c r="B652">
        <v>-323873</v>
      </c>
      <c r="C652">
        <v>260.5</v>
      </c>
    </row>
    <row r="653" spans="1:3" x14ac:dyDescent="0.25">
      <c r="A653" t="s">
        <v>13</v>
      </c>
      <c r="B653">
        <v>-323057</v>
      </c>
      <c r="C653">
        <v>260.3</v>
      </c>
    </row>
    <row r="654" spans="1:3" x14ac:dyDescent="0.25">
      <c r="A654" t="s">
        <v>13</v>
      </c>
      <c r="B654">
        <v>-322217</v>
      </c>
      <c r="C654">
        <v>260.39999999999998</v>
      </c>
    </row>
    <row r="655" spans="1:3" x14ac:dyDescent="0.25">
      <c r="A655" t="s">
        <v>13</v>
      </c>
      <c r="B655">
        <v>-321433</v>
      </c>
      <c r="C655">
        <v>257.2</v>
      </c>
    </row>
    <row r="656" spans="1:3" x14ac:dyDescent="0.25">
      <c r="A656" t="s">
        <v>13</v>
      </c>
      <c r="B656">
        <v>-319867</v>
      </c>
      <c r="C656">
        <v>249.2</v>
      </c>
    </row>
    <row r="657" spans="1:3" x14ac:dyDescent="0.25">
      <c r="A657" t="s">
        <v>13</v>
      </c>
      <c r="B657">
        <v>-318966</v>
      </c>
      <c r="C657">
        <v>255.8</v>
      </c>
    </row>
    <row r="658" spans="1:3" x14ac:dyDescent="0.25">
      <c r="A658" t="s">
        <v>13</v>
      </c>
      <c r="B658">
        <v>-317880</v>
      </c>
      <c r="C658">
        <v>233.4</v>
      </c>
    </row>
    <row r="659" spans="1:3" x14ac:dyDescent="0.25">
      <c r="A659" t="s">
        <v>13</v>
      </c>
      <c r="B659">
        <v>-316903</v>
      </c>
      <c r="C659">
        <v>245.2</v>
      </c>
    </row>
    <row r="660" spans="1:3" x14ac:dyDescent="0.25">
      <c r="A660" t="s">
        <v>13</v>
      </c>
      <c r="B660">
        <v>-315983</v>
      </c>
      <c r="C660">
        <v>251.6</v>
      </c>
    </row>
    <row r="661" spans="1:3" x14ac:dyDescent="0.25">
      <c r="A661" t="s">
        <v>13</v>
      </c>
      <c r="B661">
        <v>-315200</v>
      </c>
      <c r="C661">
        <v>272.60000000000002</v>
      </c>
    </row>
    <row r="662" spans="1:3" x14ac:dyDescent="0.25">
      <c r="A662" t="s">
        <v>13</v>
      </c>
      <c r="B662">
        <v>-314501</v>
      </c>
      <c r="C662">
        <v>246.8</v>
      </c>
    </row>
    <row r="663" spans="1:3" x14ac:dyDescent="0.25">
      <c r="A663" t="s">
        <v>13</v>
      </c>
      <c r="B663">
        <v>-313708</v>
      </c>
      <c r="C663">
        <v>257.10000000000002</v>
      </c>
    </row>
    <row r="664" spans="1:3" x14ac:dyDescent="0.25">
      <c r="A664" t="s">
        <v>13</v>
      </c>
      <c r="B664">
        <v>-312886</v>
      </c>
      <c r="C664">
        <v>256.7</v>
      </c>
    </row>
    <row r="665" spans="1:3" x14ac:dyDescent="0.25">
      <c r="A665" t="s">
        <v>13</v>
      </c>
      <c r="B665">
        <v>-312102</v>
      </c>
      <c r="C665">
        <v>251.6</v>
      </c>
    </row>
    <row r="666" spans="1:3" x14ac:dyDescent="0.25">
      <c r="A666" t="s">
        <v>13</v>
      </c>
      <c r="B666">
        <v>-311393</v>
      </c>
      <c r="C666">
        <v>241.9</v>
      </c>
    </row>
    <row r="667" spans="1:3" x14ac:dyDescent="0.25">
      <c r="A667" t="s">
        <v>13</v>
      </c>
      <c r="B667">
        <v>-310643</v>
      </c>
      <c r="C667">
        <v>239</v>
      </c>
    </row>
    <row r="668" spans="1:3" x14ac:dyDescent="0.25">
      <c r="A668" t="s">
        <v>13</v>
      </c>
      <c r="B668">
        <v>-309720</v>
      </c>
      <c r="C668">
        <v>237.8</v>
      </c>
    </row>
    <row r="669" spans="1:3" x14ac:dyDescent="0.25">
      <c r="A669" t="s">
        <v>13</v>
      </c>
      <c r="B669">
        <v>-308826</v>
      </c>
      <c r="C669">
        <v>233.2</v>
      </c>
    </row>
    <row r="670" spans="1:3" x14ac:dyDescent="0.25">
      <c r="A670" t="s">
        <v>13</v>
      </c>
      <c r="B670">
        <v>-308061</v>
      </c>
      <c r="C670">
        <v>226.2</v>
      </c>
    </row>
    <row r="671" spans="1:3" x14ac:dyDescent="0.25">
      <c r="A671" t="s">
        <v>13</v>
      </c>
      <c r="B671">
        <v>-307474</v>
      </c>
      <c r="C671">
        <v>227.8</v>
      </c>
    </row>
    <row r="672" spans="1:3" x14ac:dyDescent="0.25">
      <c r="A672" t="s">
        <v>13</v>
      </c>
      <c r="B672">
        <v>-306376</v>
      </c>
      <c r="C672">
        <v>225.8</v>
      </c>
    </row>
    <row r="673" spans="1:3" x14ac:dyDescent="0.25">
      <c r="A673" t="s">
        <v>13</v>
      </c>
      <c r="B673">
        <v>-305513</v>
      </c>
      <c r="C673">
        <v>244.8</v>
      </c>
    </row>
    <row r="674" spans="1:3" x14ac:dyDescent="0.25">
      <c r="A674" t="s">
        <v>13</v>
      </c>
      <c r="B674">
        <v>-304631</v>
      </c>
      <c r="C674">
        <v>248.6</v>
      </c>
    </row>
    <row r="675" spans="1:3" x14ac:dyDescent="0.25">
      <c r="A675" t="s">
        <v>13</v>
      </c>
      <c r="B675">
        <v>-303828</v>
      </c>
      <c r="C675">
        <v>250.2</v>
      </c>
    </row>
    <row r="676" spans="1:3" x14ac:dyDescent="0.25">
      <c r="A676" t="s">
        <v>13</v>
      </c>
      <c r="B676">
        <v>-303150</v>
      </c>
      <c r="C676">
        <v>240.7</v>
      </c>
    </row>
    <row r="677" spans="1:3" x14ac:dyDescent="0.25">
      <c r="A677" t="s">
        <v>13</v>
      </c>
      <c r="B677">
        <v>-302151</v>
      </c>
      <c r="C677">
        <v>240.2</v>
      </c>
    </row>
    <row r="678" spans="1:3" x14ac:dyDescent="0.25">
      <c r="A678" t="s">
        <v>13</v>
      </c>
      <c r="B678">
        <v>-301166</v>
      </c>
      <c r="C678">
        <v>236</v>
      </c>
    </row>
    <row r="679" spans="1:3" x14ac:dyDescent="0.25">
      <c r="A679" t="s">
        <v>13</v>
      </c>
      <c r="B679">
        <v>-300134</v>
      </c>
      <c r="C679">
        <v>239</v>
      </c>
    </row>
    <row r="680" spans="1:3" x14ac:dyDescent="0.25">
      <c r="A680" t="s">
        <v>13</v>
      </c>
      <c r="B680">
        <v>-299076</v>
      </c>
      <c r="C680">
        <v>236.1</v>
      </c>
    </row>
    <row r="681" spans="1:3" x14ac:dyDescent="0.25">
      <c r="A681" t="s">
        <v>13</v>
      </c>
      <c r="B681">
        <v>-298166</v>
      </c>
      <c r="C681">
        <v>231</v>
      </c>
    </row>
    <row r="682" spans="1:3" x14ac:dyDescent="0.25">
      <c r="A682" t="s">
        <v>13</v>
      </c>
      <c r="B682">
        <v>-297426</v>
      </c>
      <c r="C682">
        <v>224.4</v>
      </c>
    </row>
    <row r="683" spans="1:3" x14ac:dyDescent="0.25">
      <c r="A683" t="s">
        <v>13</v>
      </c>
      <c r="B683">
        <v>-296755</v>
      </c>
      <c r="C683">
        <v>217.1</v>
      </c>
    </row>
    <row r="684" spans="1:3" x14ac:dyDescent="0.25">
      <c r="A684" t="s">
        <v>13</v>
      </c>
      <c r="B684">
        <v>-294879</v>
      </c>
      <c r="C684">
        <v>213.1</v>
      </c>
    </row>
    <row r="685" spans="1:3" x14ac:dyDescent="0.25">
      <c r="A685" t="s">
        <v>13</v>
      </c>
      <c r="B685">
        <v>-293414</v>
      </c>
      <c r="C685">
        <v>212.7</v>
      </c>
    </row>
    <row r="686" spans="1:3" x14ac:dyDescent="0.25">
      <c r="A686" t="s">
        <v>13</v>
      </c>
      <c r="B686">
        <v>-292505</v>
      </c>
      <c r="C686">
        <v>206.7</v>
      </c>
    </row>
    <row r="687" spans="1:3" x14ac:dyDescent="0.25">
      <c r="A687" t="s">
        <v>13</v>
      </c>
      <c r="B687">
        <v>-291701</v>
      </c>
      <c r="C687">
        <v>206</v>
      </c>
    </row>
    <row r="688" spans="1:3" x14ac:dyDescent="0.25">
      <c r="A688" t="s">
        <v>13</v>
      </c>
      <c r="B688">
        <v>-290868</v>
      </c>
      <c r="C688">
        <v>207.6</v>
      </c>
    </row>
    <row r="689" spans="1:3" x14ac:dyDescent="0.25">
      <c r="A689" t="s">
        <v>13</v>
      </c>
      <c r="B689">
        <v>-289613</v>
      </c>
      <c r="C689">
        <v>217.1</v>
      </c>
    </row>
    <row r="690" spans="1:3" x14ac:dyDescent="0.25">
      <c r="A690" t="s">
        <v>13</v>
      </c>
      <c r="B690">
        <v>-288914</v>
      </c>
      <c r="C690">
        <v>220.4</v>
      </c>
    </row>
    <row r="691" spans="1:3" x14ac:dyDescent="0.25">
      <c r="A691" t="s">
        <v>13</v>
      </c>
      <c r="B691">
        <v>-288235</v>
      </c>
      <c r="C691">
        <v>234.9</v>
      </c>
    </row>
    <row r="692" spans="1:3" x14ac:dyDescent="0.25">
      <c r="A692" t="s">
        <v>13</v>
      </c>
      <c r="B692">
        <v>-286336</v>
      </c>
      <c r="C692">
        <v>231</v>
      </c>
    </row>
    <row r="693" spans="1:3" x14ac:dyDescent="0.25">
      <c r="A693" t="s">
        <v>13</v>
      </c>
      <c r="B693">
        <v>-285870</v>
      </c>
      <c r="C693">
        <v>230.4</v>
      </c>
    </row>
    <row r="694" spans="1:3" x14ac:dyDescent="0.25">
      <c r="A694" t="s">
        <v>13</v>
      </c>
      <c r="B694">
        <v>-285494</v>
      </c>
      <c r="C694">
        <v>231.4</v>
      </c>
    </row>
    <row r="695" spans="1:3" x14ac:dyDescent="0.25">
      <c r="A695" t="s">
        <v>13</v>
      </c>
      <c r="B695">
        <v>-284660</v>
      </c>
      <c r="C695">
        <v>226.4</v>
      </c>
    </row>
    <row r="696" spans="1:3" x14ac:dyDescent="0.25">
      <c r="A696" t="s">
        <v>13</v>
      </c>
      <c r="B696">
        <v>-283981</v>
      </c>
      <c r="C696">
        <v>228</v>
      </c>
    </row>
    <row r="697" spans="1:3" x14ac:dyDescent="0.25">
      <c r="A697" t="s">
        <v>13</v>
      </c>
      <c r="B697">
        <v>-282485</v>
      </c>
      <c r="C697">
        <v>231.3</v>
      </c>
    </row>
    <row r="698" spans="1:3" x14ac:dyDescent="0.25">
      <c r="A698" t="s">
        <v>13</v>
      </c>
      <c r="B698">
        <v>-280643</v>
      </c>
      <c r="C698">
        <v>223.7</v>
      </c>
    </row>
    <row r="699" spans="1:3" x14ac:dyDescent="0.25">
      <c r="A699" t="s">
        <v>13</v>
      </c>
      <c r="B699">
        <v>-279451</v>
      </c>
      <c r="C699">
        <v>215.3</v>
      </c>
    </row>
    <row r="700" spans="1:3" x14ac:dyDescent="0.25">
      <c r="A700" t="s">
        <v>13</v>
      </c>
      <c r="B700">
        <v>-278609</v>
      </c>
      <c r="C700">
        <v>211</v>
      </c>
    </row>
    <row r="701" spans="1:3" x14ac:dyDescent="0.25">
      <c r="A701" t="s">
        <v>13</v>
      </c>
      <c r="B701">
        <v>-277669</v>
      </c>
      <c r="C701">
        <v>204.5</v>
      </c>
    </row>
    <row r="702" spans="1:3" x14ac:dyDescent="0.25">
      <c r="A702" t="s">
        <v>13</v>
      </c>
      <c r="B702">
        <v>-276641</v>
      </c>
      <c r="C702">
        <v>202.2</v>
      </c>
    </row>
    <row r="703" spans="1:3" x14ac:dyDescent="0.25">
      <c r="A703" t="s">
        <v>13</v>
      </c>
      <c r="B703">
        <v>-275493</v>
      </c>
      <c r="C703">
        <v>193.2</v>
      </c>
    </row>
    <row r="704" spans="1:3" x14ac:dyDescent="0.25">
      <c r="A704" t="s">
        <v>13</v>
      </c>
      <c r="B704">
        <v>-274308</v>
      </c>
      <c r="C704">
        <v>198.4</v>
      </c>
    </row>
    <row r="705" spans="1:3" x14ac:dyDescent="0.25">
      <c r="A705" t="s">
        <v>13</v>
      </c>
      <c r="B705">
        <v>-273205</v>
      </c>
      <c r="C705">
        <v>194.1</v>
      </c>
    </row>
    <row r="706" spans="1:3" x14ac:dyDescent="0.25">
      <c r="A706" t="s">
        <v>13</v>
      </c>
      <c r="B706">
        <v>-272214</v>
      </c>
      <c r="C706">
        <v>193.9</v>
      </c>
    </row>
    <row r="707" spans="1:3" x14ac:dyDescent="0.25">
      <c r="A707" t="s">
        <v>13</v>
      </c>
      <c r="B707">
        <v>-271216</v>
      </c>
      <c r="C707">
        <v>190.4</v>
      </c>
    </row>
    <row r="708" spans="1:3" x14ac:dyDescent="0.25">
      <c r="A708" t="s">
        <v>13</v>
      </c>
      <c r="B708">
        <v>-270200</v>
      </c>
      <c r="C708">
        <v>184.7</v>
      </c>
    </row>
    <row r="709" spans="1:3" x14ac:dyDescent="0.25">
      <c r="A709" t="s">
        <v>13</v>
      </c>
      <c r="B709">
        <v>-269086</v>
      </c>
      <c r="C709">
        <v>198.8</v>
      </c>
    </row>
    <row r="710" spans="1:3" x14ac:dyDescent="0.25">
      <c r="A710" t="s">
        <v>13</v>
      </c>
      <c r="B710">
        <v>-267990</v>
      </c>
      <c r="C710">
        <v>194.2</v>
      </c>
    </row>
    <row r="711" spans="1:3" x14ac:dyDescent="0.25">
      <c r="A711" t="s">
        <v>13</v>
      </c>
      <c r="B711">
        <v>-267046</v>
      </c>
      <c r="C711">
        <v>187.2</v>
      </c>
    </row>
    <row r="712" spans="1:3" x14ac:dyDescent="0.25">
      <c r="A712" t="s">
        <v>13</v>
      </c>
      <c r="B712">
        <v>-266308</v>
      </c>
      <c r="C712">
        <v>188.7</v>
      </c>
    </row>
    <row r="713" spans="1:3" x14ac:dyDescent="0.25">
      <c r="A713" t="s">
        <v>13</v>
      </c>
      <c r="B713">
        <v>-265057</v>
      </c>
      <c r="C713">
        <v>211.7</v>
      </c>
    </row>
    <row r="714" spans="1:3" x14ac:dyDescent="0.25">
      <c r="A714" t="s">
        <v>13</v>
      </c>
      <c r="B714">
        <v>-264184</v>
      </c>
      <c r="C714">
        <v>199.9</v>
      </c>
    </row>
    <row r="715" spans="1:3" x14ac:dyDescent="0.25">
      <c r="A715" t="s">
        <v>13</v>
      </c>
      <c r="B715">
        <v>-262634</v>
      </c>
      <c r="C715">
        <v>228.1</v>
      </c>
    </row>
    <row r="716" spans="1:3" x14ac:dyDescent="0.25">
      <c r="A716" t="s">
        <v>13</v>
      </c>
      <c r="B716">
        <v>-260867</v>
      </c>
      <c r="C716">
        <v>214.6</v>
      </c>
    </row>
    <row r="717" spans="1:3" x14ac:dyDescent="0.25">
      <c r="A717" t="s">
        <v>13</v>
      </c>
      <c r="B717">
        <v>-260105</v>
      </c>
      <c r="C717">
        <v>208.9</v>
      </c>
    </row>
    <row r="718" spans="1:3" x14ac:dyDescent="0.25">
      <c r="A718" t="s">
        <v>13</v>
      </c>
      <c r="B718">
        <v>-259344</v>
      </c>
      <c r="C718">
        <v>205.7</v>
      </c>
    </row>
    <row r="719" spans="1:3" x14ac:dyDescent="0.25">
      <c r="A719" t="s">
        <v>13</v>
      </c>
      <c r="B719">
        <v>-258944</v>
      </c>
      <c r="C719">
        <v>209.6</v>
      </c>
    </row>
    <row r="720" spans="1:3" x14ac:dyDescent="0.25">
      <c r="A720" t="s">
        <v>13</v>
      </c>
      <c r="B720">
        <v>-257447</v>
      </c>
      <c r="C720">
        <v>203.9</v>
      </c>
    </row>
    <row r="721" spans="1:3" x14ac:dyDescent="0.25">
      <c r="A721" t="s">
        <v>13</v>
      </c>
      <c r="B721">
        <v>-255958</v>
      </c>
      <c r="C721">
        <v>204</v>
      </c>
    </row>
    <row r="722" spans="1:3" x14ac:dyDescent="0.25">
      <c r="A722" t="s">
        <v>13</v>
      </c>
      <c r="B722">
        <v>-255111</v>
      </c>
      <c r="C722">
        <v>201.9</v>
      </c>
    </row>
    <row r="723" spans="1:3" x14ac:dyDescent="0.25">
      <c r="A723" t="s">
        <v>13</v>
      </c>
      <c r="B723">
        <v>-254349</v>
      </c>
      <c r="C723">
        <v>199</v>
      </c>
    </row>
    <row r="724" spans="1:3" x14ac:dyDescent="0.25">
      <c r="A724" t="s">
        <v>13</v>
      </c>
      <c r="B724">
        <v>-252637</v>
      </c>
      <c r="C724">
        <v>195.4</v>
      </c>
    </row>
    <row r="725" spans="1:3" x14ac:dyDescent="0.25">
      <c r="A725" t="s">
        <v>13</v>
      </c>
      <c r="B725">
        <v>-251807</v>
      </c>
      <c r="C725">
        <v>196.7</v>
      </c>
    </row>
    <row r="726" spans="1:3" x14ac:dyDescent="0.25">
      <c r="A726" t="s">
        <v>13</v>
      </c>
      <c r="B726">
        <v>-251004</v>
      </c>
      <c r="C726">
        <v>195.4</v>
      </c>
    </row>
    <row r="727" spans="1:3" x14ac:dyDescent="0.25">
      <c r="A727" t="s">
        <v>13</v>
      </c>
      <c r="B727">
        <v>-250182</v>
      </c>
      <c r="C727">
        <v>213.9</v>
      </c>
    </row>
    <row r="728" spans="1:3" x14ac:dyDescent="0.25">
      <c r="A728" t="s">
        <v>13</v>
      </c>
      <c r="B728">
        <v>-249441</v>
      </c>
      <c r="C728">
        <v>200.2</v>
      </c>
    </row>
    <row r="729" spans="1:3" x14ac:dyDescent="0.25">
      <c r="A729" t="s">
        <v>13</v>
      </c>
      <c r="B729">
        <v>-247150</v>
      </c>
      <c r="C729">
        <v>214.7</v>
      </c>
    </row>
    <row r="730" spans="1:3" x14ac:dyDescent="0.25">
      <c r="A730" t="s">
        <v>13</v>
      </c>
      <c r="B730">
        <v>-244920</v>
      </c>
      <c r="C730">
        <v>219.4</v>
      </c>
    </row>
    <row r="731" spans="1:3" x14ac:dyDescent="0.25">
      <c r="A731" t="s">
        <v>13</v>
      </c>
      <c r="B731">
        <v>-244239</v>
      </c>
      <c r="C731">
        <v>230.4</v>
      </c>
    </row>
    <row r="732" spans="1:3" x14ac:dyDescent="0.25">
      <c r="A732" t="s">
        <v>13</v>
      </c>
      <c r="B732">
        <v>-243614</v>
      </c>
      <c r="C732">
        <v>236.7</v>
      </c>
    </row>
    <row r="733" spans="1:3" x14ac:dyDescent="0.25">
      <c r="A733" t="s">
        <v>13</v>
      </c>
      <c r="B733">
        <v>-243107</v>
      </c>
      <c r="C733">
        <v>249.9</v>
      </c>
    </row>
    <row r="734" spans="1:3" x14ac:dyDescent="0.25">
      <c r="A734" t="s">
        <v>13</v>
      </c>
      <c r="B734">
        <v>-242632</v>
      </c>
      <c r="C734">
        <v>252.3</v>
      </c>
    </row>
    <row r="735" spans="1:3" x14ac:dyDescent="0.25">
      <c r="A735" t="s">
        <v>13</v>
      </c>
      <c r="B735">
        <v>-242172</v>
      </c>
      <c r="C735">
        <v>263.7</v>
      </c>
    </row>
    <row r="736" spans="1:3" x14ac:dyDescent="0.25">
      <c r="A736" t="s">
        <v>13</v>
      </c>
      <c r="B736">
        <v>-241189</v>
      </c>
      <c r="C736">
        <v>280.2</v>
      </c>
    </row>
    <row r="737" spans="1:3" x14ac:dyDescent="0.25">
      <c r="A737" t="s">
        <v>13</v>
      </c>
      <c r="B737">
        <v>-240735</v>
      </c>
      <c r="C737">
        <v>279</v>
      </c>
    </row>
    <row r="738" spans="1:3" x14ac:dyDescent="0.25">
      <c r="A738" t="s">
        <v>13</v>
      </c>
      <c r="B738">
        <v>-239905</v>
      </c>
      <c r="C738">
        <v>263.2</v>
      </c>
    </row>
    <row r="739" spans="1:3" x14ac:dyDescent="0.25">
      <c r="A739" t="s">
        <v>13</v>
      </c>
      <c r="B739">
        <v>-239383</v>
      </c>
      <c r="C739">
        <v>259.7</v>
      </c>
    </row>
    <row r="740" spans="1:3" x14ac:dyDescent="0.25">
      <c r="A740" t="s">
        <v>13</v>
      </c>
      <c r="B740">
        <v>-238240</v>
      </c>
      <c r="C740">
        <v>252.8</v>
      </c>
    </row>
    <row r="741" spans="1:3" x14ac:dyDescent="0.25">
      <c r="A741" t="s">
        <v>13</v>
      </c>
      <c r="B741">
        <v>-237789</v>
      </c>
      <c r="C741">
        <v>247.4</v>
      </c>
    </row>
    <row r="742" spans="1:3" x14ac:dyDescent="0.25">
      <c r="A742" t="s">
        <v>13</v>
      </c>
      <c r="B742">
        <v>-237437</v>
      </c>
      <c r="C742">
        <v>245.8</v>
      </c>
    </row>
    <row r="743" spans="1:3" x14ac:dyDescent="0.25">
      <c r="A743" t="s">
        <v>13</v>
      </c>
      <c r="B743">
        <v>-237058</v>
      </c>
      <c r="C743">
        <v>245.6</v>
      </c>
    </row>
    <row r="744" spans="1:3" x14ac:dyDescent="0.25">
      <c r="A744" t="s">
        <v>13</v>
      </c>
      <c r="B744">
        <v>-236475</v>
      </c>
      <c r="C744">
        <v>239.1</v>
      </c>
    </row>
    <row r="745" spans="1:3" x14ac:dyDescent="0.25">
      <c r="A745" t="s">
        <v>13</v>
      </c>
      <c r="B745">
        <v>-235956</v>
      </c>
      <c r="C745">
        <v>243.1</v>
      </c>
    </row>
    <row r="746" spans="1:3" x14ac:dyDescent="0.25">
      <c r="A746" t="s">
        <v>13</v>
      </c>
      <c r="B746">
        <v>-235442</v>
      </c>
      <c r="C746">
        <v>247.4</v>
      </c>
    </row>
    <row r="747" spans="1:3" x14ac:dyDescent="0.25">
      <c r="A747" t="s">
        <v>13</v>
      </c>
      <c r="B747">
        <v>-234901</v>
      </c>
      <c r="C747">
        <v>241.4</v>
      </c>
    </row>
    <row r="748" spans="1:3" x14ac:dyDescent="0.25">
      <c r="A748" t="s">
        <v>13</v>
      </c>
      <c r="B748">
        <v>-234476</v>
      </c>
      <c r="C748">
        <v>252.1</v>
      </c>
    </row>
    <row r="749" spans="1:3" x14ac:dyDescent="0.25">
      <c r="A749" t="s">
        <v>13</v>
      </c>
      <c r="B749">
        <v>-234041</v>
      </c>
      <c r="C749">
        <v>245.2</v>
      </c>
    </row>
    <row r="750" spans="1:3" x14ac:dyDescent="0.25">
      <c r="A750" t="s">
        <v>13</v>
      </c>
      <c r="B750">
        <v>-230906</v>
      </c>
      <c r="C750">
        <v>241.6</v>
      </c>
    </row>
    <row r="751" spans="1:3" x14ac:dyDescent="0.25">
      <c r="A751" t="s">
        <v>13</v>
      </c>
      <c r="B751">
        <v>-230242</v>
      </c>
      <c r="C751">
        <v>233.9</v>
      </c>
    </row>
    <row r="752" spans="1:3" x14ac:dyDescent="0.25">
      <c r="A752" t="s">
        <v>13</v>
      </c>
      <c r="B752">
        <v>-229180</v>
      </c>
      <c r="C752">
        <v>232.4</v>
      </c>
    </row>
    <row r="753" spans="1:3" x14ac:dyDescent="0.25">
      <c r="A753" t="s">
        <v>13</v>
      </c>
      <c r="B753">
        <v>-227622</v>
      </c>
      <c r="C753">
        <v>224.5</v>
      </c>
    </row>
    <row r="754" spans="1:3" x14ac:dyDescent="0.25">
      <c r="A754" t="s">
        <v>13</v>
      </c>
      <c r="B754">
        <v>-226817</v>
      </c>
      <c r="C754">
        <v>233.1</v>
      </c>
    </row>
    <row r="755" spans="1:3" x14ac:dyDescent="0.25">
      <c r="A755" t="s">
        <v>13</v>
      </c>
      <c r="B755">
        <v>-226489</v>
      </c>
      <c r="C755">
        <v>234.5</v>
      </c>
    </row>
    <row r="756" spans="1:3" x14ac:dyDescent="0.25">
      <c r="A756" t="s">
        <v>13</v>
      </c>
      <c r="B756">
        <v>-225770</v>
      </c>
      <c r="C756">
        <v>235.5</v>
      </c>
    </row>
    <row r="757" spans="1:3" x14ac:dyDescent="0.25">
      <c r="A757" t="s">
        <v>13</v>
      </c>
      <c r="B757">
        <v>-224900</v>
      </c>
      <c r="C757">
        <v>215.7</v>
      </c>
    </row>
    <row r="758" spans="1:3" x14ac:dyDescent="0.25">
      <c r="A758" t="s">
        <v>13</v>
      </c>
      <c r="B758">
        <v>-224310</v>
      </c>
      <c r="C758">
        <v>203.3</v>
      </c>
    </row>
    <row r="759" spans="1:3" x14ac:dyDescent="0.25">
      <c r="A759" t="s">
        <v>13</v>
      </c>
      <c r="B759">
        <v>-222322</v>
      </c>
      <c r="C759">
        <v>205.6</v>
      </c>
    </row>
    <row r="760" spans="1:3" x14ac:dyDescent="0.25">
      <c r="A760" t="s">
        <v>13</v>
      </c>
      <c r="B760">
        <v>-221179</v>
      </c>
      <c r="C760">
        <v>208.8</v>
      </c>
    </row>
    <row r="761" spans="1:3" x14ac:dyDescent="0.25">
      <c r="A761" t="s">
        <v>13</v>
      </c>
      <c r="B761">
        <v>-220590</v>
      </c>
      <c r="C761">
        <v>207.1</v>
      </c>
    </row>
    <row r="762" spans="1:3" x14ac:dyDescent="0.25">
      <c r="A762" t="s">
        <v>13</v>
      </c>
      <c r="B762">
        <v>-219747</v>
      </c>
      <c r="C762">
        <v>216.1</v>
      </c>
    </row>
    <row r="763" spans="1:3" x14ac:dyDescent="0.25">
      <c r="A763" t="s">
        <v>13</v>
      </c>
      <c r="B763">
        <v>-218986</v>
      </c>
      <c r="C763">
        <v>214.1</v>
      </c>
    </row>
    <row r="764" spans="1:3" x14ac:dyDescent="0.25">
      <c r="A764" t="s">
        <v>13</v>
      </c>
      <c r="B764">
        <v>-217118</v>
      </c>
      <c r="C764">
        <v>240.5</v>
      </c>
    </row>
    <row r="765" spans="1:3" x14ac:dyDescent="0.25">
      <c r="A765" t="s">
        <v>13</v>
      </c>
      <c r="B765">
        <v>-216251</v>
      </c>
      <c r="C765">
        <v>245.3</v>
      </c>
    </row>
    <row r="766" spans="1:3" x14ac:dyDescent="0.25">
      <c r="A766" t="s">
        <v>13</v>
      </c>
      <c r="B766">
        <v>-215745</v>
      </c>
      <c r="C766">
        <v>251.1</v>
      </c>
    </row>
    <row r="767" spans="1:3" x14ac:dyDescent="0.25">
      <c r="A767" t="s">
        <v>13</v>
      </c>
      <c r="B767">
        <v>-215466</v>
      </c>
      <c r="C767">
        <v>251.7</v>
      </c>
    </row>
    <row r="768" spans="1:3" x14ac:dyDescent="0.25">
      <c r="A768" t="s">
        <v>13</v>
      </c>
      <c r="B768">
        <v>-214915</v>
      </c>
      <c r="C768">
        <v>247.5</v>
      </c>
    </row>
    <row r="769" spans="1:3" x14ac:dyDescent="0.25">
      <c r="A769" t="s">
        <v>13</v>
      </c>
      <c r="B769">
        <v>-214356</v>
      </c>
      <c r="C769">
        <v>242.6</v>
      </c>
    </row>
    <row r="770" spans="1:3" x14ac:dyDescent="0.25">
      <c r="A770" t="s">
        <v>13</v>
      </c>
      <c r="B770">
        <v>-213962</v>
      </c>
      <c r="C770">
        <v>240.3</v>
      </c>
    </row>
    <row r="771" spans="1:3" x14ac:dyDescent="0.25">
      <c r="A771" t="s">
        <v>13</v>
      </c>
      <c r="B771">
        <v>-213131</v>
      </c>
      <c r="C771">
        <v>241.4</v>
      </c>
    </row>
    <row r="772" spans="1:3" x14ac:dyDescent="0.25">
      <c r="A772" t="s">
        <v>13</v>
      </c>
      <c r="B772">
        <v>-212209</v>
      </c>
      <c r="C772">
        <v>251.2</v>
      </c>
    </row>
    <row r="773" spans="1:3" x14ac:dyDescent="0.25">
      <c r="A773" t="s">
        <v>13</v>
      </c>
      <c r="B773">
        <v>-211380</v>
      </c>
      <c r="C773">
        <v>243.4</v>
      </c>
    </row>
    <row r="774" spans="1:3" x14ac:dyDescent="0.25">
      <c r="A774" t="s">
        <v>13</v>
      </c>
      <c r="B774">
        <v>-210583</v>
      </c>
      <c r="C774">
        <v>257.39999999999998</v>
      </c>
    </row>
    <row r="775" spans="1:3" x14ac:dyDescent="0.25">
      <c r="A775" t="s">
        <v>13</v>
      </c>
      <c r="B775">
        <v>-210129</v>
      </c>
      <c r="C775">
        <v>239.5</v>
      </c>
    </row>
    <row r="776" spans="1:3" x14ac:dyDescent="0.25">
      <c r="A776" t="s">
        <v>13</v>
      </c>
      <c r="B776">
        <v>-209628</v>
      </c>
      <c r="C776">
        <v>246.9</v>
      </c>
    </row>
    <row r="777" spans="1:3" x14ac:dyDescent="0.25">
      <c r="A777" t="s">
        <v>13</v>
      </c>
      <c r="B777">
        <v>-209108</v>
      </c>
      <c r="C777">
        <v>252</v>
      </c>
    </row>
    <row r="778" spans="1:3" x14ac:dyDescent="0.25">
      <c r="A778" t="s">
        <v>13</v>
      </c>
      <c r="B778">
        <v>-208882</v>
      </c>
      <c r="C778">
        <v>247.2</v>
      </c>
    </row>
    <row r="779" spans="1:3" x14ac:dyDescent="0.25">
      <c r="A779" t="s">
        <v>13</v>
      </c>
      <c r="B779">
        <v>-208225</v>
      </c>
      <c r="C779">
        <v>243.9</v>
      </c>
    </row>
    <row r="780" spans="1:3" x14ac:dyDescent="0.25">
      <c r="A780" t="s">
        <v>13</v>
      </c>
      <c r="B780">
        <v>-208016</v>
      </c>
      <c r="C780">
        <v>244.6</v>
      </c>
    </row>
    <row r="781" spans="1:3" x14ac:dyDescent="0.25">
      <c r="A781" t="s">
        <v>13</v>
      </c>
      <c r="B781">
        <v>-207495</v>
      </c>
      <c r="C781">
        <v>242.2</v>
      </c>
    </row>
    <row r="782" spans="1:3" x14ac:dyDescent="0.25">
      <c r="A782" t="s">
        <v>13</v>
      </c>
      <c r="B782">
        <v>-207132</v>
      </c>
      <c r="C782">
        <v>240.5</v>
      </c>
    </row>
    <row r="783" spans="1:3" x14ac:dyDescent="0.25">
      <c r="A783" t="s">
        <v>13</v>
      </c>
      <c r="B783">
        <v>-206872</v>
      </c>
      <c r="C783">
        <v>230</v>
      </c>
    </row>
    <row r="784" spans="1:3" x14ac:dyDescent="0.25">
      <c r="A784" t="s">
        <v>13</v>
      </c>
      <c r="B784">
        <v>-206325</v>
      </c>
      <c r="C784">
        <v>237.2</v>
      </c>
    </row>
    <row r="785" spans="1:3" x14ac:dyDescent="0.25">
      <c r="A785" t="s">
        <v>13</v>
      </c>
      <c r="B785">
        <v>-206159</v>
      </c>
      <c r="C785">
        <v>238.1</v>
      </c>
    </row>
    <row r="786" spans="1:3" x14ac:dyDescent="0.25">
      <c r="A786" t="s">
        <v>13</v>
      </c>
      <c r="B786">
        <v>-205673</v>
      </c>
      <c r="C786">
        <v>231.4</v>
      </c>
    </row>
    <row r="787" spans="1:3" x14ac:dyDescent="0.25">
      <c r="A787" t="s">
        <v>13</v>
      </c>
      <c r="B787">
        <v>-205290</v>
      </c>
      <c r="C787">
        <v>229.4</v>
      </c>
    </row>
    <row r="788" spans="1:3" x14ac:dyDescent="0.25">
      <c r="A788" t="s">
        <v>13</v>
      </c>
      <c r="B788">
        <v>-204947</v>
      </c>
      <c r="C788">
        <v>226.3</v>
      </c>
    </row>
    <row r="789" spans="1:3" x14ac:dyDescent="0.25">
      <c r="A789" t="s">
        <v>13</v>
      </c>
      <c r="B789">
        <v>-204410</v>
      </c>
      <c r="C789">
        <v>228.6</v>
      </c>
    </row>
    <row r="790" spans="1:3" x14ac:dyDescent="0.25">
      <c r="A790" t="s">
        <v>13</v>
      </c>
      <c r="B790">
        <v>-203995</v>
      </c>
      <c r="C790">
        <v>232.2</v>
      </c>
    </row>
    <row r="791" spans="1:3" x14ac:dyDescent="0.25">
      <c r="A791" t="s">
        <v>13</v>
      </c>
      <c r="B791">
        <v>-203626</v>
      </c>
      <c r="C791">
        <v>231.9</v>
      </c>
    </row>
    <row r="792" spans="1:3" x14ac:dyDescent="0.25">
      <c r="A792" t="s">
        <v>13</v>
      </c>
      <c r="B792">
        <v>-203253</v>
      </c>
      <c r="C792">
        <v>244.4</v>
      </c>
    </row>
    <row r="793" spans="1:3" x14ac:dyDescent="0.25">
      <c r="A793" t="s">
        <v>13</v>
      </c>
      <c r="B793">
        <v>-201892</v>
      </c>
      <c r="C793">
        <v>247.6</v>
      </c>
    </row>
    <row r="794" spans="1:3" x14ac:dyDescent="0.25">
      <c r="A794" t="s">
        <v>13</v>
      </c>
      <c r="B794">
        <v>-200795</v>
      </c>
      <c r="C794">
        <v>239.1</v>
      </c>
    </row>
    <row r="795" spans="1:3" x14ac:dyDescent="0.25">
      <c r="A795" t="s">
        <v>13</v>
      </c>
      <c r="B795">
        <v>-199802</v>
      </c>
      <c r="C795">
        <v>250.9</v>
      </c>
    </row>
    <row r="796" spans="1:3" x14ac:dyDescent="0.25">
      <c r="A796" t="s">
        <v>13</v>
      </c>
      <c r="B796">
        <v>-196988</v>
      </c>
      <c r="C796">
        <v>242.6</v>
      </c>
    </row>
    <row r="797" spans="1:3" x14ac:dyDescent="0.25">
      <c r="A797" t="s">
        <v>13</v>
      </c>
      <c r="B797">
        <v>-196377</v>
      </c>
      <c r="C797">
        <v>241.2</v>
      </c>
    </row>
    <row r="798" spans="1:3" x14ac:dyDescent="0.25">
      <c r="A798" t="s">
        <v>13</v>
      </c>
      <c r="B798">
        <v>-195637</v>
      </c>
      <c r="C798">
        <v>226.4</v>
      </c>
    </row>
    <row r="799" spans="1:3" x14ac:dyDescent="0.25">
      <c r="A799" t="s">
        <v>13</v>
      </c>
      <c r="B799">
        <v>-193850</v>
      </c>
      <c r="C799">
        <v>220</v>
      </c>
    </row>
    <row r="800" spans="1:3" x14ac:dyDescent="0.25">
      <c r="A800" t="s">
        <v>13</v>
      </c>
      <c r="B800">
        <v>-193177</v>
      </c>
      <c r="C800">
        <v>226.5</v>
      </c>
    </row>
    <row r="801" spans="1:3" x14ac:dyDescent="0.25">
      <c r="A801" t="s">
        <v>13</v>
      </c>
      <c r="B801">
        <v>-191125</v>
      </c>
      <c r="C801">
        <v>218</v>
      </c>
    </row>
    <row r="802" spans="1:3" x14ac:dyDescent="0.25">
      <c r="A802" t="s">
        <v>13</v>
      </c>
      <c r="B802">
        <v>-190014</v>
      </c>
      <c r="C802">
        <v>220.3</v>
      </c>
    </row>
    <row r="803" spans="1:3" x14ac:dyDescent="0.25">
      <c r="A803" t="s">
        <v>13</v>
      </c>
      <c r="B803">
        <v>-189305</v>
      </c>
      <c r="C803">
        <v>231.4</v>
      </c>
    </row>
    <row r="804" spans="1:3" x14ac:dyDescent="0.25">
      <c r="A804" t="s">
        <v>13</v>
      </c>
      <c r="B804">
        <v>-187857</v>
      </c>
      <c r="C804">
        <v>231.3</v>
      </c>
    </row>
    <row r="805" spans="1:3" x14ac:dyDescent="0.25">
      <c r="A805" t="s">
        <v>13</v>
      </c>
      <c r="B805">
        <v>-186487</v>
      </c>
      <c r="C805">
        <v>210.7</v>
      </c>
    </row>
    <row r="806" spans="1:3" x14ac:dyDescent="0.25">
      <c r="A806" t="s">
        <v>13</v>
      </c>
      <c r="B806">
        <v>-184461</v>
      </c>
      <c r="C806">
        <v>203.4</v>
      </c>
    </row>
    <row r="807" spans="1:3" x14ac:dyDescent="0.25">
      <c r="A807" t="s">
        <v>13</v>
      </c>
      <c r="B807">
        <v>-182421</v>
      </c>
      <c r="C807">
        <v>199.7</v>
      </c>
    </row>
    <row r="808" spans="1:3" x14ac:dyDescent="0.25">
      <c r="A808" t="s">
        <v>13</v>
      </c>
      <c r="B808">
        <v>-181308</v>
      </c>
      <c r="C808">
        <v>198.1</v>
      </c>
    </row>
    <row r="809" spans="1:3" x14ac:dyDescent="0.25">
      <c r="A809" t="s">
        <v>13</v>
      </c>
      <c r="B809">
        <v>-180246</v>
      </c>
      <c r="C809">
        <v>217.7</v>
      </c>
    </row>
    <row r="810" spans="1:3" x14ac:dyDescent="0.25">
      <c r="A810" t="s">
        <v>13</v>
      </c>
      <c r="B810">
        <v>-179352</v>
      </c>
      <c r="C810">
        <v>213.2</v>
      </c>
    </row>
    <row r="811" spans="1:3" x14ac:dyDescent="0.25">
      <c r="A811" t="s">
        <v>13</v>
      </c>
      <c r="B811">
        <v>-177923</v>
      </c>
      <c r="C811">
        <v>207.7</v>
      </c>
    </row>
    <row r="812" spans="1:3" x14ac:dyDescent="0.25">
      <c r="A812" t="s">
        <v>13</v>
      </c>
      <c r="B812">
        <v>-175780</v>
      </c>
      <c r="C812">
        <v>190.1</v>
      </c>
    </row>
    <row r="813" spans="1:3" x14ac:dyDescent="0.25">
      <c r="A813" t="s">
        <v>13</v>
      </c>
      <c r="B813">
        <v>-175584</v>
      </c>
      <c r="C813">
        <v>189.4</v>
      </c>
    </row>
    <row r="814" spans="1:3" x14ac:dyDescent="0.25">
      <c r="A814" t="s">
        <v>13</v>
      </c>
      <c r="B814">
        <v>-174903</v>
      </c>
      <c r="C814">
        <v>190.3</v>
      </c>
    </row>
    <row r="815" spans="1:3" x14ac:dyDescent="0.25">
      <c r="A815" t="s">
        <v>13</v>
      </c>
      <c r="B815">
        <v>-173883</v>
      </c>
      <c r="C815">
        <v>196</v>
      </c>
    </row>
    <row r="816" spans="1:3" x14ac:dyDescent="0.25">
      <c r="A816" t="s">
        <v>13</v>
      </c>
      <c r="B816">
        <v>-172492</v>
      </c>
      <c r="C816">
        <v>197.7</v>
      </c>
    </row>
    <row r="817" spans="1:3" x14ac:dyDescent="0.25">
      <c r="A817" t="s">
        <v>13</v>
      </c>
      <c r="B817">
        <v>-169989</v>
      </c>
      <c r="C817">
        <v>197.8</v>
      </c>
    </row>
    <row r="818" spans="1:3" x14ac:dyDescent="0.25">
      <c r="A818" t="s">
        <v>13</v>
      </c>
      <c r="B818">
        <v>-167564</v>
      </c>
      <c r="C818">
        <v>196.6</v>
      </c>
    </row>
    <row r="819" spans="1:3" x14ac:dyDescent="0.25">
      <c r="A819" t="s">
        <v>13</v>
      </c>
      <c r="B819">
        <v>-166796</v>
      </c>
      <c r="C819">
        <v>183.8</v>
      </c>
    </row>
    <row r="820" spans="1:3" x14ac:dyDescent="0.25">
      <c r="A820" t="s">
        <v>13</v>
      </c>
      <c r="B820">
        <v>-165964</v>
      </c>
      <c r="C820">
        <v>186.7</v>
      </c>
    </row>
    <row r="821" spans="1:3" x14ac:dyDescent="0.25">
      <c r="A821" t="s">
        <v>13</v>
      </c>
      <c r="B821">
        <v>-164834</v>
      </c>
      <c r="C821">
        <v>190.1</v>
      </c>
    </row>
    <row r="822" spans="1:3" x14ac:dyDescent="0.25">
      <c r="A822" t="s">
        <v>13</v>
      </c>
      <c r="B822">
        <v>-164193</v>
      </c>
      <c r="C822">
        <v>191.6</v>
      </c>
    </row>
    <row r="823" spans="1:3" x14ac:dyDescent="0.25">
      <c r="A823" t="s">
        <v>13</v>
      </c>
      <c r="B823">
        <v>-162385</v>
      </c>
      <c r="C823">
        <v>196.5</v>
      </c>
    </row>
    <row r="824" spans="1:3" x14ac:dyDescent="0.25">
      <c r="A824" t="s">
        <v>13</v>
      </c>
      <c r="B824">
        <v>-161908</v>
      </c>
      <c r="C824">
        <v>204.3</v>
      </c>
    </row>
    <row r="825" spans="1:3" x14ac:dyDescent="0.25">
      <c r="A825" t="s">
        <v>13</v>
      </c>
      <c r="B825">
        <v>-158205</v>
      </c>
      <c r="C825">
        <v>187.5</v>
      </c>
    </row>
    <row r="826" spans="1:3" x14ac:dyDescent="0.25">
      <c r="A826" t="s">
        <v>13</v>
      </c>
      <c r="B826">
        <v>-157766</v>
      </c>
      <c r="C826">
        <v>185.5</v>
      </c>
    </row>
    <row r="827" spans="1:3" x14ac:dyDescent="0.25">
      <c r="A827" t="s">
        <v>13</v>
      </c>
      <c r="B827">
        <v>-156716</v>
      </c>
      <c r="C827">
        <v>189</v>
      </c>
    </row>
    <row r="828" spans="1:3" x14ac:dyDescent="0.25">
      <c r="A828" t="s">
        <v>13</v>
      </c>
      <c r="B828">
        <v>-154357</v>
      </c>
      <c r="C828">
        <v>189.38</v>
      </c>
    </row>
    <row r="829" spans="1:3" x14ac:dyDescent="0.25">
      <c r="A829" t="s">
        <v>13</v>
      </c>
      <c r="B829">
        <v>-152939</v>
      </c>
      <c r="C829">
        <v>196.3</v>
      </c>
    </row>
    <row r="830" spans="1:3" x14ac:dyDescent="0.25">
      <c r="A830" t="s">
        <v>13</v>
      </c>
      <c r="B830">
        <v>-151825</v>
      </c>
      <c r="C830">
        <v>198.78</v>
      </c>
    </row>
    <row r="831" spans="1:3" x14ac:dyDescent="0.25">
      <c r="A831" t="s">
        <v>13</v>
      </c>
      <c r="B831">
        <v>-149495</v>
      </c>
      <c r="C831">
        <v>202.35</v>
      </c>
    </row>
    <row r="832" spans="1:3" x14ac:dyDescent="0.25">
      <c r="A832" t="s">
        <v>13</v>
      </c>
      <c r="B832">
        <v>-148645</v>
      </c>
      <c r="C832">
        <v>202.51</v>
      </c>
    </row>
    <row r="833" spans="1:3" x14ac:dyDescent="0.25">
      <c r="A833" t="s">
        <v>13</v>
      </c>
      <c r="B833">
        <v>-147516</v>
      </c>
      <c r="C833">
        <v>201.78</v>
      </c>
    </row>
    <row r="834" spans="1:3" x14ac:dyDescent="0.25">
      <c r="A834" t="s">
        <v>13</v>
      </c>
      <c r="B834">
        <v>-146283</v>
      </c>
      <c r="C834">
        <v>195.81</v>
      </c>
    </row>
    <row r="835" spans="1:3" x14ac:dyDescent="0.25">
      <c r="A835" t="s">
        <v>13</v>
      </c>
      <c r="B835">
        <v>-144158</v>
      </c>
      <c r="C835">
        <v>193.59</v>
      </c>
    </row>
    <row r="836" spans="1:3" x14ac:dyDescent="0.25">
      <c r="A836" t="s">
        <v>13</v>
      </c>
      <c r="B836">
        <v>-142850</v>
      </c>
      <c r="C836">
        <v>196.02</v>
      </c>
    </row>
    <row r="837" spans="1:3" x14ac:dyDescent="0.25">
      <c r="A837" t="s">
        <v>13</v>
      </c>
      <c r="B837">
        <v>-141701</v>
      </c>
      <c r="C837">
        <v>194.59</v>
      </c>
    </row>
    <row r="838" spans="1:3" x14ac:dyDescent="0.25">
      <c r="A838" t="s">
        <v>13</v>
      </c>
      <c r="B838">
        <v>-140411</v>
      </c>
      <c r="C838">
        <v>196.51</v>
      </c>
    </row>
    <row r="839" spans="1:3" x14ac:dyDescent="0.25">
      <c r="A839" t="s">
        <v>13</v>
      </c>
      <c r="B839">
        <v>-138000</v>
      </c>
      <c r="C839">
        <v>192.75</v>
      </c>
    </row>
    <row r="840" spans="1:3" x14ac:dyDescent="0.25">
      <c r="A840" t="s">
        <v>13</v>
      </c>
      <c r="B840">
        <v>-136884</v>
      </c>
      <c r="C840">
        <v>198.55</v>
      </c>
    </row>
    <row r="841" spans="1:3" x14ac:dyDescent="0.25">
      <c r="A841" t="s">
        <v>13</v>
      </c>
      <c r="B841">
        <v>-135813</v>
      </c>
      <c r="C841">
        <v>199.18</v>
      </c>
    </row>
    <row r="842" spans="1:3" x14ac:dyDescent="0.25">
      <c r="A842" t="s">
        <v>13</v>
      </c>
      <c r="B842">
        <v>-134616</v>
      </c>
      <c r="C842">
        <v>203.74</v>
      </c>
    </row>
    <row r="843" spans="1:3" x14ac:dyDescent="0.25">
      <c r="A843" t="s">
        <v>13</v>
      </c>
      <c r="B843">
        <v>-132572</v>
      </c>
      <c r="C843">
        <v>212.43</v>
      </c>
    </row>
    <row r="844" spans="1:3" x14ac:dyDescent="0.25">
      <c r="A844" t="s">
        <v>13</v>
      </c>
      <c r="B844">
        <v>-131826</v>
      </c>
      <c r="C844">
        <v>222.74</v>
      </c>
    </row>
    <row r="845" spans="1:3" x14ac:dyDescent="0.25">
      <c r="A845" t="s">
        <v>13</v>
      </c>
      <c r="B845">
        <v>-130982</v>
      </c>
      <c r="C845">
        <v>224.63</v>
      </c>
    </row>
    <row r="846" spans="1:3" x14ac:dyDescent="0.25">
      <c r="A846" t="s">
        <v>13</v>
      </c>
      <c r="B846">
        <v>-130760</v>
      </c>
      <c r="C846">
        <v>228</v>
      </c>
    </row>
    <row r="847" spans="1:3" x14ac:dyDescent="0.25">
      <c r="A847" t="s">
        <v>13</v>
      </c>
      <c r="B847">
        <v>-130026</v>
      </c>
      <c r="C847">
        <v>232.28</v>
      </c>
    </row>
    <row r="848" spans="1:3" x14ac:dyDescent="0.25">
      <c r="A848" t="s">
        <v>13</v>
      </c>
      <c r="B848">
        <v>-129372</v>
      </c>
      <c r="C848">
        <v>241.13</v>
      </c>
    </row>
    <row r="849" spans="1:3" x14ac:dyDescent="0.25">
      <c r="A849" t="s">
        <v>13</v>
      </c>
      <c r="B849">
        <v>-128868</v>
      </c>
      <c r="C849">
        <v>250.84</v>
      </c>
    </row>
    <row r="850" spans="1:3" x14ac:dyDescent="0.25">
      <c r="A850" t="s">
        <v>13</v>
      </c>
      <c r="B850">
        <v>-128423</v>
      </c>
      <c r="C850">
        <v>251.84</v>
      </c>
    </row>
    <row r="851" spans="1:3" x14ac:dyDescent="0.25">
      <c r="A851" t="s">
        <v>13</v>
      </c>
      <c r="B851">
        <v>-127706</v>
      </c>
      <c r="C851">
        <v>260.61</v>
      </c>
    </row>
    <row r="852" spans="1:3" x14ac:dyDescent="0.25">
      <c r="A852" t="s">
        <v>13</v>
      </c>
      <c r="B852">
        <v>-127128</v>
      </c>
      <c r="C852">
        <v>268.44</v>
      </c>
    </row>
    <row r="853" spans="1:3" x14ac:dyDescent="0.25">
      <c r="A853" t="s">
        <v>13</v>
      </c>
      <c r="B853">
        <v>-126928</v>
      </c>
      <c r="C853">
        <v>271.08</v>
      </c>
    </row>
    <row r="854" spans="1:3" x14ac:dyDescent="0.25">
      <c r="A854" t="s">
        <v>13</v>
      </c>
      <c r="B854">
        <v>-126517</v>
      </c>
      <c r="C854">
        <v>285.76</v>
      </c>
    </row>
    <row r="855" spans="1:3" x14ac:dyDescent="0.25">
      <c r="A855" t="s">
        <v>13</v>
      </c>
      <c r="B855">
        <v>-126223</v>
      </c>
      <c r="C855">
        <v>280.72000000000003</v>
      </c>
    </row>
    <row r="856" spans="1:3" x14ac:dyDescent="0.25">
      <c r="A856" t="s">
        <v>13</v>
      </c>
      <c r="B856">
        <v>-126074</v>
      </c>
      <c r="C856">
        <v>276.02999999999997</v>
      </c>
    </row>
    <row r="857" spans="1:3" x14ac:dyDescent="0.25">
      <c r="A857" t="s">
        <v>13</v>
      </c>
      <c r="B857">
        <v>-125554</v>
      </c>
      <c r="C857">
        <v>276.88</v>
      </c>
    </row>
    <row r="858" spans="1:3" x14ac:dyDescent="0.25">
      <c r="A858" t="s">
        <v>13</v>
      </c>
      <c r="B858">
        <v>-125364</v>
      </c>
      <c r="C858">
        <v>275.77999999999997</v>
      </c>
    </row>
    <row r="859" spans="1:3" x14ac:dyDescent="0.25">
      <c r="A859" t="s">
        <v>13</v>
      </c>
      <c r="B859">
        <v>-125012</v>
      </c>
      <c r="C859">
        <v>274.93</v>
      </c>
    </row>
    <row r="860" spans="1:3" x14ac:dyDescent="0.25">
      <c r="A860" t="s">
        <v>13</v>
      </c>
      <c r="B860">
        <v>-124750</v>
      </c>
      <c r="C860">
        <v>273.02</v>
      </c>
    </row>
    <row r="861" spans="1:3" x14ac:dyDescent="0.25">
      <c r="A861" t="s">
        <v>13</v>
      </c>
      <c r="B861">
        <v>-124064</v>
      </c>
      <c r="C861">
        <v>275.14999999999998</v>
      </c>
    </row>
    <row r="862" spans="1:3" x14ac:dyDescent="0.25">
      <c r="A862" t="s">
        <v>13</v>
      </c>
      <c r="B862">
        <v>-123343</v>
      </c>
      <c r="C862">
        <v>276.81</v>
      </c>
    </row>
    <row r="863" spans="1:3" x14ac:dyDescent="0.25">
      <c r="A863" t="s">
        <v>13</v>
      </c>
      <c r="B863">
        <v>-122867</v>
      </c>
      <c r="C863">
        <v>275.52</v>
      </c>
    </row>
    <row r="864" spans="1:3" x14ac:dyDescent="0.25">
      <c r="A864" t="s">
        <v>13</v>
      </c>
      <c r="B864">
        <v>-122455</v>
      </c>
      <c r="C864">
        <v>281.54000000000002</v>
      </c>
    </row>
    <row r="865" spans="1:3" x14ac:dyDescent="0.25">
      <c r="A865" t="s">
        <v>13</v>
      </c>
      <c r="B865">
        <v>-122009</v>
      </c>
      <c r="C865">
        <v>275.87</v>
      </c>
    </row>
    <row r="866" spans="1:3" x14ac:dyDescent="0.25">
      <c r="A866" t="s">
        <v>13</v>
      </c>
      <c r="B866">
        <v>-121681</v>
      </c>
      <c r="C866">
        <v>274.60000000000002</v>
      </c>
    </row>
    <row r="867" spans="1:3" x14ac:dyDescent="0.25">
      <c r="A867" t="s">
        <v>13</v>
      </c>
      <c r="B867">
        <v>-121064</v>
      </c>
      <c r="C867">
        <v>279.16000000000003</v>
      </c>
    </row>
    <row r="868" spans="1:3" x14ac:dyDescent="0.25">
      <c r="A868" t="s">
        <v>13</v>
      </c>
      <c r="B868">
        <v>-120342</v>
      </c>
      <c r="C868">
        <v>279</v>
      </c>
    </row>
    <row r="869" spans="1:3" x14ac:dyDescent="0.25">
      <c r="A869" t="s">
        <v>13</v>
      </c>
      <c r="B869">
        <v>-120150</v>
      </c>
      <c r="C869">
        <v>278.25</v>
      </c>
    </row>
    <row r="870" spans="1:3" x14ac:dyDescent="0.25">
      <c r="A870" t="s">
        <v>13</v>
      </c>
      <c r="B870">
        <v>-119892</v>
      </c>
      <c r="C870">
        <v>276.61</v>
      </c>
    </row>
    <row r="871" spans="1:3" x14ac:dyDescent="0.25">
      <c r="A871" t="s">
        <v>13</v>
      </c>
      <c r="B871">
        <v>-119476</v>
      </c>
      <c r="C871">
        <v>279.48</v>
      </c>
    </row>
    <row r="872" spans="1:3" x14ac:dyDescent="0.25">
      <c r="A872" t="s">
        <v>13</v>
      </c>
      <c r="B872">
        <v>-118593</v>
      </c>
      <c r="C872">
        <v>276.82</v>
      </c>
    </row>
    <row r="873" spans="1:3" x14ac:dyDescent="0.25">
      <c r="A873" t="s">
        <v>13</v>
      </c>
      <c r="B873">
        <v>-118194</v>
      </c>
      <c r="C873">
        <v>268.73</v>
      </c>
    </row>
    <row r="874" spans="1:3" x14ac:dyDescent="0.25">
      <c r="A874" t="s">
        <v>13</v>
      </c>
      <c r="B874">
        <v>-117766</v>
      </c>
      <c r="C874">
        <v>274.58999999999997</v>
      </c>
    </row>
    <row r="875" spans="1:3" x14ac:dyDescent="0.25">
      <c r="A875" t="s">
        <v>13</v>
      </c>
      <c r="B875">
        <v>-117293</v>
      </c>
      <c r="C875">
        <v>267.74</v>
      </c>
    </row>
    <row r="876" spans="1:3" x14ac:dyDescent="0.25">
      <c r="A876" t="s">
        <v>13</v>
      </c>
      <c r="B876">
        <v>-116708</v>
      </c>
      <c r="C876">
        <v>277.72000000000003</v>
      </c>
    </row>
    <row r="877" spans="1:3" x14ac:dyDescent="0.25">
      <c r="A877" t="s">
        <v>13</v>
      </c>
      <c r="B877">
        <v>-115669</v>
      </c>
      <c r="C877">
        <v>274.98</v>
      </c>
    </row>
    <row r="878" spans="1:3" x14ac:dyDescent="0.25">
      <c r="A878" t="s">
        <v>13</v>
      </c>
      <c r="B878">
        <v>-115236</v>
      </c>
      <c r="C878">
        <v>274.02999999999997</v>
      </c>
    </row>
    <row r="879" spans="1:3" x14ac:dyDescent="0.25">
      <c r="A879" t="s">
        <v>13</v>
      </c>
      <c r="B879">
        <v>-114526</v>
      </c>
      <c r="C879">
        <v>273.63</v>
      </c>
    </row>
    <row r="880" spans="1:3" x14ac:dyDescent="0.25">
      <c r="A880" t="s">
        <v>13</v>
      </c>
      <c r="B880">
        <v>-113959</v>
      </c>
      <c r="C880">
        <v>273.16000000000003</v>
      </c>
    </row>
    <row r="881" spans="1:3" x14ac:dyDescent="0.25">
      <c r="A881" t="s">
        <v>13</v>
      </c>
      <c r="B881">
        <v>-113497</v>
      </c>
      <c r="C881">
        <v>276.95999999999998</v>
      </c>
    </row>
    <row r="882" spans="1:3" x14ac:dyDescent="0.25">
      <c r="A882" t="s">
        <v>13</v>
      </c>
      <c r="B882">
        <v>-112865</v>
      </c>
      <c r="C882">
        <v>275.07</v>
      </c>
    </row>
    <row r="883" spans="1:3" x14ac:dyDescent="0.25">
      <c r="A883" t="s">
        <v>13</v>
      </c>
      <c r="B883">
        <v>-112300</v>
      </c>
      <c r="C883">
        <v>267.89999999999998</v>
      </c>
    </row>
    <row r="884" spans="1:3" x14ac:dyDescent="0.25">
      <c r="A884" t="s">
        <v>13</v>
      </c>
      <c r="B884">
        <v>-111729</v>
      </c>
      <c r="C884">
        <v>260.58</v>
      </c>
    </row>
    <row r="885" spans="1:3" x14ac:dyDescent="0.25">
      <c r="A885" t="s">
        <v>13</v>
      </c>
      <c r="B885">
        <v>-111169</v>
      </c>
      <c r="C885">
        <v>264.75</v>
      </c>
    </row>
    <row r="886" spans="1:3" x14ac:dyDescent="0.25">
      <c r="A886" t="s">
        <v>13</v>
      </c>
      <c r="B886">
        <v>-110992</v>
      </c>
      <c r="C886">
        <v>263.12</v>
      </c>
    </row>
    <row r="887" spans="1:3" x14ac:dyDescent="0.25">
      <c r="A887" t="s">
        <v>13</v>
      </c>
      <c r="B887">
        <v>-110686</v>
      </c>
      <c r="C887">
        <v>256.79000000000002</v>
      </c>
    </row>
    <row r="888" spans="1:3" x14ac:dyDescent="0.25">
      <c r="A888" t="s">
        <v>13</v>
      </c>
      <c r="B888">
        <v>-109927</v>
      </c>
      <c r="C888">
        <v>257.93</v>
      </c>
    </row>
    <row r="889" spans="1:3" x14ac:dyDescent="0.25">
      <c r="A889" t="s">
        <v>13</v>
      </c>
      <c r="B889">
        <v>-108605</v>
      </c>
      <c r="C889">
        <v>246.69</v>
      </c>
    </row>
    <row r="890" spans="1:3" x14ac:dyDescent="0.25">
      <c r="A890" t="s">
        <v>13</v>
      </c>
      <c r="B890">
        <v>-107890</v>
      </c>
      <c r="C890">
        <v>244.13</v>
      </c>
    </row>
    <row r="891" spans="1:3" x14ac:dyDescent="0.25">
      <c r="A891" t="s">
        <v>13</v>
      </c>
      <c r="B891">
        <v>-107179</v>
      </c>
      <c r="C891">
        <v>244.44</v>
      </c>
    </row>
    <row r="892" spans="1:3" x14ac:dyDescent="0.25">
      <c r="A892" t="s">
        <v>13</v>
      </c>
      <c r="B892">
        <v>-106452</v>
      </c>
      <c r="C892">
        <v>236.43</v>
      </c>
    </row>
    <row r="893" spans="1:3" x14ac:dyDescent="0.25">
      <c r="A893" t="s">
        <v>13</v>
      </c>
      <c r="B893">
        <v>-105025</v>
      </c>
      <c r="C893">
        <v>240.34</v>
      </c>
    </row>
    <row r="894" spans="1:3" x14ac:dyDescent="0.25">
      <c r="A894" t="s">
        <v>13</v>
      </c>
      <c r="B894">
        <v>-104418</v>
      </c>
      <c r="C894">
        <v>244.83</v>
      </c>
    </row>
    <row r="895" spans="1:3" x14ac:dyDescent="0.25">
      <c r="A895" t="s">
        <v>13</v>
      </c>
      <c r="B895">
        <v>-104306</v>
      </c>
      <c r="C895">
        <v>241.4</v>
      </c>
    </row>
    <row r="896" spans="1:3" x14ac:dyDescent="0.25">
      <c r="A896" t="s">
        <v>13</v>
      </c>
      <c r="B896">
        <v>-104040</v>
      </c>
      <c r="C896">
        <v>257.58</v>
      </c>
    </row>
    <row r="897" spans="1:3" x14ac:dyDescent="0.25">
      <c r="A897" t="s">
        <v>13</v>
      </c>
      <c r="B897">
        <v>-103557</v>
      </c>
      <c r="C897">
        <v>248.78</v>
      </c>
    </row>
    <row r="898" spans="1:3" x14ac:dyDescent="0.25">
      <c r="A898" t="s">
        <v>13</v>
      </c>
      <c r="B898">
        <v>-103016</v>
      </c>
      <c r="C898">
        <v>242.36</v>
      </c>
    </row>
    <row r="899" spans="1:3" x14ac:dyDescent="0.25">
      <c r="A899" t="s">
        <v>13</v>
      </c>
      <c r="B899">
        <v>-102381</v>
      </c>
      <c r="C899">
        <v>238.88</v>
      </c>
    </row>
    <row r="900" spans="1:3" x14ac:dyDescent="0.25">
      <c r="A900" t="s">
        <v>13</v>
      </c>
      <c r="B900">
        <v>-102324</v>
      </c>
      <c r="C900">
        <v>247.76</v>
      </c>
    </row>
    <row r="901" spans="1:3" x14ac:dyDescent="0.25">
      <c r="A901" t="s">
        <v>13</v>
      </c>
      <c r="B901">
        <v>-101359</v>
      </c>
      <c r="C901">
        <v>240.68</v>
      </c>
    </row>
    <row r="902" spans="1:3" x14ac:dyDescent="0.25">
      <c r="A902" t="s">
        <v>13</v>
      </c>
      <c r="B902">
        <v>-100815</v>
      </c>
      <c r="C902">
        <v>237.07</v>
      </c>
    </row>
    <row r="903" spans="1:3" x14ac:dyDescent="0.25">
      <c r="A903" t="s">
        <v>13</v>
      </c>
      <c r="B903">
        <v>-100022</v>
      </c>
      <c r="C903">
        <v>240.07</v>
      </c>
    </row>
    <row r="904" spans="1:3" x14ac:dyDescent="0.25">
      <c r="A904" t="s">
        <v>13</v>
      </c>
      <c r="B904">
        <v>-99376</v>
      </c>
      <c r="C904">
        <v>244.76</v>
      </c>
    </row>
    <row r="905" spans="1:3" x14ac:dyDescent="0.25">
      <c r="A905" t="s">
        <v>13</v>
      </c>
      <c r="B905">
        <v>-98593</v>
      </c>
      <c r="C905">
        <v>247.87</v>
      </c>
    </row>
    <row r="906" spans="1:3" x14ac:dyDescent="0.25">
      <c r="A906" t="s">
        <v>13</v>
      </c>
      <c r="B906">
        <v>-98127</v>
      </c>
      <c r="C906">
        <v>245.63</v>
      </c>
    </row>
    <row r="907" spans="1:3" x14ac:dyDescent="0.25">
      <c r="A907" t="s">
        <v>13</v>
      </c>
      <c r="B907">
        <v>-97411</v>
      </c>
      <c r="C907">
        <v>242.99</v>
      </c>
    </row>
    <row r="908" spans="1:3" x14ac:dyDescent="0.25">
      <c r="A908" t="s">
        <v>13</v>
      </c>
      <c r="B908">
        <v>-96634</v>
      </c>
      <c r="C908">
        <v>243.18</v>
      </c>
    </row>
    <row r="909" spans="1:3" x14ac:dyDescent="0.25">
      <c r="A909" t="s">
        <v>13</v>
      </c>
      <c r="B909">
        <v>-95977</v>
      </c>
      <c r="C909">
        <v>239.86</v>
      </c>
    </row>
    <row r="910" spans="1:3" x14ac:dyDescent="0.25">
      <c r="A910" t="s">
        <v>13</v>
      </c>
      <c r="B910">
        <v>-95321</v>
      </c>
      <c r="C910">
        <v>242.35</v>
      </c>
    </row>
    <row r="911" spans="1:3" x14ac:dyDescent="0.25">
      <c r="A911" t="s">
        <v>13</v>
      </c>
      <c r="B911">
        <v>-94525</v>
      </c>
      <c r="C911">
        <v>245.76</v>
      </c>
    </row>
    <row r="912" spans="1:3" x14ac:dyDescent="0.25">
      <c r="A912" t="s">
        <v>13</v>
      </c>
      <c r="B912">
        <v>-93971</v>
      </c>
      <c r="C912">
        <v>246.2</v>
      </c>
    </row>
    <row r="913" spans="1:3" x14ac:dyDescent="0.25">
      <c r="A913" t="s">
        <v>13</v>
      </c>
      <c r="B913">
        <v>-93284</v>
      </c>
      <c r="C913">
        <v>242.91</v>
      </c>
    </row>
    <row r="914" spans="1:3" x14ac:dyDescent="0.25">
      <c r="A914" t="s">
        <v>13</v>
      </c>
      <c r="B914">
        <v>-92619</v>
      </c>
      <c r="C914">
        <v>242.41</v>
      </c>
    </row>
    <row r="915" spans="1:3" x14ac:dyDescent="0.25">
      <c r="A915" t="s">
        <v>13</v>
      </c>
      <c r="B915">
        <v>-91873</v>
      </c>
      <c r="C915">
        <v>238.21</v>
      </c>
    </row>
    <row r="916" spans="1:3" x14ac:dyDescent="0.25">
      <c r="A916" t="s">
        <v>13</v>
      </c>
      <c r="B916">
        <v>-91475</v>
      </c>
      <c r="C916">
        <v>235.16</v>
      </c>
    </row>
    <row r="917" spans="1:3" x14ac:dyDescent="0.25">
      <c r="A917" t="s">
        <v>13</v>
      </c>
      <c r="B917">
        <v>-90718</v>
      </c>
      <c r="C917">
        <v>232.46</v>
      </c>
    </row>
    <row r="918" spans="1:3" x14ac:dyDescent="0.25">
      <c r="A918" t="s">
        <v>13</v>
      </c>
      <c r="B918">
        <v>-90000</v>
      </c>
      <c r="C918">
        <v>233.74</v>
      </c>
    </row>
    <row r="919" spans="1:3" x14ac:dyDescent="0.25">
      <c r="A919" t="s">
        <v>13</v>
      </c>
      <c r="B919">
        <v>-89495</v>
      </c>
      <c r="C919">
        <v>231.12</v>
      </c>
    </row>
    <row r="920" spans="1:3" x14ac:dyDescent="0.25">
      <c r="A920" t="s">
        <v>13</v>
      </c>
      <c r="B920">
        <v>-88884</v>
      </c>
      <c r="C920">
        <v>231.56</v>
      </c>
    </row>
    <row r="921" spans="1:3" x14ac:dyDescent="0.25">
      <c r="A921" t="s">
        <v>13</v>
      </c>
      <c r="B921">
        <v>-88367</v>
      </c>
      <c r="C921">
        <v>229.74</v>
      </c>
    </row>
    <row r="922" spans="1:3" x14ac:dyDescent="0.25">
      <c r="A922" t="s">
        <v>13</v>
      </c>
      <c r="B922">
        <v>-87746</v>
      </c>
      <c r="C922">
        <v>228.88</v>
      </c>
    </row>
    <row r="923" spans="1:3" x14ac:dyDescent="0.25">
      <c r="A923" t="s">
        <v>13</v>
      </c>
      <c r="B923">
        <v>-87295</v>
      </c>
      <c r="C923">
        <v>227.38</v>
      </c>
    </row>
    <row r="924" spans="1:3" x14ac:dyDescent="0.25">
      <c r="A924" t="s">
        <v>13</v>
      </c>
      <c r="B924">
        <v>-86751</v>
      </c>
      <c r="C924">
        <v>223.99</v>
      </c>
    </row>
    <row r="925" spans="1:3" x14ac:dyDescent="0.25">
      <c r="A925" t="s">
        <v>13</v>
      </c>
      <c r="B925">
        <v>-86186</v>
      </c>
      <c r="C925">
        <v>217.8</v>
      </c>
    </row>
    <row r="926" spans="1:3" x14ac:dyDescent="0.25">
      <c r="A926" t="s">
        <v>13</v>
      </c>
      <c r="B926">
        <v>-85631</v>
      </c>
      <c r="C926">
        <v>223.63</v>
      </c>
    </row>
    <row r="927" spans="1:3" x14ac:dyDescent="0.25">
      <c r="A927" t="s">
        <v>13</v>
      </c>
      <c r="B927">
        <v>-85078</v>
      </c>
      <c r="C927">
        <v>221.06</v>
      </c>
    </row>
    <row r="928" spans="1:3" x14ac:dyDescent="0.25">
      <c r="A928" t="s">
        <v>13</v>
      </c>
      <c r="B928">
        <v>-84548</v>
      </c>
      <c r="C928">
        <v>223.38</v>
      </c>
    </row>
    <row r="929" spans="1:3" x14ac:dyDescent="0.25">
      <c r="A929" t="s">
        <v>13</v>
      </c>
      <c r="B929">
        <v>-83941</v>
      </c>
      <c r="C929">
        <v>228.76</v>
      </c>
    </row>
    <row r="930" spans="1:3" x14ac:dyDescent="0.25">
      <c r="A930" t="s">
        <v>13</v>
      </c>
      <c r="B930">
        <v>-83417</v>
      </c>
      <c r="C930">
        <v>234.69</v>
      </c>
    </row>
    <row r="931" spans="1:3" x14ac:dyDescent="0.25">
      <c r="A931" t="s">
        <v>13</v>
      </c>
      <c r="B931">
        <v>-82987</v>
      </c>
      <c r="C931">
        <v>238.42</v>
      </c>
    </row>
    <row r="932" spans="1:3" x14ac:dyDescent="0.25">
      <c r="A932" t="s">
        <v>13</v>
      </c>
      <c r="B932">
        <v>-82407</v>
      </c>
      <c r="C932">
        <v>243.16</v>
      </c>
    </row>
    <row r="933" spans="1:3" x14ac:dyDescent="0.25">
      <c r="A933" t="s">
        <v>13</v>
      </c>
      <c r="B933">
        <v>-81991</v>
      </c>
      <c r="C933">
        <v>250.79</v>
      </c>
    </row>
    <row r="934" spans="1:3" x14ac:dyDescent="0.25">
      <c r="A934" t="s">
        <v>13</v>
      </c>
      <c r="B934">
        <v>-81604</v>
      </c>
      <c r="C934">
        <v>247.1</v>
      </c>
    </row>
    <row r="935" spans="1:3" x14ac:dyDescent="0.25">
      <c r="A935" t="s">
        <v>13</v>
      </c>
      <c r="B935">
        <v>-81038</v>
      </c>
      <c r="C935">
        <v>246.32</v>
      </c>
    </row>
    <row r="936" spans="1:3" x14ac:dyDescent="0.25">
      <c r="A936" t="s">
        <v>13</v>
      </c>
      <c r="B936">
        <v>-80577</v>
      </c>
      <c r="C936">
        <v>240.87</v>
      </c>
    </row>
    <row r="937" spans="1:3" x14ac:dyDescent="0.25">
      <c r="A937" t="s">
        <v>13</v>
      </c>
      <c r="B937">
        <v>-80119</v>
      </c>
      <c r="C937">
        <v>238.89</v>
      </c>
    </row>
    <row r="938" spans="1:3" x14ac:dyDescent="0.25">
      <c r="A938" t="s">
        <v>13</v>
      </c>
      <c r="B938">
        <v>-79761</v>
      </c>
      <c r="C938">
        <v>234.13</v>
      </c>
    </row>
    <row r="939" spans="1:3" x14ac:dyDescent="0.25">
      <c r="A939" t="s">
        <v>13</v>
      </c>
      <c r="B939">
        <v>-79257</v>
      </c>
      <c r="C939">
        <v>230.33</v>
      </c>
    </row>
    <row r="940" spans="1:3" x14ac:dyDescent="0.25">
      <c r="A940" t="s">
        <v>13</v>
      </c>
      <c r="B940">
        <v>-78772</v>
      </c>
      <c r="C940">
        <v>233.92</v>
      </c>
    </row>
    <row r="941" spans="1:3" x14ac:dyDescent="0.25">
      <c r="A941" t="s">
        <v>13</v>
      </c>
      <c r="B941">
        <v>-78380</v>
      </c>
      <c r="C941">
        <v>230.6</v>
      </c>
    </row>
    <row r="942" spans="1:3" x14ac:dyDescent="0.25">
      <c r="A942" t="s">
        <v>13</v>
      </c>
      <c r="B942">
        <v>-77928</v>
      </c>
      <c r="C942">
        <v>234.74</v>
      </c>
    </row>
    <row r="943" spans="1:3" x14ac:dyDescent="0.25">
      <c r="A943" t="s">
        <v>13</v>
      </c>
      <c r="B943">
        <v>-77460</v>
      </c>
      <c r="C943">
        <v>229.26</v>
      </c>
    </row>
    <row r="944" spans="1:3" x14ac:dyDescent="0.25">
      <c r="A944" t="s">
        <v>13</v>
      </c>
      <c r="B944">
        <v>-77020</v>
      </c>
      <c r="C944">
        <v>227.3</v>
      </c>
    </row>
    <row r="945" spans="1:3" x14ac:dyDescent="0.25">
      <c r="A945" t="s">
        <v>13</v>
      </c>
      <c r="B945">
        <v>-76558</v>
      </c>
      <c r="C945">
        <v>224.14</v>
      </c>
    </row>
    <row r="946" spans="1:3" x14ac:dyDescent="0.25">
      <c r="A946" t="s">
        <v>13</v>
      </c>
      <c r="B946">
        <v>-76131</v>
      </c>
      <c r="C946">
        <v>226.65</v>
      </c>
    </row>
    <row r="947" spans="1:3" x14ac:dyDescent="0.25">
      <c r="A947" t="s">
        <v>13</v>
      </c>
      <c r="B947">
        <v>-75666</v>
      </c>
      <c r="C947">
        <v>224.92</v>
      </c>
    </row>
    <row r="948" spans="1:3" x14ac:dyDescent="0.25">
      <c r="A948" t="s">
        <v>13</v>
      </c>
      <c r="B948">
        <v>-75106</v>
      </c>
      <c r="C948">
        <v>231.68</v>
      </c>
    </row>
    <row r="949" spans="1:3" x14ac:dyDescent="0.25">
      <c r="A949" t="s">
        <v>13</v>
      </c>
      <c r="B949">
        <v>-74747</v>
      </c>
      <c r="C949">
        <v>238.01</v>
      </c>
    </row>
    <row r="950" spans="1:3" x14ac:dyDescent="0.25">
      <c r="A950" t="s">
        <v>13</v>
      </c>
      <c r="B950">
        <v>-74297</v>
      </c>
      <c r="C950">
        <v>239.34</v>
      </c>
    </row>
    <row r="951" spans="1:3" x14ac:dyDescent="0.25">
      <c r="A951" t="s">
        <v>13</v>
      </c>
      <c r="B951">
        <v>-73901</v>
      </c>
      <c r="C951">
        <v>249.94</v>
      </c>
    </row>
    <row r="952" spans="1:3" x14ac:dyDescent="0.25">
      <c r="A952" t="s">
        <v>13</v>
      </c>
      <c r="B952">
        <v>-73595</v>
      </c>
      <c r="C952">
        <v>249.52</v>
      </c>
    </row>
    <row r="953" spans="1:3" x14ac:dyDescent="0.25">
      <c r="A953" t="s">
        <v>13</v>
      </c>
      <c r="B953">
        <v>-73118</v>
      </c>
      <c r="C953">
        <v>243.27</v>
      </c>
    </row>
    <row r="954" spans="1:3" x14ac:dyDescent="0.25">
      <c r="A954" t="s">
        <v>13</v>
      </c>
      <c r="B954">
        <v>-72576</v>
      </c>
      <c r="C954">
        <v>241.24</v>
      </c>
    </row>
    <row r="955" spans="1:3" x14ac:dyDescent="0.25">
      <c r="A955" t="s">
        <v>13</v>
      </c>
      <c r="B955">
        <v>-72271</v>
      </c>
      <c r="C955">
        <v>231.33</v>
      </c>
    </row>
    <row r="956" spans="1:3" x14ac:dyDescent="0.25">
      <c r="A956" t="s">
        <v>13</v>
      </c>
      <c r="B956">
        <v>-71801</v>
      </c>
      <c r="C956">
        <v>232.74</v>
      </c>
    </row>
    <row r="957" spans="1:3" x14ac:dyDescent="0.25">
      <c r="A957" t="s">
        <v>13</v>
      </c>
      <c r="B957">
        <v>-71269</v>
      </c>
      <c r="C957">
        <v>230.89</v>
      </c>
    </row>
    <row r="958" spans="1:3" x14ac:dyDescent="0.25">
      <c r="A958" t="s">
        <v>13</v>
      </c>
      <c r="B958">
        <v>-70916</v>
      </c>
      <c r="C958">
        <v>232.33</v>
      </c>
    </row>
    <row r="959" spans="1:3" x14ac:dyDescent="0.25">
      <c r="A959" t="s">
        <v>13</v>
      </c>
      <c r="B959">
        <v>-70540</v>
      </c>
      <c r="C959">
        <v>232.79</v>
      </c>
    </row>
    <row r="960" spans="1:3" x14ac:dyDescent="0.25">
      <c r="A960" t="s">
        <v>13</v>
      </c>
      <c r="B960">
        <v>-70143</v>
      </c>
      <c r="C960">
        <v>239.46</v>
      </c>
    </row>
    <row r="961" spans="1:3" x14ac:dyDescent="0.25">
      <c r="A961" t="s">
        <v>13</v>
      </c>
      <c r="B961">
        <v>-69744</v>
      </c>
      <c r="C961">
        <v>237.56</v>
      </c>
    </row>
    <row r="962" spans="1:3" x14ac:dyDescent="0.25">
      <c r="A962" t="s">
        <v>13</v>
      </c>
      <c r="B962">
        <v>-69329</v>
      </c>
      <c r="C962">
        <v>235.02</v>
      </c>
    </row>
    <row r="963" spans="1:3" x14ac:dyDescent="0.25">
      <c r="A963" t="s">
        <v>13</v>
      </c>
      <c r="B963">
        <v>-68979</v>
      </c>
      <c r="C963">
        <v>225.17</v>
      </c>
    </row>
    <row r="964" spans="1:3" x14ac:dyDescent="0.25">
      <c r="A964" t="s">
        <v>13</v>
      </c>
      <c r="B964">
        <v>-68477</v>
      </c>
      <c r="C964">
        <v>220.33</v>
      </c>
    </row>
    <row r="965" spans="1:3" x14ac:dyDescent="0.25">
      <c r="A965" t="s">
        <v>13</v>
      </c>
      <c r="B965">
        <v>-68102</v>
      </c>
      <c r="C965">
        <v>215.55</v>
      </c>
    </row>
    <row r="966" spans="1:3" x14ac:dyDescent="0.25">
      <c r="A966" t="s">
        <v>13</v>
      </c>
      <c r="B966">
        <v>-67642</v>
      </c>
      <c r="C966">
        <v>211.26</v>
      </c>
    </row>
    <row r="967" spans="1:3" x14ac:dyDescent="0.25">
      <c r="A967" t="s">
        <v>13</v>
      </c>
      <c r="B967">
        <v>-67132</v>
      </c>
      <c r="C967">
        <v>205.42</v>
      </c>
    </row>
    <row r="968" spans="1:3" x14ac:dyDescent="0.25">
      <c r="A968" t="s">
        <v>13</v>
      </c>
      <c r="B968">
        <v>-66670</v>
      </c>
      <c r="C968">
        <v>203.43</v>
      </c>
    </row>
    <row r="969" spans="1:3" x14ac:dyDescent="0.25">
      <c r="A969" t="s">
        <v>13</v>
      </c>
      <c r="B969">
        <v>-66196</v>
      </c>
      <c r="C969">
        <v>200.17</v>
      </c>
    </row>
    <row r="970" spans="1:3" x14ac:dyDescent="0.25">
      <c r="A970" t="s">
        <v>13</v>
      </c>
      <c r="B970">
        <v>-65780</v>
      </c>
      <c r="C970">
        <v>203.76</v>
      </c>
    </row>
    <row r="971" spans="1:3" x14ac:dyDescent="0.25">
      <c r="A971" t="s">
        <v>13</v>
      </c>
      <c r="B971">
        <v>-65365</v>
      </c>
      <c r="C971">
        <v>201.14</v>
      </c>
    </row>
    <row r="972" spans="1:3" x14ac:dyDescent="0.25">
      <c r="A972" t="s">
        <v>13</v>
      </c>
      <c r="B972">
        <v>-65010</v>
      </c>
      <c r="C972">
        <v>207.21</v>
      </c>
    </row>
    <row r="973" spans="1:3" x14ac:dyDescent="0.25">
      <c r="A973" t="s">
        <v>13</v>
      </c>
      <c r="B973">
        <v>-64489</v>
      </c>
      <c r="C973">
        <v>204.39</v>
      </c>
    </row>
    <row r="974" spans="1:3" x14ac:dyDescent="0.25">
      <c r="A974" t="s">
        <v>13</v>
      </c>
      <c r="B974">
        <v>-63987</v>
      </c>
      <c r="C974">
        <v>200.59</v>
      </c>
    </row>
    <row r="975" spans="1:3" x14ac:dyDescent="0.25">
      <c r="A975" t="s">
        <v>13</v>
      </c>
      <c r="B975">
        <v>-63815</v>
      </c>
      <c r="C975">
        <v>198.17</v>
      </c>
    </row>
    <row r="976" spans="1:3" x14ac:dyDescent="0.25">
      <c r="A976" t="s">
        <v>13</v>
      </c>
      <c r="B976">
        <v>-63596</v>
      </c>
      <c r="C976">
        <v>208.98</v>
      </c>
    </row>
    <row r="977" spans="1:3" x14ac:dyDescent="0.25">
      <c r="A977" t="s">
        <v>13</v>
      </c>
      <c r="B977">
        <v>-63097</v>
      </c>
      <c r="C977">
        <v>199.17</v>
      </c>
    </row>
    <row r="978" spans="1:3" x14ac:dyDescent="0.25">
      <c r="A978" t="s">
        <v>13</v>
      </c>
      <c r="B978">
        <v>-62917</v>
      </c>
      <c r="C978">
        <v>201.67</v>
      </c>
    </row>
    <row r="979" spans="1:3" x14ac:dyDescent="0.25">
      <c r="A979" t="s">
        <v>13</v>
      </c>
      <c r="B979">
        <v>-62707</v>
      </c>
      <c r="C979">
        <v>203.7</v>
      </c>
    </row>
    <row r="980" spans="1:3" x14ac:dyDescent="0.25">
      <c r="A980" t="s">
        <v>13</v>
      </c>
      <c r="B980">
        <v>-62164</v>
      </c>
      <c r="C980">
        <v>199.73</v>
      </c>
    </row>
    <row r="981" spans="1:3" x14ac:dyDescent="0.25">
      <c r="A981" t="s">
        <v>13</v>
      </c>
      <c r="B981">
        <v>-61947</v>
      </c>
      <c r="C981">
        <v>197.24</v>
      </c>
    </row>
    <row r="982" spans="1:3" x14ac:dyDescent="0.25">
      <c r="A982" t="s">
        <v>13</v>
      </c>
      <c r="B982">
        <v>-61606</v>
      </c>
      <c r="C982">
        <v>197.4</v>
      </c>
    </row>
    <row r="983" spans="1:3" x14ac:dyDescent="0.25">
      <c r="A983" t="s">
        <v>13</v>
      </c>
      <c r="B983">
        <v>-61011</v>
      </c>
      <c r="C983">
        <v>200.15</v>
      </c>
    </row>
    <row r="984" spans="1:3" x14ac:dyDescent="0.25">
      <c r="A984" t="s">
        <v>13</v>
      </c>
      <c r="B984">
        <v>-60825</v>
      </c>
      <c r="C984">
        <v>202.71</v>
      </c>
    </row>
    <row r="985" spans="1:3" x14ac:dyDescent="0.25">
      <c r="A985" t="s">
        <v>13</v>
      </c>
      <c r="B985">
        <v>-60602</v>
      </c>
      <c r="C985">
        <v>202.56</v>
      </c>
    </row>
    <row r="986" spans="1:3" x14ac:dyDescent="0.25">
      <c r="A986" t="s">
        <v>13</v>
      </c>
      <c r="B986">
        <v>-59951</v>
      </c>
      <c r="C986">
        <v>206.38</v>
      </c>
    </row>
    <row r="987" spans="1:3" x14ac:dyDescent="0.25">
      <c r="A987" t="s">
        <v>13</v>
      </c>
      <c r="B987">
        <v>-59604</v>
      </c>
      <c r="C987">
        <v>210.9</v>
      </c>
    </row>
    <row r="988" spans="1:3" x14ac:dyDescent="0.25">
      <c r="A988" t="s">
        <v>13</v>
      </c>
      <c r="B988">
        <v>-59285</v>
      </c>
      <c r="C988">
        <v>210.57</v>
      </c>
    </row>
    <row r="989" spans="1:3" x14ac:dyDescent="0.25">
      <c r="A989" t="s">
        <v>13</v>
      </c>
      <c r="B989">
        <v>-59111</v>
      </c>
      <c r="C989">
        <v>207.95</v>
      </c>
    </row>
    <row r="990" spans="1:3" x14ac:dyDescent="0.25">
      <c r="A990" t="s">
        <v>13</v>
      </c>
      <c r="B990">
        <v>-58868</v>
      </c>
      <c r="C990">
        <v>213.78</v>
      </c>
    </row>
    <row r="991" spans="1:3" x14ac:dyDescent="0.25">
      <c r="A991" t="s">
        <v>13</v>
      </c>
      <c r="B991">
        <v>-58567</v>
      </c>
      <c r="C991">
        <v>217.25</v>
      </c>
    </row>
    <row r="992" spans="1:3" x14ac:dyDescent="0.25">
      <c r="A992" t="s">
        <v>13</v>
      </c>
      <c r="B992">
        <v>-58423</v>
      </c>
      <c r="C992">
        <v>212.87</v>
      </c>
    </row>
    <row r="993" spans="1:3" x14ac:dyDescent="0.25">
      <c r="A993" t="s">
        <v>13</v>
      </c>
      <c r="B993">
        <v>-58160</v>
      </c>
      <c r="C993">
        <v>216.66</v>
      </c>
    </row>
    <row r="994" spans="1:3" x14ac:dyDescent="0.25">
      <c r="A994" t="s">
        <v>13</v>
      </c>
      <c r="B994">
        <v>-57783</v>
      </c>
      <c r="C994">
        <v>223.45</v>
      </c>
    </row>
    <row r="995" spans="1:3" x14ac:dyDescent="0.25">
      <c r="A995" t="s">
        <v>13</v>
      </c>
      <c r="B995">
        <v>-57430</v>
      </c>
      <c r="C995">
        <v>226.35</v>
      </c>
    </row>
    <row r="996" spans="1:3" x14ac:dyDescent="0.25">
      <c r="A996" t="s">
        <v>13</v>
      </c>
      <c r="B996">
        <v>-57155</v>
      </c>
      <c r="C996">
        <v>231.29</v>
      </c>
    </row>
    <row r="997" spans="1:3" x14ac:dyDescent="0.25">
      <c r="A997" t="s">
        <v>13</v>
      </c>
      <c r="B997">
        <v>-56483</v>
      </c>
      <c r="C997">
        <v>223.15</v>
      </c>
    </row>
    <row r="998" spans="1:3" x14ac:dyDescent="0.25">
      <c r="A998" t="s">
        <v>13</v>
      </c>
      <c r="B998">
        <v>-56267</v>
      </c>
      <c r="C998">
        <v>224.35</v>
      </c>
    </row>
    <row r="999" spans="1:3" x14ac:dyDescent="0.25">
      <c r="A999" t="s">
        <v>13</v>
      </c>
      <c r="B999">
        <v>-55894</v>
      </c>
      <c r="C999">
        <v>223.72</v>
      </c>
    </row>
    <row r="1000" spans="1:3" x14ac:dyDescent="0.25">
      <c r="A1000" t="s">
        <v>13</v>
      </c>
      <c r="B1000">
        <v>-55526</v>
      </c>
      <c r="C1000">
        <v>217.38</v>
      </c>
    </row>
    <row r="1001" spans="1:3" x14ac:dyDescent="0.25">
      <c r="A1001" t="s">
        <v>13</v>
      </c>
      <c r="B1001">
        <v>-55261</v>
      </c>
      <c r="C1001">
        <v>215.7</v>
      </c>
    </row>
    <row r="1002" spans="1:3" x14ac:dyDescent="0.25">
      <c r="A1002" t="s">
        <v>13</v>
      </c>
      <c r="B1002">
        <v>-54554</v>
      </c>
      <c r="C1002">
        <v>212.44</v>
      </c>
    </row>
    <row r="1003" spans="1:3" x14ac:dyDescent="0.25">
      <c r="A1003" t="s">
        <v>13</v>
      </c>
      <c r="B1003">
        <v>-54287</v>
      </c>
      <c r="C1003">
        <v>207.67</v>
      </c>
    </row>
    <row r="1004" spans="1:3" x14ac:dyDescent="0.25">
      <c r="A1004" t="s">
        <v>13</v>
      </c>
      <c r="B1004">
        <v>-53960</v>
      </c>
      <c r="C1004">
        <v>210.27</v>
      </c>
    </row>
    <row r="1005" spans="1:3" x14ac:dyDescent="0.25">
      <c r="A1005" t="s">
        <v>13</v>
      </c>
      <c r="B1005">
        <v>-53603</v>
      </c>
      <c r="C1005">
        <v>214.78</v>
      </c>
    </row>
    <row r="1006" spans="1:3" x14ac:dyDescent="0.25">
      <c r="A1006" t="s">
        <v>13</v>
      </c>
      <c r="B1006">
        <v>-53343</v>
      </c>
      <c r="C1006">
        <v>208.19</v>
      </c>
    </row>
    <row r="1007" spans="1:3" x14ac:dyDescent="0.25">
      <c r="A1007" t="s">
        <v>13</v>
      </c>
      <c r="B1007">
        <v>-53064</v>
      </c>
      <c r="C1007">
        <v>216.86</v>
      </c>
    </row>
    <row r="1008" spans="1:3" x14ac:dyDescent="0.25">
      <c r="A1008" t="s">
        <v>13</v>
      </c>
      <c r="B1008">
        <v>-52745</v>
      </c>
      <c r="C1008">
        <v>213.89</v>
      </c>
    </row>
    <row r="1009" spans="1:3" x14ac:dyDescent="0.25">
      <c r="A1009" t="s">
        <v>13</v>
      </c>
      <c r="B1009">
        <v>-52437</v>
      </c>
      <c r="C1009">
        <v>217.96</v>
      </c>
    </row>
    <row r="1010" spans="1:3" x14ac:dyDescent="0.25">
      <c r="A1010" t="s">
        <v>13</v>
      </c>
      <c r="B1010">
        <v>-52207</v>
      </c>
      <c r="C1010">
        <v>220.37</v>
      </c>
    </row>
    <row r="1011" spans="1:3" x14ac:dyDescent="0.25">
      <c r="A1011" t="s">
        <v>13</v>
      </c>
      <c r="B1011">
        <v>-51856</v>
      </c>
      <c r="C1011">
        <v>221.14</v>
      </c>
    </row>
    <row r="1012" spans="1:3" x14ac:dyDescent="0.25">
      <c r="A1012" t="s">
        <v>13</v>
      </c>
      <c r="B1012">
        <v>-51450</v>
      </c>
      <c r="C1012">
        <v>223.26</v>
      </c>
    </row>
    <row r="1013" spans="1:3" x14ac:dyDescent="0.25">
      <c r="A1013" t="s">
        <v>13</v>
      </c>
      <c r="B1013">
        <v>-51158</v>
      </c>
      <c r="C1013">
        <v>223.72</v>
      </c>
    </row>
    <row r="1014" spans="1:3" x14ac:dyDescent="0.25">
      <c r="A1014" t="s">
        <v>13</v>
      </c>
      <c r="B1014">
        <v>-50851</v>
      </c>
      <c r="C1014">
        <v>221.15</v>
      </c>
    </row>
    <row r="1015" spans="1:3" x14ac:dyDescent="0.25">
      <c r="A1015" t="s">
        <v>13</v>
      </c>
      <c r="B1015">
        <v>-50624</v>
      </c>
      <c r="C1015">
        <v>220.72</v>
      </c>
    </row>
    <row r="1016" spans="1:3" x14ac:dyDescent="0.25">
      <c r="A1016" t="s">
        <v>13</v>
      </c>
      <c r="B1016">
        <v>-50435</v>
      </c>
      <c r="C1016">
        <v>219.08</v>
      </c>
    </row>
    <row r="1017" spans="1:3" x14ac:dyDescent="0.25">
      <c r="A1017" t="s">
        <v>13</v>
      </c>
      <c r="B1017">
        <v>-50137</v>
      </c>
      <c r="C1017">
        <v>213.82</v>
      </c>
    </row>
    <row r="1018" spans="1:3" x14ac:dyDescent="0.25">
      <c r="A1018" t="s">
        <v>13</v>
      </c>
      <c r="B1018">
        <v>-49830</v>
      </c>
      <c r="C1018">
        <v>215.08</v>
      </c>
    </row>
    <row r="1019" spans="1:3" x14ac:dyDescent="0.25">
      <c r="A1019" t="s">
        <v>13</v>
      </c>
      <c r="B1019">
        <v>-49481</v>
      </c>
      <c r="C1019">
        <v>211.57</v>
      </c>
    </row>
    <row r="1020" spans="1:3" x14ac:dyDescent="0.25">
      <c r="A1020" t="s">
        <v>13</v>
      </c>
      <c r="B1020">
        <v>-49079</v>
      </c>
      <c r="C1020">
        <v>207.64</v>
      </c>
    </row>
    <row r="1021" spans="1:3" x14ac:dyDescent="0.25">
      <c r="A1021" t="s">
        <v>13</v>
      </c>
      <c r="B1021">
        <v>-48577</v>
      </c>
      <c r="C1021">
        <v>207.41</v>
      </c>
    </row>
    <row r="1022" spans="1:3" x14ac:dyDescent="0.25">
      <c r="A1022" t="s">
        <v>13</v>
      </c>
      <c r="B1022">
        <v>-48271</v>
      </c>
      <c r="C1022">
        <v>206.74</v>
      </c>
    </row>
    <row r="1023" spans="1:3" x14ac:dyDescent="0.25">
      <c r="A1023" t="s">
        <v>13</v>
      </c>
      <c r="B1023">
        <v>-48057</v>
      </c>
      <c r="C1023">
        <v>204.38</v>
      </c>
    </row>
    <row r="1024" spans="1:3" x14ac:dyDescent="0.25">
      <c r="A1024" t="s">
        <v>13</v>
      </c>
      <c r="B1024">
        <v>-47778</v>
      </c>
      <c r="C1024">
        <v>203.87</v>
      </c>
    </row>
    <row r="1025" spans="1:3" x14ac:dyDescent="0.25">
      <c r="A1025" t="s">
        <v>13</v>
      </c>
      <c r="B1025">
        <v>-47513</v>
      </c>
      <c r="C1025">
        <v>204.06</v>
      </c>
    </row>
    <row r="1026" spans="1:3" x14ac:dyDescent="0.25">
      <c r="A1026" t="s">
        <v>13</v>
      </c>
      <c r="B1026">
        <v>-47353</v>
      </c>
      <c r="C1026">
        <v>200.12</v>
      </c>
    </row>
    <row r="1027" spans="1:3" x14ac:dyDescent="0.25">
      <c r="A1027" t="s">
        <v>13</v>
      </c>
      <c r="B1027">
        <v>-47038</v>
      </c>
      <c r="C1027">
        <v>201.58</v>
      </c>
    </row>
    <row r="1028" spans="1:3" x14ac:dyDescent="0.25">
      <c r="A1028" t="s">
        <v>13</v>
      </c>
      <c r="B1028">
        <v>-46478</v>
      </c>
      <c r="C1028">
        <v>200.98</v>
      </c>
    </row>
    <row r="1029" spans="1:3" x14ac:dyDescent="0.25">
      <c r="A1029" t="s">
        <v>13</v>
      </c>
      <c r="B1029">
        <v>-46273</v>
      </c>
      <c r="C1029">
        <v>206.18</v>
      </c>
    </row>
    <row r="1030" spans="1:3" x14ac:dyDescent="0.25">
      <c r="A1030" t="s">
        <v>13</v>
      </c>
      <c r="B1030">
        <v>-45994</v>
      </c>
      <c r="C1030">
        <v>205.66</v>
      </c>
    </row>
    <row r="1031" spans="1:3" x14ac:dyDescent="0.25">
      <c r="A1031" t="s">
        <v>13</v>
      </c>
      <c r="B1031">
        <v>-45760</v>
      </c>
      <c r="C1031">
        <v>203.79</v>
      </c>
    </row>
    <row r="1032" spans="1:3" x14ac:dyDescent="0.25">
      <c r="A1032" t="s">
        <v>13</v>
      </c>
      <c r="B1032">
        <v>-45574</v>
      </c>
      <c r="C1032">
        <v>204.26</v>
      </c>
    </row>
    <row r="1033" spans="1:3" x14ac:dyDescent="0.25">
      <c r="A1033" t="s">
        <v>13</v>
      </c>
      <c r="B1033">
        <v>-45365</v>
      </c>
      <c r="C1033">
        <v>207.6</v>
      </c>
    </row>
    <row r="1034" spans="1:3" x14ac:dyDescent="0.25">
      <c r="A1034" t="s">
        <v>13</v>
      </c>
      <c r="B1034">
        <v>-45136</v>
      </c>
      <c r="C1034">
        <v>210.27</v>
      </c>
    </row>
    <row r="1035" spans="1:3" x14ac:dyDescent="0.25">
      <c r="A1035" t="s">
        <v>13</v>
      </c>
      <c r="B1035">
        <v>-44938</v>
      </c>
      <c r="C1035">
        <v>210.84</v>
      </c>
    </row>
    <row r="1036" spans="1:3" x14ac:dyDescent="0.25">
      <c r="A1036" t="s">
        <v>13</v>
      </c>
      <c r="B1036">
        <v>-44796</v>
      </c>
      <c r="C1036">
        <v>214.18</v>
      </c>
    </row>
    <row r="1037" spans="1:3" x14ac:dyDescent="0.25">
      <c r="A1037" t="s">
        <v>13</v>
      </c>
      <c r="B1037">
        <v>-44686</v>
      </c>
      <c r="C1037">
        <v>216.42</v>
      </c>
    </row>
    <row r="1038" spans="1:3" x14ac:dyDescent="0.25">
      <c r="A1038" t="s">
        <v>13</v>
      </c>
      <c r="B1038">
        <v>-44359</v>
      </c>
      <c r="C1038">
        <v>218.35</v>
      </c>
    </row>
    <row r="1039" spans="1:3" x14ac:dyDescent="0.25">
      <c r="A1039" t="s">
        <v>13</v>
      </c>
      <c r="B1039">
        <v>-44231</v>
      </c>
      <c r="C1039">
        <v>219.25</v>
      </c>
    </row>
    <row r="1040" spans="1:3" x14ac:dyDescent="0.25">
      <c r="A1040" t="s">
        <v>13</v>
      </c>
      <c r="B1040">
        <v>-44107</v>
      </c>
      <c r="C1040">
        <v>221.77</v>
      </c>
    </row>
    <row r="1041" spans="1:3" x14ac:dyDescent="0.25">
      <c r="A1041" t="s">
        <v>13</v>
      </c>
      <c r="B1041">
        <v>-43927</v>
      </c>
      <c r="C1041">
        <v>222.72</v>
      </c>
    </row>
    <row r="1042" spans="1:3" x14ac:dyDescent="0.25">
      <c r="A1042" t="s">
        <v>13</v>
      </c>
      <c r="B1042">
        <v>-43746</v>
      </c>
      <c r="C1042">
        <v>217.51</v>
      </c>
    </row>
    <row r="1043" spans="1:3" x14ac:dyDescent="0.25">
      <c r="A1043" t="s">
        <v>13</v>
      </c>
      <c r="B1043">
        <v>-43510</v>
      </c>
      <c r="C1043">
        <v>214.5</v>
      </c>
    </row>
    <row r="1044" spans="1:3" x14ac:dyDescent="0.25">
      <c r="A1044" t="s">
        <v>13</v>
      </c>
      <c r="B1044">
        <v>-43330</v>
      </c>
      <c r="C1044">
        <v>213.92</v>
      </c>
    </row>
    <row r="1045" spans="1:3" x14ac:dyDescent="0.25">
      <c r="A1045" t="s">
        <v>13</v>
      </c>
      <c r="B1045">
        <v>-43192</v>
      </c>
      <c r="C1045">
        <v>207.95</v>
      </c>
    </row>
    <row r="1046" spans="1:3" x14ac:dyDescent="0.25">
      <c r="A1046" t="s">
        <v>13</v>
      </c>
      <c r="B1046">
        <v>-43046</v>
      </c>
      <c r="C1046">
        <v>211.49</v>
      </c>
    </row>
    <row r="1047" spans="1:3" x14ac:dyDescent="0.25">
      <c r="A1047" t="s">
        <v>13</v>
      </c>
      <c r="B1047">
        <v>-42866</v>
      </c>
      <c r="C1047">
        <v>210.44</v>
      </c>
    </row>
    <row r="1048" spans="1:3" x14ac:dyDescent="0.25">
      <c r="A1048" t="s">
        <v>13</v>
      </c>
      <c r="B1048">
        <v>-42706</v>
      </c>
      <c r="C1048">
        <v>212.29</v>
      </c>
    </row>
    <row r="1049" spans="1:3" x14ac:dyDescent="0.25">
      <c r="A1049" t="s">
        <v>13</v>
      </c>
      <c r="B1049">
        <v>-42541</v>
      </c>
      <c r="C1049">
        <v>204.83</v>
      </c>
    </row>
    <row r="1050" spans="1:3" x14ac:dyDescent="0.25">
      <c r="A1050" t="s">
        <v>13</v>
      </c>
      <c r="B1050">
        <v>-42400</v>
      </c>
      <c r="C1050">
        <v>206.22</v>
      </c>
    </row>
    <row r="1051" spans="1:3" x14ac:dyDescent="0.25">
      <c r="A1051" t="s">
        <v>13</v>
      </c>
      <c r="B1051">
        <v>-42254</v>
      </c>
      <c r="C1051">
        <v>202</v>
      </c>
    </row>
    <row r="1052" spans="1:3" x14ac:dyDescent="0.25">
      <c r="A1052" t="s">
        <v>13</v>
      </c>
      <c r="B1052">
        <v>-42145</v>
      </c>
      <c r="C1052">
        <v>204.31</v>
      </c>
    </row>
    <row r="1053" spans="1:3" x14ac:dyDescent="0.25">
      <c r="A1053" t="s">
        <v>13</v>
      </c>
      <c r="B1053">
        <v>-41859</v>
      </c>
      <c r="C1053">
        <v>201.69</v>
      </c>
    </row>
    <row r="1054" spans="1:3" x14ac:dyDescent="0.25">
      <c r="A1054" t="s">
        <v>13</v>
      </c>
      <c r="B1054">
        <v>-41711</v>
      </c>
      <c r="C1054">
        <v>203.18</v>
      </c>
    </row>
    <row r="1055" spans="1:3" x14ac:dyDescent="0.25">
      <c r="A1055" t="s">
        <v>13</v>
      </c>
      <c r="B1055">
        <v>-41566</v>
      </c>
      <c r="C1055">
        <v>204.22</v>
      </c>
    </row>
    <row r="1056" spans="1:3" x14ac:dyDescent="0.25">
      <c r="A1056" t="s">
        <v>13</v>
      </c>
      <c r="B1056">
        <v>-41401</v>
      </c>
      <c r="C1056">
        <v>201.66</v>
      </c>
    </row>
    <row r="1057" spans="1:3" x14ac:dyDescent="0.25">
      <c r="A1057" t="s">
        <v>13</v>
      </c>
      <c r="B1057">
        <v>-41222</v>
      </c>
      <c r="C1057">
        <v>203.16</v>
      </c>
    </row>
    <row r="1058" spans="1:3" x14ac:dyDescent="0.25">
      <c r="A1058" t="s">
        <v>13</v>
      </c>
      <c r="B1058">
        <v>-41018</v>
      </c>
      <c r="C1058">
        <v>204.26</v>
      </c>
    </row>
    <row r="1059" spans="1:3" x14ac:dyDescent="0.25">
      <c r="A1059" t="s">
        <v>13</v>
      </c>
      <c r="B1059">
        <v>-40900</v>
      </c>
      <c r="C1059">
        <v>206.35</v>
      </c>
    </row>
    <row r="1060" spans="1:3" x14ac:dyDescent="0.25">
      <c r="A1060" t="s">
        <v>13</v>
      </c>
      <c r="B1060">
        <v>-40678</v>
      </c>
      <c r="C1060">
        <v>204.83</v>
      </c>
    </row>
    <row r="1061" spans="1:3" x14ac:dyDescent="0.25">
      <c r="A1061" t="s">
        <v>13</v>
      </c>
      <c r="B1061">
        <v>-40366</v>
      </c>
      <c r="C1061">
        <v>200.9</v>
      </c>
    </row>
    <row r="1062" spans="1:3" x14ac:dyDescent="0.25">
      <c r="A1062" t="s">
        <v>13</v>
      </c>
      <c r="B1062">
        <v>-39951</v>
      </c>
      <c r="C1062">
        <v>199.89</v>
      </c>
    </row>
    <row r="1063" spans="1:3" x14ac:dyDescent="0.25">
      <c r="A1063" t="s">
        <v>13</v>
      </c>
      <c r="B1063">
        <v>-39809</v>
      </c>
      <c r="C1063">
        <v>201.12</v>
      </c>
    </row>
    <row r="1064" spans="1:3" x14ac:dyDescent="0.25">
      <c r="A1064" t="s">
        <v>13</v>
      </c>
      <c r="B1064">
        <v>-39656</v>
      </c>
      <c r="C1064">
        <v>205.49</v>
      </c>
    </row>
    <row r="1065" spans="1:3" x14ac:dyDescent="0.25">
      <c r="A1065" t="s">
        <v>13</v>
      </c>
      <c r="B1065">
        <v>-39354</v>
      </c>
      <c r="C1065">
        <v>204.19</v>
      </c>
    </row>
    <row r="1066" spans="1:3" x14ac:dyDescent="0.25">
      <c r="A1066" t="s">
        <v>13</v>
      </c>
      <c r="B1066">
        <v>-39218</v>
      </c>
      <c r="C1066">
        <v>201.53</v>
      </c>
    </row>
    <row r="1067" spans="1:3" x14ac:dyDescent="0.25">
      <c r="A1067" t="s">
        <v>13</v>
      </c>
      <c r="B1067">
        <v>-38957</v>
      </c>
      <c r="C1067">
        <v>200.97</v>
      </c>
    </row>
    <row r="1068" spans="1:3" x14ac:dyDescent="0.25">
      <c r="A1068" t="s">
        <v>13</v>
      </c>
      <c r="B1068">
        <v>-38804</v>
      </c>
      <c r="C1068">
        <v>200.47</v>
      </c>
    </row>
    <row r="1069" spans="1:3" x14ac:dyDescent="0.25">
      <c r="A1069" t="s">
        <v>13</v>
      </c>
      <c r="B1069">
        <v>-38603</v>
      </c>
      <c r="C1069">
        <v>201.48</v>
      </c>
    </row>
    <row r="1070" spans="1:3" x14ac:dyDescent="0.25">
      <c r="A1070" t="s">
        <v>13</v>
      </c>
      <c r="B1070">
        <v>-38536</v>
      </c>
      <c r="C1070">
        <v>201.32</v>
      </c>
    </row>
    <row r="1071" spans="1:3" x14ac:dyDescent="0.25">
      <c r="A1071" t="s">
        <v>13</v>
      </c>
      <c r="B1071">
        <v>-38358</v>
      </c>
      <c r="C1071">
        <v>197.9</v>
      </c>
    </row>
    <row r="1072" spans="1:3" x14ac:dyDescent="0.25">
      <c r="A1072" t="s">
        <v>13</v>
      </c>
      <c r="B1072">
        <v>-38195</v>
      </c>
      <c r="C1072">
        <v>193.69</v>
      </c>
    </row>
    <row r="1073" spans="1:3" x14ac:dyDescent="0.25">
      <c r="A1073" t="s">
        <v>13</v>
      </c>
      <c r="B1073">
        <v>-38162</v>
      </c>
      <c r="C1073">
        <v>193.08</v>
      </c>
    </row>
    <row r="1074" spans="1:3" x14ac:dyDescent="0.25">
      <c r="A1074" t="s">
        <v>13</v>
      </c>
      <c r="B1074">
        <v>-38093</v>
      </c>
      <c r="C1074">
        <v>192.6</v>
      </c>
    </row>
    <row r="1075" spans="1:3" x14ac:dyDescent="0.25">
      <c r="A1075" t="s">
        <v>13</v>
      </c>
      <c r="B1075">
        <v>-37951</v>
      </c>
      <c r="C1075">
        <v>197.55</v>
      </c>
    </row>
    <row r="1076" spans="1:3" x14ac:dyDescent="0.25">
      <c r="A1076" t="s">
        <v>13</v>
      </c>
      <c r="B1076">
        <v>-37935</v>
      </c>
      <c r="C1076">
        <v>193.87</v>
      </c>
    </row>
    <row r="1077" spans="1:3" x14ac:dyDescent="0.25">
      <c r="A1077" t="s">
        <v>13</v>
      </c>
      <c r="B1077">
        <v>-37807</v>
      </c>
      <c r="C1077">
        <v>193.58</v>
      </c>
    </row>
    <row r="1078" spans="1:3" x14ac:dyDescent="0.25">
      <c r="A1078" t="s">
        <v>13</v>
      </c>
      <c r="B1078">
        <v>-37759</v>
      </c>
      <c r="C1078">
        <v>196.67</v>
      </c>
    </row>
    <row r="1079" spans="1:3" x14ac:dyDescent="0.25">
      <c r="A1079" t="s">
        <v>13</v>
      </c>
      <c r="B1079">
        <v>-37671</v>
      </c>
      <c r="C1079">
        <v>195.7</v>
      </c>
    </row>
    <row r="1080" spans="1:3" x14ac:dyDescent="0.25">
      <c r="A1080" t="s">
        <v>13</v>
      </c>
      <c r="B1080">
        <v>-37565</v>
      </c>
      <c r="C1080">
        <v>200.4</v>
      </c>
    </row>
    <row r="1081" spans="1:3" x14ac:dyDescent="0.25">
      <c r="A1081" t="s">
        <v>13</v>
      </c>
      <c r="B1081">
        <v>-37504</v>
      </c>
      <c r="C1081">
        <v>198.14</v>
      </c>
    </row>
    <row r="1082" spans="1:3" x14ac:dyDescent="0.25">
      <c r="A1082" t="s">
        <v>13</v>
      </c>
      <c r="B1082">
        <v>-37453</v>
      </c>
      <c r="C1082">
        <v>191.53</v>
      </c>
    </row>
    <row r="1083" spans="1:3" x14ac:dyDescent="0.25">
      <c r="A1083" t="s">
        <v>13</v>
      </c>
      <c r="B1083">
        <v>-37429</v>
      </c>
      <c r="C1083">
        <v>204.78</v>
      </c>
    </row>
    <row r="1084" spans="1:3" x14ac:dyDescent="0.25">
      <c r="A1084" t="s">
        <v>13</v>
      </c>
      <c r="B1084">
        <v>-37390</v>
      </c>
      <c r="C1084">
        <v>207.87</v>
      </c>
    </row>
    <row r="1085" spans="1:3" x14ac:dyDescent="0.25">
      <c r="A1085" t="s">
        <v>13</v>
      </c>
      <c r="B1085">
        <v>-37370</v>
      </c>
      <c r="C1085">
        <v>209.33</v>
      </c>
    </row>
    <row r="1086" spans="1:3" x14ac:dyDescent="0.25">
      <c r="A1086" t="s">
        <v>13</v>
      </c>
      <c r="B1086">
        <v>-37353</v>
      </c>
      <c r="C1086">
        <v>209.5</v>
      </c>
    </row>
    <row r="1087" spans="1:3" x14ac:dyDescent="0.25">
      <c r="A1087" t="s">
        <v>13</v>
      </c>
      <c r="B1087">
        <v>-37316</v>
      </c>
      <c r="C1087">
        <v>208.69</v>
      </c>
    </row>
    <row r="1088" spans="1:3" x14ac:dyDescent="0.25">
      <c r="A1088" t="s">
        <v>13</v>
      </c>
      <c r="B1088">
        <v>-37171</v>
      </c>
      <c r="C1088">
        <v>207.32</v>
      </c>
    </row>
    <row r="1089" spans="1:3" x14ac:dyDescent="0.25">
      <c r="A1089" t="s">
        <v>13</v>
      </c>
      <c r="B1089">
        <v>-37104</v>
      </c>
      <c r="C1089">
        <v>204.28</v>
      </c>
    </row>
    <row r="1090" spans="1:3" x14ac:dyDescent="0.25">
      <c r="A1090" t="s">
        <v>13</v>
      </c>
      <c r="B1090">
        <v>-37027</v>
      </c>
      <c r="C1090">
        <v>202.34</v>
      </c>
    </row>
    <row r="1091" spans="1:3" x14ac:dyDescent="0.25">
      <c r="A1091" t="s">
        <v>13</v>
      </c>
      <c r="B1091">
        <v>-37006</v>
      </c>
      <c r="C1091">
        <v>205.99</v>
      </c>
    </row>
    <row r="1092" spans="1:3" x14ac:dyDescent="0.25">
      <c r="A1092" t="s">
        <v>13</v>
      </c>
      <c r="B1092">
        <v>-36925</v>
      </c>
      <c r="C1092">
        <v>205.65</v>
      </c>
    </row>
    <row r="1093" spans="1:3" x14ac:dyDescent="0.25">
      <c r="A1093" t="s">
        <v>13</v>
      </c>
      <c r="B1093">
        <v>-36863</v>
      </c>
      <c r="C1093">
        <v>206.09</v>
      </c>
    </row>
    <row r="1094" spans="1:3" x14ac:dyDescent="0.25">
      <c r="A1094" t="s">
        <v>13</v>
      </c>
      <c r="B1094">
        <v>-36773</v>
      </c>
      <c r="C1094">
        <v>206.54</v>
      </c>
    </row>
    <row r="1095" spans="1:3" x14ac:dyDescent="0.25">
      <c r="A1095" t="s">
        <v>13</v>
      </c>
      <c r="B1095">
        <v>-36721</v>
      </c>
      <c r="C1095">
        <v>204.46</v>
      </c>
    </row>
    <row r="1096" spans="1:3" x14ac:dyDescent="0.25">
      <c r="A1096" t="s">
        <v>13</v>
      </c>
      <c r="B1096">
        <v>-36672</v>
      </c>
      <c r="C1096">
        <v>204.79</v>
      </c>
    </row>
    <row r="1097" spans="1:3" x14ac:dyDescent="0.25">
      <c r="A1097" t="s">
        <v>13</v>
      </c>
      <c r="B1097">
        <v>-36624</v>
      </c>
      <c r="C1097">
        <v>208.23</v>
      </c>
    </row>
    <row r="1098" spans="1:3" x14ac:dyDescent="0.25">
      <c r="A1098" t="s">
        <v>13</v>
      </c>
      <c r="B1098">
        <v>-36583</v>
      </c>
      <c r="C1098">
        <v>210.08</v>
      </c>
    </row>
    <row r="1099" spans="1:3" x14ac:dyDescent="0.25">
      <c r="A1099" t="s">
        <v>13</v>
      </c>
      <c r="B1099">
        <v>-36523</v>
      </c>
      <c r="C1099">
        <v>207.23</v>
      </c>
    </row>
    <row r="1100" spans="1:3" x14ac:dyDescent="0.25">
      <c r="A1100" t="s">
        <v>13</v>
      </c>
      <c r="B1100">
        <v>-36463</v>
      </c>
      <c r="C1100">
        <v>210.79</v>
      </c>
    </row>
    <row r="1101" spans="1:3" x14ac:dyDescent="0.25">
      <c r="A1101" t="s">
        <v>13</v>
      </c>
      <c r="B1101">
        <v>-36409</v>
      </c>
      <c r="C1101">
        <v>208</v>
      </c>
    </row>
    <row r="1102" spans="1:3" x14ac:dyDescent="0.25">
      <c r="A1102" t="s">
        <v>13</v>
      </c>
      <c r="B1102">
        <v>-36334</v>
      </c>
      <c r="C1102">
        <v>207.41</v>
      </c>
    </row>
    <row r="1103" spans="1:3" x14ac:dyDescent="0.25">
      <c r="A1103" t="s">
        <v>13</v>
      </c>
      <c r="B1103">
        <v>-36242</v>
      </c>
      <c r="C1103">
        <v>206.52</v>
      </c>
    </row>
    <row r="1104" spans="1:3" x14ac:dyDescent="0.25">
      <c r="A1104" t="s">
        <v>13</v>
      </c>
      <c r="B1104">
        <v>-36216</v>
      </c>
      <c r="C1104">
        <v>208.34</v>
      </c>
    </row>
    <row r="1105" spans="1:3" x14ac:dyDescent="0.25">
      <c r="A1105" t="s">
        <v>13</v>
      </c>
      <c r="B1105">
        <v>-36139</v>
      </c>
      <c r="C1105">
        <v>214.36</v>
      </c>
    </row>
    <row r="1106" spans="1:3" x14ac:dyDescent="0.25">
      <c r="A1106" t="s">
        <v>13</v>
      </c>
      <c r="B1106">
        <v>-36050</v>
      </c>
      <c r="C1106">
        <v>211.21</v>
      </c>
    </row>
    <row r="1107" spans="1:3" x14ac:dyDescent="0.25">
      <c r="A1107" t="s">
        <v>13</v>
      </c>
      <c r="B1107">
        <v>-35945</v>
      </c>
      <c r="C1107">
        <v>214.21</v>
      </c>
    </row>
    <row r="1108" spans="1:3" x14ac:dyDescent="0.25">
      <c r="A1108" t="s">
        <v>13</v>
      </c>
      <c r="B1108">
        <v>-35827</v>
      </c>
      <c r="C1108">
        <v>212.09</v>
      </c>
    </row>
    <row r="1109" spans="1:3" x14ac:dyDescent="0.25">
      <c r="A1109" t="s">
        <v>13</v>
      </c>
      <c r="B1109">
        <v>-35698</v>
      </c>
      <c r="C1109">
        <v>212.14</v>
      </c>
    </row>
    <row r="1110" spans="1:3" x14ac:dyDescent="0.25">
      <c r="A1110" t="s">
        <v>13</v>
      </c>
      <c r="B1110">
        <v>-35669</v>
      </c>
      <c r="C1110">
        <v>214.3</v>
      </c>
    </row>
    <row r="1111" spans="1:3" x14ac:dyDescent="0.25">
      <c r="A1111" t="s">
        <v>13</v>
      </c>
      <c r="B1111">
        <v>-35511</v>
      </c>
      <c r="C1111">
        <v>209.84</v>
      </c>
    </row>
    <row r="1112" spans="1:3" x14ac:dyDescent="0.25">
      <c r="A1112" t="s">
        <v>13</v>
      </c>
      <c r="B1112">
        <v>-35481</v>
      </c>
      <c r="C1112">
        <v>212.51</v>
      </c>
    </row>
    <row r="1113" spans="1:3" x14ac:dyDescent="0.25">
      <c r="A1113" t="s">
        <v>13</v>
      </c>
      <c r="B1113">
        <v>-35388</v>
      </c>
      <c r="C1113">
        <v>206.59</v>
      </c>
    </row>
    <row r="1114" spans="1:3" x14ac:dyDescent="0.25">
      <c r="A1114" t="s">
        <v>13</v>
      </c>
      <c r="B1114">
        <v>-35352</v>
      </c>
      <c r="C1114">
        <v>209.66</v>
      </c>
    </row>
    <row r="1115" spans="1:3" x14ac:dyDescent="0.25">
      <c r="A1115" t="s">
        <v>13</v>
      </c>
      <c r="B1115">
        <v>-35347</v>
      </c>
      <c r="C1115">
        <v>208.25</v>
      </c>
    </row>
    <row r="1116" spans="1:3" x14ac:dyDescent="0.25">
      <c r="A1116" t="s">
        <v>13</v>
      </c>
      <c r="B1116">
        <v>-35193</v>
      </c>
      <c r="C1116">
        <v>207.35</v>
      </c>
    </row>
    <row r="1117" spans="1:3" x14ac:dyDescent="0.25">
      <c r="A1117" t="s">
        <v>13</v>
      </c>
      <c r="B1117">
        <v>-35169</v>
      </c>
      <c r="C1117">
        <v>210.16</v>
      </c>
    </row>
    <row r="1118" spans="1:3" x14ac:dyDescent="0.25">
      <c r="A1118" t="s">
        <v>13</v>
      </c>
      <c r="B1118">
        <v>-35073</v>
      </c>
      <c r="C1118">
        <v>206.36</v>
      </c>
    </row>
    <row r="1119" spans="1:3" x14ac:dyDescent="0.25">
      <c r="A1119" t="s">
        <v>13</v>
      </c>
      <c r="B1119">
        <v>-34990</v>
      </c>
      <c r="C1119">
        <v>203.51</v>
      </c>
    </row>
    <row r="1120" spans="1:3" x14ac:dyDescent="0.25">
      <c r="A1120" t="s">
        <v>13</v>
      </c>
      <c r="B1120">
        <v>-34870</v>
      </c>
      <c r="C1120">
        <v>202.76</v>
      </c>
    </row>
    <row r="1121" spans="1:3" x14ac:dyDescent="0.25">
      <c r="A1121" t="s">
        <v>13</v>
      </c>
      <c r="B1121">
        <v>-34763</v>
      </c>
      <c r="C1121">
        <v>203.75</v>
      </c>
    </row>
    <row r="1122" spans="1:3" x14ac:dyDescent="0.25">
      <c r="A1122" t="s">
        <v>13</v>
      </c>
      <c r="B1122">
        <v>-34720</v>
      </c>
      <c r="C1122">
        <v>203.77</v>
      </c>
    </row>
    <row r="1123" spans="1:3" x14ac:dyDescent="0.25">
      <c r="A1123" t="s">
        <v>13</v>
      </c>
      <c r="B1123">
        <v>-34642</v>
      </c>
      <c r="C1123">
        <v>205.1</v>
      </c>
    </row>
    <row r="1124" spans="1:3" x14ac:dyDescent="0.25">
      <c r="A1124" t="s">
        <v>13</v>
      </c>
      <c r="B1124">
        <v>-34556</v>
      </c>
      <c r="C1124">
        <v>198.96</v>
      </c>
    </row>
    <row r="1125" spans="1:3" x14ac:dyDescent="0.25">
      <c r="A1125" t="s">
        <v>13</v>
      </c>
      <c r="B1125">
        <v>-34312</v>
      </c>
      <c r="C1125">
        <v>200.09</v>
      </c>
    </row>
    <row r="1126" spans="1:3" x14ac:dyDescent="0.25">
      <c r="A1126" t="s">
        <v>13</v>
      </c>
      <c r="B1126">
        <v>-34223</v>
      </c>
      <c r="C1126">
        <v>201.78</v>
      </c>
    </row>
    <row r="1127" spans="1:3" x14ac:dyDescent="0.25">
      <c r="A1127" t="s">
        <v>13</v>
      </c>
      <c r="B1127">
        <v>-34137</v>
      </c>
      <c r="C1127">
        <v>204.12</v>
      </c>
    </row>
    <row r="1128" spans="1:3" x14ac:dyDescent="0.25">
      <c r="A1128" t="s">
        <v>13</v>
      </c>
      <c r="B1128">
        <v>-33998</v>
      </c>
      <c r="C1128">
        <v>198.8</v>
      </c>
    </row>
    <row r="1129" spans="1:3" x14ac:dyDescent="0.25">
      <c r="A1129" t="s">
        <v>13</v>
      </c>
      <c r="B1129">
        <v>-33905</v>
      </c>
      <c r="C1129">
        <v>203.29</v>
      </c>
    </row>
    <row r="1130" spans="1:3" x14ac:dyDescent="0.25">
      <c r="A1130" t="s">
        <v>13</v>
      </c>
      <c r="B1130">
        <v>-33752</v>
      </c>
      <c r="C1130">
        <v>200.5</v>
      </c>
    </row>
    <row r="1131" spans="1:3" x14ac:dyDescent="0.25">
      <c r="A1131" t="s">
        <v>13</v>
      </c>
      <c r="B1131">
        <v>-33723</v>
      </c>
      <c r="C1131">
        <v>201.81</v>
      </c>
    </row>
    <row r="1132" spans="1:3" x14ac:dyDescent="0.25">
      <c r="A1132" t="s">
        <v>13</v>
      </c>
      <c r="B1132">
        <v>-33618</v>
      </c>
      <c r="C1132">
        <v>201.83</v>
      </c>
    </row>
    <row r="1133" spans="1:3" x14ac:dyDescent="0.25">
      <c r="A1133" t="s">
        <v>13</v>
      </c>
      <c r="B1133">
        <v>-33581</v>
      </c>
      <c r="C1133">
        <v>201.89</v>
      </c>
    </row>
    <row r="1134" spans="1:3" x14ac:dyDescent="0.25">
      <c r="A1134" t="s">
        <v>13</v>
      </c>
      <c r="B1134">
        <v>-33559</v>
      </c>
      <c r="C1134">
        <v>202.04</v>
      </c>
    </row>
    <row r="1135" spans="1:3" x14ac:dyDescent="0.25">
      <c r="A1135" t="s">
        <v>13</v>
      </c>
      <c r="B1135">
        <v>-33547</v>
      </c>
      <c r="C1135">
        <v>201.06</v>
      </c>
    </row>
    <row r="1136" spans="1:3" x14ac:dyDescent="0.25">
      <c r="A1136" t="s">
        <v>13</v>
      </c>
      <c r="B1136">
        <v>-33496</v>
      </c>
      <c r="C1136">
        <v>200.3</v>
      </c>
    </row>
    <row r="1137" spans="1:3" x14ac:dyDescent="0.25">
      <c r="A1137" t="s">
        <v>13</v>
      </c>
      <c r="B1137">
        <v>-33433</v>
      </c>
      <c r="C1137">
        <v>201.36</v>
      </c>
    </row>
    <row r="1138" spans="1:3" x14ac:dyDescent="0.25">
      <c r="A1138" t="s">
        <v>13</v>
      </c>
      <c r="B1138">
        <v>-33409</v>
      </c>
      <c r="C1138">
        <v>203.62</v>
      </c>
    </row>
    <row r="1139" spans="1:3" x14ac:dyDescent="0.25">
      <c r="A1139" t="s">
        <v>13</v>
      </c>
      <c r="B1139">
        <v>-33387</v>
      </c>
      <c r="C1139">
        <v>204.47</v>
      </c>
    </row>
    <row r="1140" spans="1:3" x14ac:dyDescent="0.25">
      <c r="A1140" t="s">
        <v>13</v>
      </c>
      <c r="B1140">
        <v>-33332</v>
      </c>
      <c r="C1140">
        <v>205.38</v>
      </c>
    </row>
    <row r="1141" spans="1:3" x14ac:dyDescent="0.25">
      <c r="A1141" t="s">
        <v>13</v>
      </c>
      <c r="B1141">
        <v>-33216</v>
      </c>
      <c r="C1141">
        <v>203.6</v>
      </c>
    </row>
    <row r="1142" spans="1:3" x14ac:dyDescent="0.25">
      <c r="A1142" t="s">
        <v>13</v>
      </c>
      <c r="B1142">
        <v>-33140</v>
      </c>
      <c r="C1142">
        <v>198.78</v>
      </c>
    </row>
    <row r="1143" spans="1:3" x14ac:dyDescent="0.25">
      <c r="A1143" t="s">
        <v>13</v>
      </c>
      <c r="B1143">
        <v>-32917</v>
      </c>
      <c r="C1143">
        <v>203.09</v>
      </c>
    </row>
    <row r="1144" spans="1:3" x14ac:dyDescent="0.25">
      <c r="A1144" t="s">
        <v>13</v>
      </c>
      <c r="B1144">
        <v>-32876</v>
      </c>
      <c r="C1144">
        <v>202.8</v>
      </c>
    </row>
    <row r="1145" spans="1:3" x14ac:dyDescent="0.25">
      <c r="A1145" t="s">
        <v>13</v>
      </c>
      <c r="B1145">
        <v>-32761</v>
      </c>
      <c r="C1145">
        <v>197.16</v>
      </c>
    </row>
    <row r="1146" spans="1:3" x14ac:dyDescent="0.25">
      <c r="A1146" t="s">
        <v>13</v>
      </c>
      <c r="B1146">
        <v>-32698</v>
      </c>
      <c r="C1146">
        <v>198.89</v>
      </c>
    </row>
    <row r="1147" spans="1:3" x14ac:dyDescent="0.25">
      <c r="A1147" t="s">
        <v>13</v>
      </c>
      <c r="B1147">
        <v>-32670</v>
      </c>
      <c r="C1147">
        <v>200.29</v>
      </c>
    </row>
    <row r="1148" spans="1:3" x14ac:dyDescent="0.25">
      <c r="A1148" t="s">
        <v>13</v>
      </c>
      <c r="B1148">
        <v>-32653</v>
      </c>
      <c r="C1148">
        <v>199.49</v>
      </c>
    </row>
    <row r="1149" spans="1:3" x14ac:dyDescent="0.25">
      <c r="A1149" t="s">
        <v>13</v>
      </c>
      <c r="B1149">
        <v>-32607</v>
      </c>
      <c r="C1149">
        <v>199.65</v>
      </c>
    </row>
    <row r="1150" spans="1:3" x14ac:dyDescent="0.25">
      <c r="A1150" t="s">
        <v>13</v>
      </c>
      <c r="B1150">
        <v>-32384</v>
      </c>
      <c r="C1150">
        <v>196.2</v>
      </c>
    </row>
    <row r="1151" spans="1:3" x14ac:dyDescent="0.25">
      <c r="A1151" t="s">
        <v>13</v>
      </c>
      <c r="B1151">
        <v>-32363</v>
      </c>
      <c r="C1151">
        <v>196.27</v>
      </c>
    </row>
    <row r="1152" spans="1:3" x14ac:dyDescent="0.25">
      <c r="A1152" t="s">
        <v>13</v>
      </c>
      <c r="B1152">
        <v>-32301</v>
      </c>
      <c r="C1152">
        <v>195.79</v>
      </c>
    </row>
    <row r="1153" spans="1:3" x14ac:dyDescent="0.25">
      <c r="A1153" t="s">
        <v>13</v>
      </c>
      <c r="B1153">
        <v>-32240</v>
      </c>
      <c r="C1153">
        <v>194.89</v>
      </c>
    </row>
    <row r="1154" spans="1:3" x14ac:dyDescent="0.25">
      <c r="A1154" t="s">
        <v>13</v>
      </c>
      <c r="B1154">
        <v>-32114</v>
      </c>
      <c r="C1154">
        <v>195.93</v>
      </c>
    </row>
    <row r="1155" spans="1:3" x14ac:dyDescent="0.25">
      <c r="A1155" t="s">
        <v>13</v>
      </c>
      <c r="B1155">
        <v>-32042</v>
      </c>
      <c r="C1155">
        <v>195.41</v>
      </c>
    </row>
    <row r="1156" spans="1:3" x14ac:dyDescent="0.25">
      <c r="A1156" t="s">
        <v>13</v>
      </c>
      <c r="B1156">
        <v>-32007</v>
      </c>
      <c r="C1156">
        <v>196.47</v>
      </c>
    </row>
    <row r="1157" spans="1:3" x14ac:dyDescent="0.25">
      <c r="A1157" t="s">
        <v>13</v>
      </c>
      <c r="B1157">
        <v>-31976</v>
      </c>
      <c r="C1157">
        <v>194.47</v>
      </c>
    </row>
    <row r="1158" spans="1:3" x14ac:dyDescent="0.25">
      <c r="A1158" t="s">
        <v>13</v>
      </c>
      <c r="B1158">
        <v>-31958</v>
      </c>
      <c r="C1158">
        <v>194.46</v>
      </c>
    </row>
    <row r="1159" spans="1:3" x14ac:dyDescent="0.25">
      <c r="A1159" t="s">
        <v>13</v>
      </c>
      <c r="B1159">
        <v>-31936</v>
      </c>
      <c r="C1159">
        <v>195.27</v>
      </c>
    </row>
    <row r="1160" spans="1:3" x14ac:dyDescent="0.25">
      <c r="A1160" t="s">
        <v>13</v>
      </c>
      <c r="B1160">
        <v>-31891</v>
      </c>
      <c r="C1160">
        <v>195.63</v>
      </c>
    </row>
    <row r="1161" spans="1:3" x14ac:dyDescent="0.25">
      <c r="A1161" t="s">
        <v>13</v>
      </c>
      <c r="B1161">
        <v>-31808</v>
      </c>
      <c r="C1161">
        <v>200.03</v>
      </c>
    </row>
    <row r="1162" spans="1:3" x14ac:dyDescent="0.25">
      <c r="A1162" t="s">
        <v>13</v>
      </c>
      <c r="B1162">
        <v>-31605</v>
      </c>
      <c r="C1162">
        <v>197.8</v>
      </c>
    </row>
    <row r="1163" spans="1:3" x14ac:dyDescent="0.25">
      <c r="A1163" t="s">
        <v>13</v>
      </c>
      <c r="B1163">
        <v>-31541</v>
      </c>
      <c r="C1163">
        <v>197.13</v>
      </c>
    </row>
    <row r="1164" spans="1:3" x14ac:dyDescent="0.25">
      <c r="A1164" t="s">
        <v>13</v>
      </c>
      <c r="B1164">
        <v>-31468</v>
      </c>
      <c r="C1164">
        <v>196.9</v>
      </c>
    </row>
    <row r="1165" spans="1:3" x14ac:dyDescent="0.25">
      <c r="A1165" t="s">
        <v>13</v>
      </c>
      <c r="B1165">
        <v>-31198</v>
      </c>
      <c r="C1165">
        <v>197.65</v>
      </c>
    </row>
    <row r="1166" spans="1:3" x14ac:dyDescent="0.25">
      <c r="A1166" t="s">
        <v>13</v>
      </c>
      <c r="B1166">
        <v>-31059</v>
      </c>
      <c r="C1166">
        <v>196.33</v>
      </c>
    </row>
    <row r="1167" spans="1:3" x14ac:dyDescent="0.25">
      <c r="A1167" t="s">
        <v>13</v>
      </c>
      <c r="B1167">
        <v>-30931</v>
      </c>
      <c r="C1167">
        <v>196.7</v>
      </c>
    </row>
    <row r="1168" spans="1:3" x14ac:dyDescent="0.25">
      <c r="A1168" t="s">
        <v>13</v>
      </c>
      <c r="B1168">
        <v>-30863</v>
      </c>
      <c r="C1168">
        <v>199.3</v>
      </c>
    </row>
    <row r="1169" spans="1:3" x14ac:dyDescent="0.25">
      <c r="A1169" t="s">
        <v>13</v>
      </c>
      <c r="B1169">
        <v>-30764</v>
      </c>
      <c r="C1169">
        <v>195.94</v>
      </c>
    </row>
    <row r="1170" spans="1:3" x14ac:dyDescent="0.25">
      <c r="A1170" t="s">
        <v>13</v>
      </c>
      <c r="B1170">
        <v>-30728</v>
      </c>
      <c r="C1170">
        <v>195.08</v>
      </c>
    </row>
    <row r="1171" spans="1:3" x14ac:dyDescent="0.25">
      <c r="A1171" t="s">
        <v>13</v>
      </c>
      <c r="B1171">
        <v>-30645</v>
      </c>
      <c r="C1171">
        <v>194.43</v>
      </c>
    </row>
    <row r="1172" spans="1:3" x14ac:dyDescent="0.25">
      <c r="A1172" t="s">
        <v>13</v>
      </c>
      <c r="B1172">
        <v>-30561</v>
      </c>
      <c r="C1172">
        <v>194.61</v>
      </c>
    </row>
    <row r="1173" spans="1:3" x14ac:dyDescent="0.25">
      <c r="A1173" t="s">
        <v>13</v>
      </c>
      <c r="B1173">
        <v>-30485</v>
      </c>
      <c r="C1173">
        <v>194.11</v>
      </c>
    </row>
    <row r="1174" spans="1:3" x14ac:dyDescent="0.25">
      <c r="A1174" t="s">
        <v>13</v>
      </c>
      <c r="B1174">
        <v>-30411</v>
      </c>
      <c r="C1174">
        <v>195.25</v>
      </c>
    </row>
    <row r="1175" spans="1:3" x14ac:dyDescent="0.25">
      <c r="A1175" t="s">
        <v>13</v>
      </c>
      <c r="B1175">
        <v>-30358</v>
      </c>
      <c r="C1175">
        <v>192.47</v>
      </c>
    </row>
    <row r="1176" spans="1:3" x14ac:dyDescent="0.25">
      <c r="A1176" t="s">
        <v>13</v>
      </c>
      <c r="B1176">
        <v>-30201</v>
      </c>
      <c r="C1176">
        <v>196.91</v>
      </c>
    </row>
    <row r="1177" spans="1:3" x14ac:dyDescent="0.25">
      <c r="A1177" t="s">
        <v>13</v>
      </c>
      <c r="B1177">
        <v>-30198</v>
      </c>
      <c r="C1177">
        <v>196.42</v>
      </c>
    </row>
    <row r="1178" spans="1:3" x14ac:dyDescent="0.25">
      <c r="A1178" t="s">
        <v>13</v>
      </c>
      <c r="B1178">
        <v>-30130</v>
      </c>
      <c r="C1178">
        <v>193.91</v>
      </c>
    </row>
    <row r="1179" spans="1:3" x14ac:dyDescent="0.25">
      <c r="A1179" t="s">
        <v>13</v>
      </c>
      <c r="B1179">
        <v>-30077</v>
      </c>
      <c r="C1179">
        <v>193.33</v>
      </c>
    </row>
    <row r="1180" spans="1:3" x14ac:dyDescent="0.25">
      <c r="A1180" t="s">
        <v>13</v>
      </c>
      <c r="B1180">
        <v>-29984</v>
      </c>
      <c r="C1180">
        <v>192.51</v>
      </c>
    </row>
    <row r="1181" spans="1:3" x14ac:dyDescent="0.25">
      <c r="A1181" t="s">
        <v>13</v>
      </c>
      <c r="B1181">
        <v>-29868</v>
      </c>
      <c r="C1181">
        <v>192.93</v>
      </c>
    </row>
    <row r="1182" spans="1:3" x14ac:dyDescent="0.25">
      <c r="A1182" t="s">
        <v>13</v>
      </c>
      <c r="B1182">
        <v>-29842</v>
      </c>
      <c r="C1182">
        <v>193.71</v>
      </c>
    </row>
    <row r="1183" spans="1:3" x14ac:dyDescent="0.25">
      <c r="A1183" t="s">
        <v>13</v>
      </c>
      <c r="B1183">
        <v>-29574</v>
      </c>
      <c r="C1183">
        <v>189.95</v>
      </c>
    </row>
    <row r="1184" spans="1:3" x14ac:dyDescent="0.25">
      <c r="A1184" t="s">
        <v>13</v>
      </c>
      <c r="B1184">
        <v>-29406</v>
      </c>
      <c r="C1184">
        <v>188.48</v>
      </c>
    </row>
    <row r="1185" spans="1:3" x14ac:dyDescent="0.25">
      <c r="A1185" t="s">
        <v>13</v>
      </c>
      <c r="B1185">
        <v>-29155</v>
      </c>
      <c r="C1185">
        <v>188</v>
      </c>
    </row>
    <row r="1186" spans="1:3" x14ac:dyDescent="0.25">
      <c r="A1186" t="s">
        <v>13</v>
      </c>
      <c r="B1186">
        <v>-28826</v>
      </c>
      <c r="C1186">
        <v>190.33</v>
      </c>
    </row>
    <row r="1187" spans="1:3" x14ac:dyDescent="0.25">
      <c r="A1187" t="s">
        <v>13</v>
      </c>
      <c r="B1187">
        <v>-28763</v>
      </c>
      <c r="C1187">
        <v>187.14</v>
      </c>
    </row>
    <row r="1188" spans="1:3" x14ac:dyDescent="0.25">
      <c r="A1188" t="s">
        <v>13</v>
      </c>
      <c r="B1188">
        <v>-28579</v>
      </c>
      <c r="C1188">
        <v>182.94</v>
      </c>
    </row>
    <row r="1189" spans="1:3" x14ac:dyDescent="0.25">
      <c r="A1189" t="s">
        <v>13</v>
      </c>
      <c r="B1189">
        <v>-28451</v>
      </c>
      <c r="C1189">
        <v>184.3</v>
      </c>
    </row>
    <row r="1190" spans="1:3" x14ac:dyDescent="0.25">
      <c r="A1190" t="s">
        <v>13</v>
      </c>
      <c r="B1190">
        <v>-28363</v>
      </c>
      <c r="C1190">
        <v>185.99</v>
      </c>
    </row>
    <row r="1191" spans="1:3" x14ac:dyDescent="0.25">
      <c r="A1191" t="s">
        <v>13</v>
      </c>
      <c r="B1191">
        <v>-28328</v>
      </c>
      <c r="C1191">
        <v>186.52</v>
      </c>
    </row>
    <row r="1192" spans="1:3" x14ac:dyDescent="0.25">
      <c r="A1192" t="s">
        <v>13</v>
      </c>
      <c r="B1192">
        <v>-28232</v>
      </c>
      <c r="C1192">
        <v>188.48</v>
      </c>
    </row>
    <row r="1193" spans="1:3" x14ac:dyDescent="0.25">
      <c r="A1193" t="s">
        <v>13</v>
      </c>
      <c r="B1193">
        <v>-28152</v>
      </c>
      <c r="C1193">
        <v>188.25</v>
      </c>
    </row>
    <row r="1194" spans="1:3" x14ac:dyDescent="0.25">
      <c r="A1194" t="s">
        <v>13</v>
      </c>
      <c r="B1194">
        <v>-28049</v>
      </c>
      <c r="C1194">
        <v>191.57</v>
      </c>
    </row>
    <row r="1195" spans="1:3" x14ac:dyDescent="0.25">
      <c r="A1195" t="s">
        <v>13</v>
      </c>
      <c r="B1195">
        <v>-28002</v>
      </c>
      <c r="C1195">
        <v>191.38</v>
      </c>
    </row>
    <row r="1196" spans="1:3" x14ac:dyDescent="0.25">
      <c r="A1196" t="s">
        <v>13</v>
      </c>
      <c r="B1196">
        <v>-27888</v>
      </c>
      <c r="C1196">
        <v>190.97</v>
      </c>
    </row>
    <row r="1197" spans="1:3" x14ac:dyDescent="0.25">
      <c r="A1197" t="s">
        <v>13</v>
      </c>
      <c r="B1197">
        <v>-27793</v>
      </c>
      <c r="C1197">
        <v>191.28</v>
      </c>
    </row>
    <row r="1198" spans="1:3" x14ac:dyDescent="0.25">
      <c r="A1198" t="s">
        <v>13</v>
      </c>
      <c r="B1198">
        <v>-27731</v>
      </c>
      <c r="C1198">
        <v>189.77</v>
      </c>
    </row>
    <row r="1199" spans="1:3" x14ac:dyDescent="0.25">
      <c r="A1199" t="s">
        <v>13</v>
      </c>
      <c r="B1199">
        <v>-27659</v>
      </c>
      <c r="C1199">
        <v>189.24</v>
      </c>
    </row>
    <row r="1200" spans="1:3" x14ac:dyDescent="0.25">
      <c r="A1200" t="s">
        <v>13</v>
      </c>
      <c r="B1200">
        <v>-27460</v>
      </c>
      <c r="C1200">
        <v>189.21</v>
      </c>
    </row>
    <row r="1201" spans="1:3" x14ac:dyDescent="0.25">
      <c r="A1201" t="s">
        <v>13</v>
      </c>
      <c r="B1201">
        <v>-27416</v>
      </c>
      <c r="C1201">
        <v>189.83</v>
      </c>
    </row>
    <row r="1202" spans="1:3" x14ac:dyDescent="0.25">
      <c r="A1202" t="s">
        <v>13</v>
      </c>
      <c r="B1202">
        <v>-27374</v>
      </c>
      <c r="C1202">
        <v>191.01</v>
      </c>
    </row>
    <row r="1203" spans="1:3" x14ac:dyDescent="0.25">
      <c r="A1203" t="s">
        <v>13</v>
      </c>
      <c r="B1203">
        <v>-27300</v>
      </c>
      <c r="C1203">
        <v>192.39</v>
      </c>
    </row>
    <row r="1204" spans="1:3" x14ac:dyDescent="0.25">
      <c r="A1204" t="s">
        <v>13</v>
      </c>
      <c r="B1204">
        <v>-27255</v>
      </c>
      <c r="C1204">
        <v>188.1</v>
      </c>
    </row>
    <row r="1205" spans="1:3" x14ac:dyDescent="0.25">
      <c r="A1205" t="s">
        <v>13</v>
      </c>
      <c r="B1205">
        <v>-27201</v>
      </c>
      <c r="C1205">
        <v>192.26</v>
      </c>
    </row>
    <row r="1206" spans="1:3" x14ac:dyDescent="0.25">
      <c r="A1206" t="s">
        <v>13</v>
      </c>
      <c r="B1206">
        <v>-27059</v>
      </c>
      <c r="C1206">
        <v>192.87</v>
      </c>
    </row>
    <row r="1207" spans="1:3" x14ac:dyDescent="0.25">
      <c r="A1207" t="s">
        <v>13</v>
      </c>
      <c r="B1207">
        <v>-26999</v>
      </c>
      <c r="C1207">
        <v>193.26</v>
      </c>
    </row>
    <row r="1208" spans="1:3" x14ac:dyDescent="0.25">
      <c r="A1208" t="s">
        <v>13</v>
      </c>
      <c r="B1208">
        <v>-26953</v>
      </c>
      <c r="C1208">
        <v>192.69</v>
      </c>
    </row>
    <row r="1209" spans="1:3" x14ac:dyDescent="0.25">
      <c r="A1209" t="s">
        <v>13</v>
      </c>
      <c r="B1209">
        <v>-26892</v>
      </c>
      <c r="C1209">
        <v>193.89</v>
      </c>
    </row>
    <row r="1210" spans="1:3" x14ac:dyDescent="0.25">
      <c r="A1210" t="s">
        <v>13</v>
      </c>
      <c r="B1210">
        <v>-26774</v>
      </c>
      <c r="C1210">
        <v>193.8</v>
      </c>
    </row>
    <row r="1211" spans="1:3" x14ac:dyDescent="0.25">
      <c r="A1211" t="s">
        <v>13</v>
      </c>
      <c r="B1211">
        <v>-26676</v>
      </c>
      <c r="C1211">
        <v>192.82</v>
      </c>
    </row>
    <row r="1212" spans="1:3" x14ac:dyDescent="0.25">
      <c r="A1212" t="s">
        <v>13</v>
      </c>
      <c r="B1212">
        <v>-26627</v>
      </c>
      <c r="C1212">
        <v>193.1</v>
      </c>
    </row>
    <row r="1213" spans="1:3" x14ac:dyDescent="0.25">
      <c r="A1213" t="s">
        <v>13</v>
      </c>
      <c r="B1213">
        <v>-26477</v>
      </c>
      <c r="C1213">
        <v>189.65</v>
      </c>
    </row>
    <row r="1214" spans="1:3" x14ac:dyDescent="0.25">
      <c r="A1214" t="s">
        <v>13</v>
      </c>
      <c r="B1214">
        <v>-26464</v>
      </c>
      <c r="C1214">
        <v>189.16</v>
      </c>
    </row>
    <row r="1215" spans="1:3" x14ac:dyDescent="0.25">
      <c r="A1215" t="s">
        <v>13</v>
      </c>
      <c r="B1215">
        <v>-26420</v>
      </c>
      <c r="C1215">
        <v>192.63</v>
      </c>
    </row>
    <row r="1216" spans="1:3" x14ac:dyDescent="0.25">
      <c r="A1216" t="s">
        <v>13</v>
      </c>
      <c r="B1216">
        <v>-26322</v>
      </c>
      <c r="C1216">
        <v>191.59</v>
      </c>
    </row>
    <row r="1217" spans="1:3" x14ac:dyDescent="0.25">
      <c r="A1217" t="s">
        <v>13</v>
      </c>
      <c r="B1217">
        <v>-26264</v>
      </c>
      <c r="C1217">
        <v>191.82</v>
      </c>
    </row>
    <row r="1218" spans="1:3" x14ac:dyDescent="0.25">
      <c r="A1218" t="s">
        <v>13</v>
      </c>
      <c r="B1218">
        <v>-26147</v>
      </c>
      <c r="C1218">
        <v>189.96</v>
      </c>
    </row>
    <row r="1219" spans="1:3" x14ac:dyDescent="0.25">
      <c r="A1219" t="s">
        <v>13</v>
      </c>
      <c r="B1219">
        <v>-26023</v>
      </c>
      <c r="C1219">
        <v>189.29</v>
      </c>
    </row>
    <row r="1220" spans="1:3" x14ac:dyDescent="0.25">
      <c r="A1220" t="s">
        <v>13</v>
      </c>
      <c r="B1220">
        <v>-25977</v>
      </c>
      <c r="C1220">
        <v>188.99</v>
      </c>
    </row>
    <row r="1221" spans="1:3" x14ac:dyDescent="0.25">
      <c r="A1221" t="s">
        <v>13</v>
      </c>
      <c r="B1221">
        <v>-25935</v>
      </c>
      <c r="C1221">
        <v>189.28</v>
      </c>
    </row>
    <row r="1222" spans="1:3" x14ac:dyDescent="0.25">
      <c r="A1222" t="s">
        <v>13</v>
      </c>
      <c r="B1222">
        <v>-25916</v>
      </c>
      <c r="C1222">
        <v>190.58</v>
      </c>
    </row>
    <row r="1223" spans="1:3" x14ac:dyDescent="0.25">
      <c r="A1223" t="s">
        <v>13</v>
      </c>
      <c r="B1223">
        <v>-25871</v>
      </c>
      <c r="C1223">
        <v>187.59</v>
      </c>
    </row>
    <row r="1224" spans="1:3" x14ac:dyDescent="0.25">
      <c r="A1224" t="s">
        <v>13</v>
      </c>
      <c r="B1224">
        <v>-25769</v>
      </c>
      <c r="C1224">
        <v>189.3</v>
      </c>
    </row>
    <row r="1225" spans="1:3" x14ac:dyDescent="0.25">
      <c r="A1225" t="s">
        <v>13</v>
      </c>
      <c r="B1225">
        <v>-25764</v>
      </c>
      <c r="C1225">
        <v>190.61</v>
      </c>
    </row>
    <row r="1226" spans="1:3" x14ac:dyDescent="0.25">
      <c r="A1226" t="s">
        <v>13</v>
      </c>
      <c r="B1226">
        <v>-25737</v>
      </c>
      <c r="C1226">
        <v>192.71</v>
      </c>
    </row>
    <row r="1227" spans="1:3" x14ac:dyDescent="0.25">
      <c r="A1227" t="s">
        <v>13</v>
      </c>
      <c r="B1227">
        <v>-25711</v>
      </c>
      <c r="C1227">
        <v>191.46</v>
      </c>
    </row>
    <row r="1228" spans="1:3" x14ac:dyDescent="0.25">
      <c r="A1228" t="s">
        <v>13</v>
      </c>
      <c r="B1228">
        <v>-25636</v>
      </c>
      <c r="C1228">
        <v>191.95</v>
      </c>
    </row>
    <row r="1229" spans="1:3" x14ac:dyDescent="0.25">
      <c r="A1229" t="s">
        <v>13</v>
      </c>
      <c r="B1229">
        <v>-25600</v>
      </c>
      <c r="C1229">
        <v>191.53</v>
      </c>
    </row>
    <row r="1230" spans="1:3" x14ac:dyDescent="0.25">
      <c r="A1230" t="s">
        <v>13</v>
      </c>
      <c r="B1230">
        <v>-25553</v>
      </c>
      <c r="C1230">
        <v>191.23</v>
      </c>
    </row>
    <row r="1231" spans="1:3" x14ac:dyDescent="0.25">
      <c r="A1231" t="s">
        <v>13</v>
      </c>
      <c r="B1231">
        <v>-25492</v>
      </c>
      <c r="C1231">
        <v>191.95</v>
      </c>
    </row>
    <row r="1232" spans="1:3" x14ac:dyDescent="0.25">
      <c r="A1232" t="s">
        <v>13</v>
      </c>
      <c r="B1232">
        <v>-25330</v>
      </c>
      <c r="C1232">
        <v>190.06</v>
      </c>
    </row>
    <row r="1233" spans="1:3" x14ac:dyDescent="0.25">
      <c r="A1233" t="s">
        <v>13</v>
      </c>
      <c r="B1233">
        <v>-25220</v>
      </c>
      <c r="C1233">
        <v>194.93</v>
      </c>
    </row>
    <row r="1234" spans="1:3" x14ac:dyDescent="0.25">
      <c r="A1234" t="s">
        <v>13</v>
      </c>
      <c r="B1234">
        <v>-25135</v>
      </c>
      <c r="C1234">
        <v>186.27</v>
      </c>
    </row>
    <row r="1235" spans="1:3" x14ac:dyDescent="0.25">
      <c r="A1235" t="s">
        <v>13</v>
      </c>
      <c r="B1235">
        <v>-25092</v>
      </c>
      <c r="C1235">
        <v>187.39</v>
      </c>
    </row>
    <row r="1236" spans="1:3" x14ac:dyDescent="0.25">
      <c r="A1236" t="s">
        <v>13</v>
      </c>
      <c r="B1236">
        <v>-25005</v>
      </c>
      <c r="C1236">
        <v>188.08</v>
      </c>
    </row>
    <row r="1237" spans="1:3" x14ac:dyDescent="0.25">
      <c r="A1237" t="s">
        <v>13</v>
      </c>
      <c r="B1237">
        <v>-24908</v>
      </c>
      <c r="C1237">
        <v>186.43</v>
      </c>
    </row>
    <row r="1238" spans="1:3" x14ac:dyDescent="0.25">
      <c r="A1238" t="s">
        <v>13</v>
      </c>
      <c r="B1238">
        <v>-24754</v>
      </c>
      <c r="C1238">
        <v>185.44</v>
      </c>
    </row>
    <row r="1239" spans="1:3" x14ac:dyDescent="0.25">
      <c r="A1239" t="s">
        <v>13</v>
      </c>
      <c r="B1239">
        <v>-24587</v>
      </c>
      <c r="C1239">
        <v>185.51</v>
      </c>
    </row>
    <row r="1240" spans="1:3" x14ac:dyDescent="0.25">
      <c r="A1240" t="s">
        <v>13</v>
      </c>
      <c r="B1240">
        <v>-24511</v>
      </c>
      <c r="C1240">
        <v>186.01</v>
      </c>
    </row>
    <row r="1241" spans="1:3" x14ac:dyDescent="0.25">
      <c r="A1241" t="s">
        <v>13</v>
      </c>
      <c r="B1241">
        <v>-24365</v>
      </c>
      <c r="C1241">
        <v>183.77</v>
      </c>
    </row>
    <row r="1242" spans="1:3" x14ac:dyDescent="0.25">
      <c r="A1242" t="s">
        <v>13</v>
      </c>
      <c r="B1242">
        <v>-24305</v>
      </c>
      <c r="C1242">
        <v>184.57</v>
      </c>
    </row>
    <row r="1243" spans="1:3" x14ac:dyDescent="0.25">
      <c r="A1243" t="s">
        <v>13</v>
      </c>
      <c r="B1243">
        <v>-24066</v>
      </c>
      <c r="C1243">
        <v>184.52</v>
      </c>
    </row>
    <row r="1244" spans="1:3" x14ac:dyDescent="0.25">
      <c r="A1244" t="s">
        <v>13</v>
      </c>
      <c r="B1244">
        <v>-23836</v>
      </c>
      <c r="C1244">
        <v>186.54</v>
      </c>
    </row>
    <row r="1245" spans="1:3" x14ac:dyDescent="0.25">
      <c r="A1245" t="s">
        <v>13</v>
      </c>
      <c r="B1245">
        <v>-23594</v>
      </c>
      <c r="C1245">
        <v>183.38</v>
      </c>
    </row>
    <row r="1246" spans="1:3" x14ac:dyDescent="0.25">
      <c r="A1246" t="s">
        <v>13</v>
      </c>
      <c r="B1246">
        <v>-23401</v>
      </c>
      <c r="C1246">
        <v>182.66</v>
      </c>
    </row>
    <row r="1247" spans="1:3" x14ac:dyDescent="0.25">
      <c r="A1247" t="s">
        <v>13</v>
      </c>
      <c r="B1247">
        <v>-23214</v>
      </c>
      <c r="C1247">
        <v>180.69</v>
      </c>
    </row>
    <row r="1248" spans="1:3" x14ac:dyDescent="0.25">
      <c r="A1248" t="s">
        <v>13</v>
      </c>
      <c r="B1248">
        <v>-22694</v>
      </c>
      <c r="C1248">
        <v>180.57</v>
      </c>
    </row>
    <row r="1249" spans="1:3" x14ac:dyDescent="0.25">
      <c r="A1249" t="s">
        <v>13</v>
      </c>
      <c r="B1249">
        <v>-22320</v>
      </c>
      <c r="C1249">
        <v>186.73</v>
      </c>
    </row>
    <row r="1250" spans="1:3" x14ac:dyDescent="0.25">
      <c r="A1250" t="s">
        <v>13</v>
      </c>
      <c r="B1250">
        <v>-22128</v>
      </c>
      <c r="C1250">
        <v>184.68</v>
      </c>
    </row>
    <row r="1251" spans="1:3" x14ac:dyDescent="0.25">
      <c r="A1251" t="s">
        <v>13</v>
      </c>
      <c r="B1251">
        <v>-21924</v>
      </c>
      <c r="C1251">
        <v>183.13</v>
      </c>
    </row>
    <row r="1252" spans="1:3" x14ac:dyDescent="0.25">
      <c r="A1252" t="s">
        <v>13</v>
      </c>
      <c r="B1252">
        <v>-21651</v>
      </c>
      <c r="C1252">
        <v>187.99</v>
      </c>
    </row>
    <row r="1253" spans="1:3" x14ac:dyDescent="0.25">
      <c r="A1253" t="s">
        <v>13</v>
      </c>
      <c r="B1253">
        <v>-21495</v>
      </c>
      <c r="C1253">
        <v>186.78</v>
      </c>
    </row>
    <row r="1254" spans="1:3" x14ac:dyDescent="0.25">
      <c r="A1254" t="s">
        <v>13</v>
      </c>
      <c r="B1254">
        <v>-21408</v>
      </c>
      <c r="C1254">
        <v>193.53</v>
      </c>
    </row>
    <row r="1255" spans="1:3" x14ac:dyDescent="0.25">
      <c r="A1255" t="s">
        <v>13</v>
      </c>
      <c r="B1255">
        <v>-21327</v>
      </c>
      <c r="C1255">
        <v>197.67</v>
      </c>
    </row>
    <row r="1256" spans="1:3" x14ac:dyDescent="0.25">
      <c r="A1256" t="s">
        <v>13</v>
      </c>
      <c r="B1256">
        <v>-21235</v>
      </c>
      <c r="C1256">
        <v>188.6</v>
      </c>
    </row>
    <row r="1257" spans="1:3" x14ac:dyDescent="0.25">
      <c r="A1257" t="s">
        <v>13</v>
      </c>
      <c r="B1257">
        <v>-21157</v>
      </c>
      <c r="C1257">
        <v>190.08</v>
      </c>
    </row>
    <row r="1258" spans="1:3" x14ac:dyDescent="0.25">
      <c r="A1258" t="s">
        <v>13</v>
      </c>
      <c r="B1258">
        <v>-21064</v>
      </c>
      <c r="C1258">
        <v>190.53</v>
      </c>
    </row>
    <row r="1259" spans="1:3" x14ac:dyDescent="0.25">
      <c r="A1259" t="s">
        <v>13</v>
      </c>
      <c r="B1259">
        <v>-21044</v>
      </c>
      <c r="C1259">
        <v>189.4</v>
      </c>
    </row>
    <row r="1260" spans="1:3" x14ac:dyDescent="0.25">
      <c r="A1260" t="s">
        <v>13</v>
      </c>
      <c r="B1260">
        <v>-20884</v>
      </c>
      <c r="C1260">
        <v>186.13</v>
      </c>
    </row>
    <row r="1261" spans="1:3" x14ac:dyDescent="0.25">
      <c r="A1261" t="s">
        <v>13</v>
      </c>
      <c r="B1261">
        <v>-20799</v>
      </c>
      <c r="C1261">
        <v>190.01</v>
      </c>
    </row>
    <row r="1262" spans="1:3" x14ac:dyDescent="0.25">
      <c r="A1262" t="s">
        <v>13</v>
      </c>
      <c r="B1262">
        <v>-20701</v>
      </c>
      <c r="C1262">
        <v>188.49</v>
      </c>
    </row>
    <row r="1263" spans="1:3" x14ac:dyDescent="0.25">
      <c r="A1263" t="s">
        <v>13</v>
      </c>
      <c r="B1263">
        <v>-20654</v>
      </c>
      <c r="C1263">
        <v>185.21</v>
      </c>
    </row>
    <row r="1264" spans="1:3" x14ac:dyDescent="0.25">
      <c r="A1264" t="s">
        <v>13</v>
      </c>
      <c r="B1264">
        <v>-20600</v>
      </c>
      <c r="C1264">
        <v>184.68</v>
      </c>
    </row>
    <row r="1265" spans="1:3" x14ac:dyDescent="0.25">
      <c r="A1265" t="s">
        <v>13</v>
      </c>
      <c r="B1265">
        <v>-20398</v>
      </c>
      <c r="C1265">
        <v>187.02</v>
      </c>
    </row>
    <row r="1266" spans="1:3" x14ac:dyDescent="0.25">
      <c r="A1266" t="s">
        <v>13</v>
      </c>
      <c r="B1266">
        <v>-20342</v>
      </c>
      <c r="C1266">
        <v>187.22</v>
      </c>
    </row>
    <row r="1267" spans="1:3" x14ac:dyDescent="0.25">
      <c r="A1267" t="s">
        <v>13</v>
      </c>
      <c r="B1267">
        <v>-20281</v>
      </c>
      <c r="C1267">
        <v>191.27</v>
      </c>
    </row>
    <row r="1268" spans="1:3" x14ac:dyDescent="0.25">
      <c r="A1268" t="s">
        <v>13</v>
      </c>
      <c r="B1268">
        <v>-20106</v>
      </c>
      <c r="C1268">
        <v>187.38</v>
      </c>
    </row>
    <row r="1269" spans="1:3" x14ac:dyDescent="0.25">
      <c r="A1269" t="s">
        <v>13</v>
      </c>
      <c r="B1269">
        <v>-19964</v>
      </c>
      <c r="C1269">
        <v>190.78</v>
      </c>
    </row>
    <row r="1270" spans="1:3" x14ac:dyDescent="0.25">
      <c r="A1270" t="s">
        <v>13</v>
      </c>
      <c r="B1270">
        <v>-19841</v>
      </c>
      <c r="C1270">
        <v>187.96</v>
      </c>
    </row>
    <row r="1271" spans="1:3" x14ac:dyDescent="0.25">
      <c r="A1271" t="s">
        <v>13</v>
      </c>
      <c r="B1271">
        <v>-19613</v>
      </c>
      <c r="C1271">
        <v>185.23</v>
      </c>
    </row>
    <row r="1272" spans="1:3" x14ac:dyDescent="0.25">
      <c r="A1272" t="s">
        <v>13</v>
      </c>
      <c r="B1272">
        <v>-19395</v>
      </c>
      <c r="C1272">
        <v>187.24</v>
      </c>
    </row>
    <row r="1273" spans="1:3" x14ac:dyDescent="0.25">
      <c r="A1273" t="s">
        <v>13</v>
      </c>
      <c r="B1273">
        <v>-19263</v>
      </c>
      <c r="C1273">
        <v>190.05</v>
      </c>
    </row>
    <row r="1274" spans="1:3" x14ac:dyDescent="0.25">
      <c r="A1274" t="s">
        <v>13</v>
      </c>
      <c r="B1274">
        <v>-19118</v>
      </c>
      <c r="C1274">
        <v>188.4</v>
      </c>
    </row>
    <row r="1275" spans="1:3" x14ac:dyDescent="0.25">
      <c r="A1275" t="s">
        <v>13</v>
      </c>
      <c r="B1275">
        <v>-19014</v>
      </c>
      <c r="C1275">
        <v>190.87</v>
      </c>
    </row>
    <row r="1276" spans="1:3" x14ac:dyDescent="0.25">
      <c r="A1276" t="s">
        <v>13</v>
      </c>
      <c r="B1276">
        <v>-18878</v>
      </c>
      <c r="C1276">
        <v>192.66</v>
      </c>
    </row>
    <row r="1277" spans="1:3" x14ac:dyDescent="0.25">
      <c r="A1277" t="s">
        <v>13</v>
      </c>
      <c r="B1277">
        <v>-18716</v>
      </c>
      <c r="C1277">
        <v>187.76</v>
      </c>
    </row>
    <row r="1278" spans="1:3" x14ac:dyDescent="0.25">
      <c r="A1278" t="s">
        <v>13</v>
      </c>
      <c r="B1278">
        <v>-18587</v>
      </c>
      <c r="C1278">
        <v>193.93</v>
      </c>
    </row>
    <row r="1279" spans="1:3" x14ac:dyDescent="0.25">
      <c r="A1279" t="s">
        <v>13</v>
      </c>
      <c r="B1279">
        <v>-18458</v>
      </c>
      <c r="C1279">
        <v>189.99</v>
      </c>
    </row>
    <row r="1280" spans="1:3" x14ac:dyDescent="0.25">
      <c r="A1280" t="s">
        <v>13</v>
      </c>
      <c r="B1280">
        <v>-18263</v>
      </c>
      <c r="C1280">
        <v>190.47</v>
      </c>
    </row>
    <row r="1281" spans="1:3" x14ac:dyDescent="0.25">
      <c r="A1281" t="s">
        <v>13</v>
      </c>
      <c r="B1281">
        <v>-18069</v>
      </c>
      <c r="C1281">
        <v>193.72</v>
      </c>
    </row>
    <row r="1282" spans="1:3" x14ac:dyDescent="0.25">
      <c r="A1282" t="s">
        <v>13</v>
      </c>
      <c r="B1282">
        <v>-17934</v>
      </c>
      <c r="C1282">
        <v>196.06</v>
      </c>
    </row>
    <row r="1283" spans="1:3" x14ac:dyDescent="0.25">
      <c r="A1283" t="s">
        <v>13</v>
      </c>
      <c r="B1283">
        <v>-17841</v>
      </c>
      <c r="C1283">
        <v>193.6</v>
      </c>
    </row>
    <row r="1284" spans="1:3" x14ac:dyDescent="0.25">
      <c r="A1284" t="s">
        <v>13</v>
      </c>
      <c r="B1284">
        <v>-17679</v>
      </c>
      <c r="C1284">
        <v>191.42</v>
      </c>
    </row>
    <row r="1285" spans="1:3" x14ac:dyDescent="0.25">
      <c r="A1285" t="s">
        <v>13</v>
      </c>
      <c r="B1285">
        <v>-17618</v>
      </c>
      <c r="C1285">
        <v>188.95</v>
      </c>
    </row>
    <row r="1286" spans="1:3" x14ac:dyDescent="0.25">
      <c r="A1286" t="s">
        <v>13</v>
      </c>
      <c r="B1286">
        <v>-17493</v>
      </c>
      <c r="C1286">
        <v>191.52</v>
      </c>
    </row>
    <row r="1287" spans="1:3" x14ac:dyDescent="0.25">
      <c r="A1287" t="s">
        <v>13</v>
      </c>
      <c r="B1287">
        <v>-17332</v>
      </c>
      <c r="C1287">
        <v>191.58</v>
      </c>
    </row>
    <row r="1288" spans="1:3" x14ac:dyDescent="0.25">
      <c r="A1288" t="s">
        <v>13</v>
      </c>
      <c r="B1288">
        <v>-17203</v>
      </c>
      <c r="C1288">
        <v>191.09</v>
      </c>
    </row>
    <row r="1289" spans="1:3" x14ac:dyDescent="0.25">
      <c r="A1289" t="s">
        <v>13</v>
      </c>
      <c r="B1289">
        <v>-17044</v>
      </c>
      <c r="C1289">
        <v>192.71</v>
      </c>
    </row>
    <row r="1290" spans="1:3" x14ac:dyDescent="0.25">
      <c r="A1290" t="s">
        <v>13</v>
      </c>
      <c r="B1290">
        <v>-16917</v>
      </c>
      <c r="C1290">
        <v>188.5</v>
      </c>
    </row>
    <row r="1291" spans="1:3" x14ac:dyDescent="0.25">
      <c r="A1291" t="s">
        <v>13</v>
      </c>
      <c r="B1291">
        <v>-16885</v>
      </c>
      <c r="C1291">
        <v>188.44</v>
      </c>
    </row>
    <row r="1292" spans="1:3" x14ac:dyDescent="0.25">
      <c r="A1292" t="s">
        <v>13</v>
      </c>
      <c r="B1292">
        <v>-16854</v>
      </c>
      <c r="C1292">
        <v>192.97</v>
      </c>
    </row>
    <row r="1293" spans="1:3" x14ac:dyDescent="0.25">
      <c r="A1293" t="s">
        <v>13</v>
      </c>
      <c r="B1293">
        <v>-16797</v>
      </c>
      <c r="C1293">
        <v>191.27</v>
      </c>
    </row>
    <row r="1294" spans="1:3" x14ac:dyDescent="0.25">
      <c r="A1294" t="s">
        <v>13</v>
      </c>
      <c r="B1294">
        <v>-16727</v>
      </c>
      <c r="C1294">
        <v>193.9</v>
      </c>
    </row>
    <row r="1295" spans="1:3" x14ac:dyDescent="0.25">
      <c r="A1295" t="s">
        <v>13</v>
      </c>
      <c r="B1295">
        <v>-16633</v>
      </c>
      <c r="C1295">
        <v>188.57</v>
      </c>
    </row>
    <row r="1296" spans="1:3" x14ac:dyDescent="0.25">
      <c r="A1296" t="s">
        <v>13</v>
      </c>
      <c r="B1296">
        <v>-16570</v>
      </c>
      <c r="C1296">
        <v>187.67</v>
      </c>
    </row>
    <row r="1297" spans="1:3" x14ac:dyDescent="0.25">
      <c r="A1297" t="s">
        <v>13</v>
      </c>
      <c r="B1297">
        <v>-16537</v>
      </c>
      <c r="C1297">
        <v>187.09</v>
      </c>
    </row>
    <row r="1298" spans="1:3" x14ac:dyDescent="0.25">
      <c r="A1298" t="s">
        <v>13</v>
      </c>
      <c r="B1298">
        <v>-16508</v>
      </c>
      <c r="C1298">
        <v>187.45</v>
      </c>
    </row>
    <row r="1299" spans="1:3" x14ac:dyDescent="0.25">
      <c r="A1299" t="s">
        <v>13</v>
      </c>
      <c r="B1299">
        <v>-16472</v>
      </c>
      <c r="C1299">
        <v>188.47</v>
      </c>
    </row>
    <row r="1300" spans="1:3" x14ac:dyDescent="0.25">
      <c r="A1300" t="s">
        <v>13</v>
      </c>
      <c r="B1300">
        <v>-16441</v>
      </c>
      <c r="C1300">
        <v>188.21</v>
      </c>
    </row>
    <row r="1301" spans="1:3" x14ac:dyDescent="0.25">
      <c r="A1301" t="s">
        <v>13</v>
      </c>
      <c r="B1301">
        <v>-16410</v>
      </c>
      <c r="C1301">
        <v>188.73</v>
      </c>
    </row>
    <row r="1302" spans="1:3" x14ac:dyDescent="0.25">
      <c r="A1302" t="s">
        <v>13</v>
      </c>
      <c r="B1302">
        <v>-16374</v>
      </c>
      <c r="C1302">
        <v>187.12</v>
      </c>
    </row>
    <row r="1303" spans="1:3" x14ac:dyDescent="0.25">
      <c r="A1303" t="s">
        <v>13</v>
      </c>
      <c r="B1303">
        <v>-16346</v>
      </c>
      <c r="C1303">
        <v>189.03</v>
      </c>
    </row>
    <row r="1304" spans="1:3" x14ac:dyDescent="0.25">
      <c r="A1304" t="s">
        <v>13</v>
      </c>
      <c r="B1304">
        <v>-16315</v>
      </c>
      <c r="C1304">
        <v>188.52</v>
      </c>
    </row>
    <row r="1305" spans="1:3" x14ac:dyDescent="0.25">
      <c r="A1305" t="s">
        <v>13</v>
      </c>
      <c r="B1305">
        <v>-16282</v>
      </c>
      <c r="C1305">
        <v>188.88</v>
      </c>
    </row>
    <row r="1306" spans="1:3" x14ac:dyDescent="0.25">
      <c r="A1306" t="s">
        <v>13</v>
      </c>
      <c r="B1306">
        <v>-16252</v>
      </c>
      <c r="C1306">
        <v>185.65</v>
      </c>
    </row>
    <row r="1307" spans="1:3" x14ac:dyDescent="0.25">
      <c r="A1307" t="s">
        <v>13</v>
      </c>
      <c r="B1307">
        <v>-16223</v>
      </c>
      <c r="C1307">
        <v>189.01</v>
      </c>
    </row>
    <row r="1308" spans="1:3" x14ac:dyDescent="0.25">
      <c r="A1308" t="s">
        <v>13</v>
      </c>
      <c r="B1308">
        <v>-16190</v>
      </c>
      <c r="C1308">
        <v>184.88</v>
      </c>
    </row>
    <row r="1309" spans="1:3" x14ac:dyDescent="0.25">
      <c r="A1309" t="s">
        <v>13</v>
      </c>
      <c r="B1309">
        <v>-16161</v>
      </c>
      <c r="C1309">
        <v>188.59</v>
      </c>
    </row>
    <row r="1310" spans="1:3" x14ac:dyDescent="0.25">
      <c r="A1310" t="s">
        <v>13</v>
      </c>
      <c r="B1310">
        <v>-16132</v>
      </c>
      <c r="C1310">
        <v>188.64</v>
      </c>
    </row>
    <row r="1311" spans="1:3" x14ac:dyDescent="0.25">
      <c r="A1311" t="s">
        <v>13</v>
      </c>
      <c r="B1311">
        <v>-16100</v>
      </c>
      <c r="C1311">
        <v>187.73</v>
      </c>
    </row>
    <row r="1312" spans="1:3" x14ac:dyDescent="0.25">
      <c r="A1312" t="s">
        <v>13</v>
      </c>
      <c r="B1312">
        <v>-16074</v>
      </c>
      <c r="C1312">
        <v>187.79</v>
      </c>
    </row>
    <row r="1313" spans="1:3" x14ac:dyDescent="0.25">
      <c r="A1313" t="s">
        <v>13</v>
      </c>
      <c r="B1313">
        <v>-16042</v>
      </c>
      <c r="C1313">
        <v>188.96</v>
      </c>
    </row>
    <row r="1314" spans="1:3" x14ac:dyDescent="0.25">
      <c r="A1314" t="s">
        <v>13</v>
      </c>
      <c r="B1314">
        <v>-16016</v>
      </c>
      <c r="C1314">
        <v>188.66</v>
      </c>
    </row>
    <row r="1315" spans="1:3" x14ac:dyDescent="0.25">
      <c r="A1315" t="s">
        <v>13</v>
      </c>
      <c r="B1315">
        <v>-15986</v>
      </c>
      <c r="C1315">
        <v>188.54</v>
      </c>
    </row>
    <row r="1316" spans="1:3" x14ac:dyDescent="0.25">
      <c r="A1316" t="s">
        <v>13</v>
      </c>
      <c r="B1316">
        <v>-15957</v>
      </c>
      <c r="C1316">
        <v>191.72</v>
      </c>
    </row>
    <row r="1317" spans="1:3" x14ac:dyDescent="0.25">
      <c r="A1317" t="s">
        <v>13</v>
      </c>
      <c r="B1317">
        <v>-15931</v>
      </c>
      <c r="C1317">
        <v>190.26</v>
      </c>
    </row>
    <row r="1318" spans="1:3" x14ac:dyDescent="0.25">
      <c r="A1318" t="s">
        <v>13</v>
      </c>
      <c r="B1318">
        <v>-15905</v>
      </c>
      <c r="C1318">
        <v>189.52</v>
      </c>
    </row>
    <row r="1319" spans="1:3" x14ac:dyDescent="0.25">
      <c r="A1319" t="s">
        <v>13</v>
      </c>
      <c r="B1319">
        <v>-15875</v>
      </c>
      <c r="C1319">
        <v>191.21</v>
      </c>
    </row>
    <row r="1320" spans="1:3" x14ac:dyDescent="0.25">
      <c r="A1320" t="s">
        <v>13</v>
      </c>
      <c r="B1320">
        <v>-15848</v>
      </c>
      <c r="C1320">
        <v>187.25</v>
      </c>
    </row>
    <row r="1321" spans="1:3" x14ac:dyDescent="0.25">
      <c r="A1321" t="s">
        <v>13</v>
      </c>
      <c r="B1321">
        <v>-15820</v>
      </c>
      <c r="C1321">
        <v>191.7</v>
      </c>
    </row>
    <row r="1322" spans="1:3" x14ac:dyDescent="0.25">
      <c r="A1322" t="s">
        <v>13</v>
      </c>
      <c r="B1322">
        <v>-15794</v>
      </c>
      <c r="C1322">
        <v>190.41</v>
      </c>
    </row>
    <row r="1323" spans="1:3" x14ac:dyDescent="0.25">
      <c r="A1323" t="s">
        <v>13</v>
      </c>
      <c r="B1323">
        <v>-15767</v>
      </c>
      <c r="C1323">
        <v>189.52</v>
      </c>
    </row>
    <row r="1324" spans="1:3" x14ac:dyDescent="0.25">
      <c r="A1324" t="s">
        <v>13</v>
      </c>
      <c r="B1324">
        <v>-15741</v>
      </c>
      <c r="C1324">
        <v>191.52</v>
      </c>
    </row>
    <row r="1325" spans="1:3" x14ac:dyDescent="0.25">
      <c r="A1325" t="s">
        <v>13</v>
      </c>
      <c r="B1325">
        <v>-15715</v>
      </c>
      <c r="C1325">
        <v>194.38</v>
      </c>
    </row>
    <row r="1326" spans="1:3" x14ac:dyDescent="0.25">
      <c r="A1326" t="s">
        <v>13</v>
      </c>
      <c r="B1326">
        <v>-15688</v>
      </c>
      <c r="C1326">
        <v>193.21</v>
      </c>
    </row>
    <row r="1327" spans="1:3" x14ac:dyDescent="0.25">
      <c r="A1327" t="s">
        <v>13</v>
      </c>
      <c r="B1327">
        <v>-15662</v>
      </c>
      <c r="C1327">
        <v>195.79</v>
      </c>
    </row>
    <row r="1328" spans="1:3" x14ac:dyDescent="0.25">
      <c r="A1328" t="s">
        <v>13</v>
      </c>
      <c r="B1328">
        <v>-15636</v>
      </c>
      <c r="C1328">
        <v>196.96</v>
      </c>
    </row>
    <row r="1329" spans="1:3" x14ac:dyDescent="0.25">
      <c r="A1329" t="s">
        <v>13</v>
      </c>
      <c r="B1329">
        <v>-15611</v>
      </c>
      <c r="C1329">
        <v>192.62</v>
      </c>
    </row>
    <row r="1330" spans="1:3" x14ac:dyDescent="0.25">
      <c r="A1330" t="s">
        <v>13</v>
      </c>
      <c r="B1330">
        <v>-15585</v>
      </c>
      <c r="C1330">
        <v>192.37</v>
      </c>
    </row>
    <row r="1331" spans="1:3" x14ac:dyDescent="0.25">
      <c r="A1331" t="s">
        <v>13</v>
      </c>
      <c r="B1331">
        <v>-15561</v>
      </c>
      <c r="C1331">
        <v>191.59</v>
      </c>
    </row>
    <row r="1332" spans="1:3" x14ac:dyDescent="0.25">
      <c r="A1332" t="s">
        <v>13</v>
      </c>
      <c r="B1332">
        <v>-15535</v>
      </c>
      <c r="C1332">
        <v>191.48</v>
      </c>
    </row>
    <row r="1333" spans="1:3" x14ac:dyDescent="0.25">
      <c r="A1333" t="s">
        <v>13</v>
      </c>
      <c r="B1333">
        <v>-15511</v>
      </c>
      <c r="C1333">
        <v>193</v>
      </c>
    </row>
    <row r="1334" spans="1:3" x14ac:dyDescent="0.25">
      <c r="A1334" t="s">
        <v>13</v>
      </c>
      <c r="B1334">
        <v>-15485</v>
      </c>
      <c r="C1334">
        <v>190.76</v>
      </c>
    </row>
    <row r="1335" spans="1:3" x14ac:dyDescent="0.25">
      <c r="A1335" t="s">
        <v>13</v>
      </c>
      <c r="B1335">
        <v>-15460</v>
      </c>
      <c r="C1335">
        <v>191.89</v>
      </c>
    </row>
    <row r="1336" spans="1:3" x14ac:dyDescent="0.25">
      <c r="A1336" t="s">
        <v>13</v>
      </c>
      <c r="B1336">
        <v>-15435</v>
      </c>
      <c r="C1336">
        <v>193.02</v>
      </c>
    </row>
    <row r="1337" spans="1:3" x14ac:dyDescent="0.25">
      <c r="A1337" t="s">
        <v>13</v>
      </c>
      <c r="B1337">
        <v>-15410</v>
      </c>
      <c r="C1337">
        <v>190.5</v>
      </c>
    </row>
    <row r="1338" spans="1:3" x14ac:dyDescent="0.25">
      <c r="A1338" t="s">
        <v>13</v>
      </c>
      <c r="B1338">
        <v>-15362</v>
      </c>
      <c r="C1338">
        <v>194.65</v>
      </c>
    </row>
    <row r="1339" spans="1:3" x14ac:dyDescent="0.25">
      <c r="A1339" t="s">
        <v>13</v>
      </c>
      <c r="B1339">
        <v>-15338</v>
      </c>
      <c r="C1339">
        <v>195.88</v>
      </c>
    </row>
    <row r="1340" spans="1:3" x14ac:dyDescent="0.25">
      <c r="A1340" t="s">
        <v>13</v>
      </c>
      <c r="B1340">
        <v>-15286</v>
      </c>
      <c r="C1340">
        <v>198.29</v>
      </c>
    </row>
    <row r="1341" spans="1:3" x14ac:dyDescent="0.25">
      <c r="A1341" t="s">
        <v>13</v>
      </c>
      <c r="B1341">
        <v>-15214</v>
      </c>
      <c r="C1341">
        <v>198.63</v>
      </c>
    </row>
    <row r="1342" spans="1:3" x14ac:dyDescent="0.25">
      <c r="A1342" t="s">
        <v>13</v>
      </c>
      <c r="B1342">
        <v>-15142</v>
      </c>
      <c r="C1342">
        <v>202.1</v>
      </c>
    </row>
    <row r="1343" spans="1:3" x14ac:dyDescent="0.25">
      <c r="A1343" t="s">
        <v>13</v>
      </c>
      <c r="B1343">
        <v>-15045</v>
      </c>
      <c r="C1343">
        <v>204.32</v>
      </c>
    </row>
    <row r="1344" spans="1:3" x14ac:dyDescent="0.25">
      <c r="A1344" t="s">
        <v>13</v>
      </c>
      <c r="B1344">
        <v>-14979</v>
      </c>
      <c r="C1344">
        <v>202.93</v>
      </c>
    </row>
    <row r="1345" spans="1:3" x14ac:dyDescent="0.25">
      <c r="A1345" t="s">
        <v>13</v>
      </c>
      <c r="B1345">
        <v>-14919</v>
      </c>
      <c r="C1345">
        <v>205.19</v>
      </c>
    </row>
    <row r="1346" spans="1:3" x14ac:dyDescent="0.25">
      <c r="A1346" t="s">
        <v>13</v>
      </c>
      <c r="B1346">
        <v>-14848</v>
      </c>
      <c r="C1346">
        <v>205.53</v>
      </c>
    </row>
    <row r="1347" spans="1:3" x14ac:dyDescent="0.25">
      <c r="A1347" t="s">
        <v>13</v>
      </c>
      <c r="B1347">
        <v>-14784</v>
      </c>
      <c r="C1347">
        <v>210.25</v>
      </c>
    </row>
    <row r="1348" spans="1:3" x14ac:dyDescent="0.25">
      <c r="A1348" t="s">
        <v>13</v>
      </c>
      <c r="B1348">
        <v>-14706</v>
      </c>
      <c r="C1348">
        <v>213.15</v>
      </c>
    </row>
    <row r="1349" spans="1:3" x14ac:dyDescent="0.25">
      <c r="A1349" t="s">
        <v>13</v>
      </c>
      <c r="B1349">
        <v>-14640</v>
      </c>
      <c r="C1349">
        <v>208.46</v>
      </c>
    </row>
    <row r="1350" spans="1:3" x14ac:dyDescent="0.25">
      <c r="A1350" t="s">
        <v>13</v>
      </c>
      <c r="B1350">
        <v>-14604</v>
      </c>
      <c r="C1350">
        <v>208.65</v>
      </c>
    </row>
    <row r="1351" spans="1:3" x14ac:dyDescent="0.25">
      <c r="A1351" t="s">
        <v>13</v>
      </c>
      <c r="B1351">
        <v>-14560</v>
      </c>
      <c r="C1351">
        <v>207.95</v>
      </c>
    </row>
    <row r="1352" spans="1:3" x14ac:dyDescent="0.25">
      <c r="A1352" t="s">
        <v>13</v>
      </c>
      <c r="B1352">
        <v>-14522</v>
      </c>
      <c r="C1352">
        <v>213.94</v>
      </c>
    </row>
    <row r="1353" spans="1:3" x14ac:dyDescent="0.25">
      <c r="A1353" t="s">
        <v>13</v>
      </c>
      <c r="B1353">
        <v>-14508</v>
      </c>
      <c r="C1353">
        <v>217.19</v>
      </c>
    </row>
    <row r="1354" spans="1:3" x14ac:dyDescent="0.25">
      <c r="A1354" t="s">
        <v>13</v>
      </c>
      <c r="B1354">
        <v>-14481</v>
      </c>
      <c r="C1354">
        <v>211.79</v>
      </c>
    </row>
    <row r="1355" spans="1:3" x14ac:dyDescent="0.25">
      <c r="A1355" t="s">
        <v>13</v>
      </c>
      <c r="B1355">
        <v>-14461</v>
      </c>
      <c r="C1355">
        <v>212.95</v>
      </c>
    </row>
    <row r="1356" spans="1:3" x14ac:dyDescent="0.25">
      <c r="A1356" t="s">
        <v>13</v>
      </c>
      <c r="B1356">
        <v>-14442</v>
      </c>
      <c r="C1356">
        <v>209.51</v>
      </c>
    </row>
    <row r="1357" spans="1:3" x14ac:dyDescent="0.25">
      <c r="A1357" t="s">
        <v>13</v>
      </c>
      <c r="B1357">
        <v>-14425</v>
      </c>
      <c r="C1357">
        <v>211.21</v>
      </c>
    </row>
    <row r="1358" spans="1:3" x14ac:dyDescent="0.25">
      <c r="A1358" t="s">
        <v>13</v>
      </c>
      <c r="B1358">
        <v>-14404</v>
      </c>
      <c r="C1358">
        <v>214.83</v>
      </c>
    </row>
    <row r="1359" spans="1:3" x14ac:dyDescent="0.25">
      <c r="A1359" t="s">
        <v>13</v>
      </c>
      <c r="B1359">
        <v>-14387</v>
      </c>
      <c r="C1359">
        <v>212.43</v>
      </c>
    </row>
    <row r="1360" spans="1:3" x14ac:dyDescent="0.25">
      <c r="A1360" t="s">
        <v>13</v>
      </c>
      <c r="B1360">
        <v>-14367</v>
      </c>
      <c r="C1360">
        <v>214.6</v>
      </c>
    </row>
    <row r="1361" spans="1:3" x14ac:dyDescent="0.25">
      <c r="A1361" t="s">
        <v>13</v>
      </c>
      <c r="B1361">
        <v>-14347</v>
      </c>
      <c r="C1361">
        <v>212.84</v>
      </c>
    </row>
    <row r="1362" spans="1:3" x14ac:dyDescent="0.25">
      <c r="A1362" t="s">
        <v>13</v>
      </c>
      <c r="B1362">
        <v>-14329</v>
      </c>
      <c r="C1362">
        <v>214.22</v>
      </c>
    </row>
    <row r="1363" spans="1:3" x14ac:dyDescent="0.25">
      <c r="A1363" t="s">
        <v>13</v>
      </c>
      <c r="B1363">
        <v>-14311</v>
      </c>
      <c r="C1363">
        <v>218.56</v>
      </c>
    </row>
    <row r="1364" spans="1:3" x14ac:dyDescent="0.25">
      <c r="A1364" t="s">
        <v>13</v>
      </c>
      <c r="B1364">
        <v>-14291</v>
      </c>
      <c r="C1364">
        <v>220.49</v>
      </c>
    </row>
    <row r="1365" spans="1:3" x14ac:dyDescent="0.25">
      <c r="A1365" t="s">
        <v>13</v>
      </c>
      <c r="B1365">
        <v>-14273</v>
      </c>
      <c r="C1365">
        <v>223.24</v>
      </c>
    </row>
    <row r="1366" spans="1:3" x14ac:dyDescent="0.25">
      <c r="A1366" t="s">
        <v>13</v>
      </c>
      <c r="B1366">
        <v>-14259</v>
      </c>
      <c r="C1366">
        <v>227.32</v>
      </c>
    </row>
    <row r="1367" spans="1:3" x14ac:dyDescent="0.25">
      <c r="A1367" t="s">
        <v>13</v>
      </c>
      <c r="B1367">
        <v>-14237</v>
      </c>
      <c r="C1367">
        <v>221.49</v>
      </c>
    </row>
    <row r="1368" spans="1:3" x14ac:dyDescent="0.25">
      <c r="A1368" t="s">
        <v>13</v>
      </c>
      <c r="B1368">
        <v>-14217</v>
      </c>
      <c r="C1368">
        <v>226.19</v>
      </c>
    </row>
    <row r="1369" spans="1:3" x14ac:dyDescent="0.25">
      <c r="A1369" t="s">
        <v>13</v>
      </c>
      <c r="B1369">
        <v>-14201</v>
      </c>
      <c r="C1369">
        <v>224.86</v>
      </c>
    </row>
    <row r="1370" spans="1:3" x14ac:dyDescent="0.25">
      <c r="A1370" t="s">
        <v>13</v>
      </c>
      <c r="B1370">
        <v>-14164</v>
      </c>
      <c r="C1370">
        <v>222.41</v>
      </c>
    </row>
    <row r="1371" spans="1:3" x14ac:dyDescent="0.25">
      <c r="A1371" t="s">
        <v>13</v>
      </c>
      <c r="B1371">
        <v>-14133</v>
      </c>
      <c r="C1371">
        <v>224.24</v>
      </c>
    </row>
    <row r="1372" spans="1:3" x14ac:dyDescent="0.25">
      <c r="A1372" t="s">
        <v>13</v>
      </c>
      <c r="B1372">
        <v>-14084</v>
      </c>
      <c r="C1372">
        <v>224.48</v>
      </c>
    </row>
    <row r="1373" spans="1:3" x14ac:dyDescent="0.25">
      <c r="A1373" t="s">
        <v>13</v>
      </c>
      <c r="B1373">
        <v>-14065</v>
      </c>
      <c r="C1373">
        <v>222.39</v>
      </c>
    </row>
    <row r="1374" spans="1:3" x14ac:dyDescent="0.25">
      <c r="A1374" t="s">
        <v>13</v>
      </c>
      <c r="B1374">
        <v>-14049</v>
      </c>
      <c r="C1374">
        <v>224.41</v>
      </c>
    </row>
    <row r="1375" spans="1:3" x14ac:dyDescent="0.25">
      <c r="A1375" t="s">
        <v>13</v>
      </c>
      <c r="B1375">
        <v>-14045</v>
      </c>
      <c r="C1375">
        <v>223.72</v>
      </c>
    </row>
    <row r="1376" spans="1:3" x14ac:dyDescent="0.25">
      <c r="A1376" t="s">
        <v>13</v>
      </c>
      <c r="B1376">
        <v>-13987</v>
      </c>
      <c r="C1376">
        <v>223.77</v>
      </c>
    </row>
    <row r="1377" spans="1:3" x14ac:dyDescent="0.25">
      <c r="A1377" t="s">
        <v>13</v>
      </c>
      <c r="B1377">
        <v>-13970</v>
      </c>
      <c r="C1377">
        <v>223.51</v>
      </c>
    </row>
    <row r="1378" spans="1:3" x14ac:dyDescent="0.25">
      <c r="A1378" t="s">
        <v>13</v>
      </c>
      <c r="B1378">
        <v>-13895</v>
      </c>
      <c r="C1378">
        <v>222.36</v>
      </c>
    </row>
    <row r="1379" spans="1:3" x14ac:dyDescent="0.25">
      <c r="A1379" t="s">
        <v>13</v>
      </c>
      <c r="B1379">
        <v>-13818</v>
      </c>
      <c r="C1379">
        <v>224.86</v>
      </c>
    </row>
    <row r="1380" spans="1:3" x14ac:dyDescent="0.25">
      <c r="A1380" t="s">
        <v>13</v>
      </c>
      <c r="B1380">
        <v>-13755</v>
      </c>
      <c r="C1380">
        <v>222.16</v>
      </c>
    </row>
    <row r="1381" spans="1:3" x14ac:dyDescent="0.25">
      <c r="A1381" t="s">
        <v>13</v>
      </c>
      <c r="B1381">
        <v>-13699</v>
      </c>
      <c r="C1381">
        <v>222.76</v>
      </c>
    </row>
    <row r="1382" spans="1:3" x14ac:dyDescent="0.25">
      <c r="A1382" t="s">
        <v>13</v>
      </c>
      <c r="B1382">
        <v>-13596</v>
      </c>
      <c r="C1382">
        <v>223.53</v>
      </c>
    </row>
    <row r="1383" spans="1:3" x14ac:dyDescent="0.25">
      <c r="A1383" t="s">
        <v>13</v>
      </c>
      <c r="B1383">
        <v>-13513</v>
      </c>
      <c r="C1383">
        <v>223.27</v>
      </c>
    </row>
    <row r="1384" spans="1:3" x14ac:dyDescent="0.25">
      <c r="A1384" t="s">
        <v>13</v>
      </c>
      <c r="B1384">
        <v>-13460</v>
      </c>
      <c r="C1384">
        <v>224.74</v>
      </c>
    </row>
    <row r="1385" spans="1:3" x14ac:dyDescent="0.25">
      <c r="A1385" t="s">
        <v>13</v>
      </c>
      <c r="B1385">
        <v>-13433</v>
      </c>
      <c r="C1385">
        <v>225.39</v>
      </c>
    </row>
    <row r="1386" spans="1:3" x14ac:dyDescent="0.25">
      <c r="A1386" t="s">
        <v>13</v>
      </c>
      <c r="B1386">
        <v>-13395</v>
      </c>
      <c r="C1386">
        <v>228.92</v>
      </c>
    </row>
    <row r="1387" spans="1:3" x14ac:dyDescent="0.25">
      <c r="A1387" t="s">
        <v>13</v>
      </c>
      <c r="B1387">
        <v>-13371</v>
      </c>
      <c r="C1387">
        <v>227.64</v>
      </c>
    </row>
    <row r="1388" spans="1:3" x14ac:dyDescent="0.25">
      <c r="A1388" t="s">
        <v>13</v>
      </c>
      <c r="B1388">
        <v>-13331</v>
      </c>
      <c r="C1388">
        <v>225.77</v>
      </c>
    </row>
    <row r="1389" spans="1:3" x14ac:dyDescent="0.25">
      <c r="A1389" t="s">
        <v>13</v>
      </c>
      <c r="B1389">
        <v>-13293</v>
      </c>
      <c r="C1389">
        <v>228.27</v>
      </c>
    </row>
    <row r="1390" spans="1:3" x14ac:dyDescent="0.25">
      <c r="A1390" t="s">
        <v>13</v>
      </c>
      <c r="B1390">
        <v>-13269</v>
      </c>
      <c r="C1390">
        <v>230.18</v>
      </c>
    </row>
    <row r="1391" spans="1:3" x14ac:dyDescent="0.25">
      <c r="A1391" t="s">
        <v>13</v>
      </c>
      <c r="B1391">
        <v>-13231</v>
      </c>
      <c r="C1391">
        <v>227.84</v>
      </c>
    </row>
    <row r="1392" spans="1:3" x14ac:dyDescent="0.25">
      <c r="A1392" t="s">
        <v>13</v>
      </c>
      <c r="B1392">
        <v>-13207</v>
      </c>
      <c r="C1392">
        <v>228.81</v>
      </c>
    </row>
    <row r="1393" spans="1:3" x14ac:dyDescent="0.25">
      <c r="A1393" t="s">
        <v>13</v>
      </c>
      <c r="B1393">
        <v>-13184</v>
      </c>
      <c r="C1393">
        <v>229.67</v>
      </c>
    </row>
    <row r="1394" spans="1:3" x14ac:dyDescent="0.25">
      <c r="A1394" t="s">
        <v>13</v>
      </c>
      <c r="B1394">
        <v>-13146</v>
      </c>
      <c r="C1394">
        <v>234.47</v>
      </c>
    </row>
    <row r="1395" spans="1:3" x14ac:dyDescent="0.25">
      <c r="A1395" t="s">
        <v>13</v>
      </c>
      <c r="B1395">
        <v>-13123</v>
      </c>
      <c r="C1395">
        <v>228.99</v>
      </c>
    </row>
    <row r="1396" spans="1:3" x14ac:dyDescent="0.25">
      <c r="A1396" t="s">
        <v>13</v>
      </c>
      <c r="B1396">
        <v>-13085</v>
      </c>
      <c r="C1396">
        <v>225.38</v>
      </c>
    </row>
    <row r="1397" spans="1:3" x14ac:dyDescent="0.25">
      <c r="A1397" t="s">
        <v>13</v>
      </c>
      <c r="B1397">
        <v>-13061</v>
      </c>
      <c r="C1397">
        <v>228.37</v>
      </c>
    </row>
    <row r="1398" spans="1:3" x14ac:dyDescent="0.25">
      <c r="A1398" t="s">
        <v>13</v>
      </c>
      <c r="B1398">
        <v>-13037</v>
      </c>
      <c r="C1398">
        <v>227.65</v>
      </c>
    </row>
    <row r="1399" spans="1:3" x14ac:dyDescent="0.25">
      <c r="A1399" t="s">
        <v>13</v>
      </c>
      <c r="B1399">
        <v>-13026</v>
      </c>
      <c r="C1399">
        <v>229.79</v>
      </c>
    </row>
    <row r="1400" spans="1:3" x14ac:dyDescent="0.25">
      <c r="A1400" t="s">
        <v>13</v>
      </c>
      <c r="B1400">
        <v>-13004</v>
      </c>
      <c r="C1400">
        <v>228.89</v>
      </c>
    </row>
    <row r="1401" spans="1:3" x14ac:dyDescent="0.25">
      <c r="A1401" t="s">
        <v>13</v>
      </c>
      <c r="B1401">
        <v>-12979</v>
      </c>
      <c r="C1401">
        <v>228.47</v>
      </c>
    </row>
    <row r="1402" spans="1:3" x14ac:dyDescent="0.25">
      <c r="A1402" t="s">
        <v>13</v>
      </c>
      <c r="B1402">
        <v>-12966</v>
      </c>
      <c r="C1402">
        <v>228.36</v>
      </c>
    </row>
    <row r="1403" spans="1:3" x14ac:dyDescent="0.25">
      <c r="A1403" t="s">
        <v>13</v>
      </c>
      <c r="B1403">
        <v>-12954</v>
      </c>
      <c r="C1403">
        <v>228.72</v>
      </c>
    </row>
    <row r="1404" spans="1:3" x14ac:dyDescent="0.25">
      <c r="A1404" t="s">
        <v>13</v>
      </c>
      <c r="B1404">
        <v>-12942</v>
      </c>
      <c r="C1404">
        <v>230.63</v>
      </c>
    </row>
    <row r="1405" spans="1:3" x14ac:dyDescent="0.25">
      <c r="A1405" t="s">
        <v>13</v>
      </c>
      <c r="B1405">
        <v>-12931</v>
      </c>
      <c r="C1405">
        <v>227.85</v>
      </c>
    </row>
    <row r="1406" spans="1:3" x14ac:dyDescent="0.25">
      <c r="A1406" t="s">
        <v>13</v>
      </c>
      <c r="B1406">
        <v>-12919</v>
      </c>
      <c r="C1406">
        <v>232.22</v>
      </c>
    </row>
    <row r="1407" spans="1:3" x14ac:dyDescent="0.25">
      <c r="A1407" t="s">
        <v>13</v>
      </c>
      <c r="B1407">
        <v>-12908</v>
      </c>
      <c r="C1407">
        <v>233.17</v>
      </c>
    </row>
    <row r="1408" spans="1:3" x14ac:dyDescent="0.25">
      <c r="A1408" t="s">
        <v>13</v>
      </c>
      <c r="B1408">
        <v>-12895</v>
      </c>
      <c r="C1408">
        <v>227.87</v>
      </c>
    </row>
    <row r="1409" spans="1:3" x14ac:dyDescent="0.25">
      <c r="A1409" t="s">
        <v>13</v>
      </c>
      <c r="B1409">
        <v>-12885</v>
      </c>
      <c r="C1409">
        <v>228.4</v>
      </c>
    </row>
    <row r="1410" spans="1:3" x14ac:dyDescent="0.25">
      <c r="A1410" t="s">
        <v>13</v>
      </c>
      <c r="B1410">
        <v>-12872</v>
      </c>
      <c r="C1410">
        <v>226.51</v>
      </c>
    </row>
    <row r="1411" spans="1:3" x14ac:dyDescent="0.25">
      <c r="A1411" t="s">
        <v>13</v>
      </c>
      <c r="B1411">
        <v>-12861</v>
      </c>
      <c r="C1411">
        <v>227.58</v>
      </c>
    </row>
    <row r="1412" spans="1:3" x14ac:dyDescent="0.25">
      <c r="A1412" t="s">
        <v>13</v>
      </c>
      <c r="B1412">
        <v>-12849</v>
      </c>
      <c r="C1412">
        <v>228.5</v>
      </c>
    </row>
    <row r="1413" spans="1:3" x14ac:dyDescent="0.25">
      <c r="A1413" t="s">
        <v>13</v>
      </c>
      <c r="B1413">
        <v>-12838</v>
      </c>
      <c r="C1413">
        <v>227.79</v>
      </c>
    </row>
    <row r="1414" spans="1:3" x14ac:dyDescent="0.25">
      <c r="A1414" t="s">
        <v>13</v>
      </c>
      <c r="B1414">
        <v>-12826</v>
      </c>
      <c r="C1414">
        <v>227.39</v>
      </c>
    </row>
    <row r="1415" spans="1:3" x14ac:dyDescent="0.25">
      <c r="A1415" t="s">
        <v>13</v>
      </c>
      <c r="B1415">
        <v>-12813</v>
      </c>
      <c r="C1415">
        <v>224.64</v>
      </c>
    </row>
    <row r="1416" spans="1:3" x14ac:dyDescent="0.25">
      <c r="A1416" t="s">
        <v>13</v>
      </c>
      <c r="B1416">
        <v>-12809</v>
      </c>
      <c r="C1416">
        <v>227.9</v>
      </c>
    </row>
    <row r="1417" spans="1:3" x14ac:dyDescent="0.25">
      <c r="A1417" t="s">
        <v>13</v>
      </c>
      <c r="B1417">
        <v>-12793</v>
      </c>
      <c r="C1417">
        <v>231.48</v>
      </c>
    </row>
    <row r="1418" spans="1:3" x14ac:dyDescent="0.25">
      <c r="A1418" t="s">
        <v>13</v>
      </c>
      <c r="B1418">
        <v>-12781</v>
      </c>
      <c r="C1418">
        <v>234.54</v>
      </c>
    </row>
    <row r="1419" spans="1:3" x14ac:dyDescent="0.25">
      <c r="A1419" t="s">
        <v>13</v>
      </c>
      <c r="B1419">
        <v>-12768</v>
      </c>
      <c r="C1419">
        <v>230.53</v>
      </c>
    </row>
    <row r="1420" spans="1:3" x14ac:dyDescent="0.25">
      <c r="A1420" t="s">
        <v>13</v>
      </c>
      <c r="B1420">
        <v>-12757</v>
      </c>
      <c r="C1420">
        <v>228.18</v>
      </c>
    </row>
    <row r="1421" spans="1:3" x14ac:dyDescent="0.25">
      <c r="A1421" t="s">
        <v>13</v>
      </c>
      <c r="B1421">
        <v>-12747</v>
      </c>
      <c r="C1421">
        <v>228.91</v>
      </c>
    </row>
    <row r="1422" spans="1:3" x14ac:dyDescent="0.25">
      <c r="A1422" t="s">
        <v>13</v>
      </c>
      <c r="B1422">
        <v>-12736</v>
      </c>
      <c r="C1422">
        <v>237.49</v>
      </c>
    </row>
    <row r="1423" spans="1:3" x14ac:dyDescent="0.25">
      <c r="A1423" t="s">
        <v>13</v>
      </c>
      <c r="B1423">
        <v>-12725</v>
      </c>
      <c r="C1423">
        <v>234.34</v>
      </c>
    </row>
    <row r="1424" spans="1:3" x14ac:dyDescent="0.25">
      <c r="A1424" t="s">
        <v>13</v>
      </c>
      <c r="B1424">
        <v>-12714</v>
      </c>
      <c r="C1424">
        <v>233.42</v>
      </c>
    </row>
    <row r="1425" spans="1:3" x14ac:dyDescent="0.25">
      <c r="A1425" t="s">
        <v>13</v>
      </c>
      <c r="B1425">
        <v>-12702</v>
      </c>
      <c r="C1425">
        <v>234.62</v>
      </c>
    </row>
    <row r="1426" spans="1:3" x14ac:dyDescent="0.25">
      <c r="A1426" t="s">
        <v>13</v>
      </c>
      <c r="B1426">
        <v>-12695</v>
      </c>
      <c r="C1426">
        <v>238.12</v>
      </c>
    </row>
    <row r="1427" spans="1:3" x14ac:dyDescent="0.25">
      <c r="A1427" t="s">
        <v>13</v>
      </c>
      <c r="B1427">
        <v>-12680</v>
      </c>
      <c r="C1427">
        <v>240.1</v>
      </c>
    </row>
    <row r="1428" spans="1:3" x14ac:dyDescent="0.25">
      <c r="A1428" t="s">
        <v>13</v>
      </c>
      <c r="B1428">
        <v>-12669</v>
      </c>
      <c r="C1428">
        <v>237.97</v>
      </c>
    </row>
    <row r="1429" spans="1:3" x14ac:dyDescent="0.25">
      <c r="A1429" t="s">
        <v>13</v>
      </c>
      <c r="B1429">
        <v>-12656</v>
      </c>
      <c r="C1429">
        <v>237.59</v>
      </c>
    </row>
    <row r="1430" spans="1:3" x14ac:dyDescent="0.25">
      <c r="A1430" t="s">
        <v>13</v>
      </c>
      <c r="B1430">
        <v>-12645</v>
      </c>
      <c r="C1430">
        <v>235.31</v>
      </c>
    </row>
    <row r="1431" spans="1:3" x14ac:dyDescent="0.25">
      <c r="A1431" t="s">
        <v>13</v>
      </c>
      <c r="B1431">
        <v>-12636</v>
      </c>
      <c r="C1431">
        <v>237.97</v>
      </c>
    </row>
    <row r="1432" spans="1:3" x14ac:dyDescent="0.25">
      <c r="A1432" t="s">
        <v>13</v>
      </c>
      <c r="B1432">
        <v>-12626</v>
      </c>
      <c r="C1432">
        <v>239.77</v>
      </c>
    </row>
    <row r="1433" spans="1:3" x14ac:dyDescent="0.25">
      <c r="A1433" t="s">
        <v>13</v>
      </c>
      <c r="B1433">
        <v>-12614</v>
      </c>
      <c r="C1433">
        <v>239.86</v>
      </c>
    </row>
    <row r="1434" spans="1:3" x14ac:dyDescent="0.25">
      <c r="A1434" t="s">
        <v>13</v>
      </c>
      <c r="B1434">
        <v>-12603</v>
      </c>
      <c r="C1434">
        <v>241.73</v>
      </c>
    </row>
    <row r="1435" spans="1:3" x14ac:dyDescent="0.25">
      <c r="A1435" t="s">
        <v>13</v>
      </c>
      <c r="B1435">
        <v>-12592</v>
      </c>
      <c r="C1435">
        <v>235.83</v>
      </c>
    </row>
    <row r="1436" spans="1:3" x14ac:dyDescent="0.25">
      <c r="A1436" t="s">
        <v>13</v>
      </c>
      <c r="B1436">
        <v>-12581</v>
      </c>
      <c r="C1436">
        <v>243.17</v>
      </c>
    </row>
    <row r="1437" spans="1:3" x14ac:dyDescent="0.25">
      <c r="A1437" t="s">
        <v>13</v>
      </c>
      <c r="B1437">
        <v>-12571</v>
      </c>
      <c r="C1437">
        <v>241.14</v>
      </c>
    </row>
    <row r="1438" spans="1:3" x14ac:dyDescent="0.25">
      <c r="A1438" t="s">
        <v>13</v>
      </c>
      <c r="B1438">
        <v>-12547</v>
      </c>
      <c r="C1438">
        <v>242.06</v>
      </c>
    </row>
    <row r="1439" spans="1:3" x14ac:dyDescent="0.25">
      <c r="A1439" t="s">
        <v>13</v>
      </c>
      <c r="B1439">
        <v>-12514</v>
      </c>
      <c r="C1439">
        <v>238.61</v>
      </c>
    </row>
    <row r="1440" spans="1:3" x14ac:dyDescent="0.25">
      <c r="A1440" t="s">
        <v>13</v>
      </c>
      <c r="B1440">
        <v>-12493</v>
      </c>
      <c r="C1440">
        <v>240.95</v>
      </c>
    </row>
    <row r="1441" spans="1:3" x14ac:dyDescent="0.25">
      <c r="A1441" t="s">
        <v>13</v>
      </c>
      <c r="B1441">
        <v>-12472</v>
      </c>
      <c r="C1441">
        <v>242.6</v>
      </c>
    </row>
    <row r="1442" spans="1:3" x14ac:dyDescent="0.25">
      <c r="A1442" t="s">
        <v>13</v>
      </c>
      <c r="B1442">
        <v>-12461</v>
      </c>
      <c r="C1442">
        <v>242.55</v>
      </c>
    </row>
    <row r="1443" spans="1:3" x14ac:dyDescent="0.25">
      <c r="A1443" t="s">
        <v>13</v>
      </c>
      <c r="B1443">
        <v>-12425</v>
      </c>
      <c r="C1443">
        <v>240.33</v>
      </c>
    </row>
    <row r="1444" spans="1:3" x14ac:dyDescent="0.25">
      <c r="A1444" t="s">
        <v>13</v>
      </c>
      <c r="B1444">
        <v>-12404</v>
      </c>
      <c r="C1444">
        <v>238.39</v>
      </c>
    </row>
    <row r="1445" spans="1:3" x14ac:dyDescent="0.25">
      <c r="A1445" t="s">
        <v>13</v>
      </c>
      <c r="B1445">
        <v>-12393</v>
      </c>
      <c r="C1445">
        <v>242.08</v>
      </c>
    </row>
    <row r="1446" spans="1:3" x14ac:dyDescent="0.25">
      <c r="A1446" t="s">
        <v>13</v>
      </c>
      <c r="B1446">
        <v>-12359</v>
      </c>
      <c r="C1446">
        <v>235.8</v>
      </c>
    </row>
    <row r="1447" spans="1:3" x14ac:dyDescent="0.25">
      <c r="A1447" t="s">
        <v>13</v>
      </c>
      <c r="B1447">
        <v>-12349</v>
      </c>
      <c r="C1447">
        <v>239.04</v>
      </c>
    </row>
    <row r="1448" spans="1:3" x14ac:dyDescent="0.25">
      <c r="A1448" t="s">
        <v>13</v>
      </c>
      <c r="B1448">
        <v>-12323</v>
      </c>
      <c r="C1448">
        <v>240.21</v>
      </c>
    </row>
    <row r="1449" spans="1:3" x14ac:dyDescent="0.25">
      <c r="A1449" t="s">
        <v>13</v>
      </c>
      <c r="B1449">
        <v>-12287</v>
      </c>
      <c r="C1449">
        <v>236.6</v>
      </c>
    </row>
    <row r="1450" spans="1:3" x14ac:dyDescent="0.25">
      <c r="A1450" t="s">
        <v>13</v>
      </c>
      <c r="B1450">
        <v>-12256</v>
      </c>
      <c r="C1450">
        <v>238.36</v>
      </c>
    </row>
    <row r="1451" spans="1:3" x14ac:dyDescent="0.25">
      <c r="A1451" t="s">
        <v>13</v>
      </c>
      <c r="B1451">
        <v>-12230</v>
      </c>
      <c r="C1451">
        <v>239.36</v>
      </c>
    </row>
    <row r="1452" spans="1:3" x14ac:dyDescent="0.25">
      <c r="A1452" t="s">
        <v>13</v>
      </c>
      <c r="B1452">
        <v>-12207</v>
      </c>
      <c r="C1452">
        <v>239.24</v>
      </c>
    </row>
    <row r="1453" spans="1:3" x14ac:dyDescent="0.25">
      <c r="A1453" t="s">
        <v>13</v>
      </c>
      <c r="B1453">
        <v>-12170</v>
      </c>
      <c r="C1453">
        <v>236.4</v>
      </c>
    </row>
    <row r="1454" spans="1:3" x14ac:dyDescent="0.25">
      <c r="A1454" t="s">
        <v>13</v>
      </c>
      <c r="B1454">
        <v>-12134</v>
      </c>
      <c r="C1454">
        <v>232.88</v>
      </c>
    </row>
    <row r="1455" spans="1:3" x14ac:dyDescent="0.25">
      <c r="A1455" t="s">
        <v>13</v>
      </c>
      <c r="B1455">
        <v>-12110</v>
      </c>
      <c r="C1455">
        <v>241.27</v>
      </c>
    </row>
    <row r="1456" spans="1:3" x14ac:dyDescent="0.25">
      <c r="A1456" t="s">
        <v>13</v>
      </c>
      <c r="B1456">
        <v>-12073</v>
      </c>
      <c r="C1456">
        <v>237.87</v>
      </c>
    </row>
    <row r="1457" spans="1:3" x14ac:dyDescent="0.25">
      <c r="A1457" t="s">
        <v>13</v>
      </c>
      <c r="B1457">
        <v>-12052</v>
      </c>
      <c r="C1457">
        <v>235.92</v>
      </c>
    </row>
    <row r="1458" spans="1:3" x14ac:dyDescent="0.25">
      <c r="A1458" t="s">
        <v>13</v>
      </c>
      <c r="B1458">
        <v>-11990</v>
      </c>
      <c r="C1458">
        <v>240.57</v>
      </c>
    </row>
    <row r="1459" spans="1:3" x14ac:dyDescent="0.25">
      <c r="A1459" t="s">
        <v>13</v>
      </c>
      <c r="B1459">
        <v>-11922</v>
      </c>
      <c r="C1459">
        <v>237.95</v>
      </c>
    </row>
    <row r="1460" spans="1:3" x14ac:dyDescent="0.25">
      <c r="A1460" t="s">
        <v>13</v>
      </c>
      <c r="B1460">
        <v>-11877</v>
      </c>
      <c r="C1460">
        <v>239.08</v>
      </c>
    </row>
    <row r="1461" spans="1:3" x14ac:dyDescent="0.25">
      <c r="A1461" t="s">
        <v>13</v>
      </c>
      <c r="B1461">
        <v>-11809</v>
      </c>
      <c r="C1461">
        <v>241.11</v>
      </c>
    </row>
    <row r="1462" spans="1:3" x14ac:dyDescent="0.25">
      <c r="A1462" t="s">
        <v>13</v>
      </c>
      <c r="B1462">
        <v>-11763</v>
      </c>
      <c r="C1462">
        <v>241.59</v>
      </c>
    </row>
    <row r="1463" spans="1:3" x14ac:dyDescent="0.25">
      <c r="A1463" t="s">
        <v>13</v>
      </c>
      <c r="B1463">
        <v>-11695</v>
      </c>
      <c r="C1463">
        <v>238.55</v>
      </c>
    </row>
    <row r="1464" spans="1:3" x14ac:dyDescent="0.25">
      <c r="A1464" t="s">
        <v>13</v>
      </c>
      <c r="B1464">
        <v>-11651</v>
      </c>
      <c r="C1464">
        <v>243.86</v>
      </c>
    </row>
    <row r="1465" spans="1:3" x14ac:dyDescent="0.25">
      <c r="A1465" t="s">
        <v>13</v>
      </c>
      <c r="B1465">
        <v>-11582</v>
      </c>
      <c r="C1465">
        <v>235.83</v>
      </c>
    </row>
    <row r="1466" spans="1:3" x14ac:dyDescent="0.25">
      <c r="A1466" t="s">
        <v>13</v>
      </c>
      <c r="B1466">
        <v>-11537</v>
      </c>
      <c r="C1466">
        <v>240.25</v>
      </c>
    </row>
    <row r="1467" spans="1:3" x14ac:dyDescent="0.25">
      <c r="A1467" t="s">
        <v>13</v>
      </c>
      <c r="B1467">
        <v>-11468</v>
      </c>
      <c r="C1467">
        <v>237.83</v>
      </c>
    </row>
    <row r="1468" spans="1:3" x14ac:dyDescent="0.25">
      <c r="A1468" t="s">
        <v>13</v>
      </c>
      <c r="B1468">
        <v>-11354</v>
      </c>
      <c r="C1468">
        <v>236.86</v>
      </c>
    </row>
    <row r="1469" spans="1:3" x14ac:dyDescent="0.25">
      <c r="A1469" t="s">
        <v>13</v>
      </c>
      <c r="B1469">
        <v>-11317</v>
      </c>
      <c r="C1469">
        <v>240.42</v>
      </c>
    </row>
    <row r="1470" spans="1:3" x14ac:dyDescent="0.25">
      <c r="A1470" t="s">
        <v>13</v>
      </c>
      <c r="B1470">
        <v>-11266</v>
      </c>
      <c r="C1470">
        <v>239.41</v>
      </c>
    </row>
    <row r="1471" spans="1:3" x14ac:dyDescent="0.25">
      <c r="A1471" t="s">
        <v>13</v>
      </c>
      <c r="B1471">
        <v>-11223</v>
      </c>
      <c r="C1471">
        <v>236.91</v>
      </c>
    </row>
    <row r="1472" spans="1:3" x14ac:dyDescent="0.25">
      <c r="A1472" t="s">
        <v>13</v>
      </c>
      <c r="B1472">
        <v>-11178</v>
      </c>
      <c r="C1472">
        <v>234.82</v>
      </c>
    </row>
    <row r="1473" spans="1:3" x14ac:dyDescent="0.25">
      <c r="A1473" t="s">
        <v>13</v>
      </c>
      <c r="B1473">
        <v>-11138</v>
      </c>
      <c r="C1473">
        <v>241.56</v>
      </c>
    </row>
    <row r="1474" spans="1:3" x14ac:dyDescent="0.25">
      <c r="A1474" t="s">
        <v>13</v>
      </c>
      <c r="B1474">
        <v>-11117</v>
      </c>
      <c r="C1474">
        <v>237.91</v>
      </c>
    </row>
    <row r="1475" spans="1:3" x14ac:dyDescent="0.25">
      <c r="A1475" t="s">
        <v>13</v>
      </c>
      <c r="B1475">
        <v>-11094</v>
      </c>
      <c r="C1475">
        <v>238.86</v>
      </c>
    </row>
    <row r="1476" spans="1:3" x14ac:dyDescent="0.25">
      <c r="A1476" t="s">
        <v>13</v>
      </c>
      <c r="B1476">
        <v>-11072</v>
      </c>
      <c r="C1476">
        <v>234.68</v>
      </c>
    </row>
    <row r="1477" spans="1:3" x14ac:dyDescent="0.25">
      <c r="A1477" t="s">
        <v>13</v>
      </c>
      <c r="B1477">
        <v>-11051</v>
      </c>
      <c r="C1477">
        <v>239.42</v>
      </c>
    </row>
    <row r="1478" spans="1:3" x14ac:dyDescent="0.25">
      <c r="A1478" t="s">
        <v>13</v>
      </c>
      <c r="B1478">
        <v>-11031</v>
      </c>
      <c r="C1478">
        <v>237.15</v>
      </c>
    </row>
    <row r="1479" spans="1:3" x14ac:dyDescent="0.25">
      <c r="A1479" t="s">
        <v>13</v>
      </c>
      <c r="B1479">
        <v>-11010</v>
      </c>
      <c r="C1479">
        <v>240.71</v>
      </c>
    </row>
    <row r="1480" spans="1:3" x14ac:dyDescent="0.25">
      <c r="A1480" t="s">
        <v>13</v>
      </c>
      <c r="B1480">
        <v>-10989</v>
      </c>
      <c r="C1480">
        <v>238.18</v>
      </c>
    </row>
    <row r="1481" spans="1:3" x14ac:dyDescent="0.25">
      <c r="A1481" t="s">
        <v>13</v>
      </c>
      <c r="B1481">
        <v>-10967</v>
      </c>
      <c r="C1481">
        <v>238.79</v>
      </c>
    </row>
    <row r="1482" spans="1:3" x14ac:dyDescent="0.25">
      <c r="A1482" t="s">
        <v>13</v>
      </c>
      <c r="B1482">
        <v>-10943</v>
      </c>
      <c r="C1482">
        <v>239.44</v>
      </c>
    </row>
    <row r="1483" spans="1:3" x14ac:dyDescent="0.25">
      <c r="A1483" t="s">
        <v>13</v>
      </c>
      <c r="B1483">
        <v>-10924</v>
      </c>
      <c r="C1483">
        <v>241.24</v>
      </c>
    </row>
    <row r="1484" spans="1:3" x14ac:dyDescent="0.25">
      <c r="A1484" t="s">
        <v>13</v>
      </c>
      <c r="B1484">
        <v>-10903</v>
      </c>
      <c r="C1484">
        <v>239.35</v>
      </c>
    </row>
    <row r="1485" spans="1:3" x14ac:dyDescent="0.25">
      <c r="A1485" t="s">
        <v>13</v>
      </c>
      <c r="B1485">
        <v>-10880</v>
      </c>
      <c r="C1485">
        <v>242.15</v>
      </c>
    </row>
    <row r="1486" spans="1:3" x14ac:dyDescent="0.25">
      <c r="A1486" t="s">
        <v>13</v>
      </c>
      <c r="B1486">
        <v>-10859</v>
      </c>
      <c r="C1486">
        <v>242.23</v>
      </c>
    </row>
    <row r="1487" spans="1:3" x14ac:dyDescent="0.25">
      <c r="A1487" t="s">
        <v>13</v>
      </c>
      <c r="B1487">
        <v>-10836</v>
      </c>
      <c r="C1487">
        <v>241.5</v>
      </c>
    </row>
    <row r="1488" spans="1:3" x14ac:dyDescent="0.25">
      <c r="A1488" t="s">
        <v>13</v>
      </c>
      <c r="B1488">
        <v>-10813</v>
      </c>
      <c r="C1488">
        <v>240.02</v>
      </c>
    </row>
    <row r="1489" spans="1:3" x14ac:dyDescent="0.25">
      <c r="A1489" t="s">
        <v>13</v>
      </c>
      <c r="B1489">
        <v>-10790</v>
      </c>
      <c r="C1489">
        <v>247.3</v>
      </c>
    </row>
    <row r="1490" spans="1:3" x14ac:dyDescent="0.25">
      <c r="A1490" t="s">
        <v>13</v>
      </c>
      <c r="B1490">
        <v>-10770</v>
      </c>
      <c r="C1490">
        <v>241.59</v>
      </c>
    </row>
    <row r="1491" spans="1:3" x14ac:dyDescent="0.25">
      <c r="A1491" t="s">
        <v>13</v>
      </c>
      <c r="B1491">
        <v>-10747</v>
      </c>
      <c r="C1491">
        <v>244.24</v>
      </c>
    </row>
    <row r="1492" spans="1:3" x14ac:dyDescent="0.25">
      <c r="A1492" t="s">
        <v>13</v>
      </c>
      <c r="B1492">
        <v>-10724</v>
      </c>
      <c r="C1492">
        <v>242.53</v>
      </c>
    </row>
    <row r="1493" spans="1:3" x14ac:dyDescent="0.25">
      <c r="A1493" t="s">
        <v>13</v>
      </c>
      <c r="B1493">
        <v>-10704</v>
      </c>
      <c r="C1493">
        <v>243.95</v>
      </c>
    </row>
    <row r="1494" spans="1:3" x14ac:dyDescent="0.25">
      <c r="A1494" t="s">
        <v>13</v>
      </c>
      <c r="B1494">
        <v>-10680</v>
      </c>
      <c r="C1494">
        <v>246.94</v>
      </c>
    </row>
    <row r="1495" spans="1:3" x14ac:dyDescent="0.25">
      <c r="A1495" t="s">
        <v>13</v>
      </c>
      <c r="B1495">
        <v>-10658</v>
      </c>
      <c r="C1495">
        <v>248.09</v>
      </c>
    </row>
    <row r="1496" spans="1:3" x14ac:dyDescent="0.25">
      <c r="A1496" t="s">
        <v>13</v>
      </c>
      <c r="B1496">
        <v>-10637</v>
      </c>
      <c r="C1496">
        <v>247.02</v>
      </c>
    </row>
    <row r="1497" spans="1:3" x14ac:dyDescent="0.25">
      <c r="A1497" t="s">
        <v>13</v>
      </c>
      <c r="B1497">
        <v>-10615</v>
      </c>
      <c r="C1497">
        <v>244.27</v>
      </c>
    </row>
    <row r="1498" spans="1:3" x14ac:dyDescent="0.25">
      <c r="A1498" t="s">
        <v>13</v>
      </c>
      <c r="B1498">
        <v>-10594</v>
      </c>
      <c r="C1498">
        <v>249.92</v>
      </c>
    </row>
    <row r="1499" spans="1:3" x14ac:dyDescent="0.25">
      <c r="A1499" t="s">
        <v>13</v>
      </c>
      <c r="B1499">
        <v>-10571</v>
      </c>
      <c r="C1499">
        <v>246.74</v>
      </c>
    </row>
    <row r="1500" spans="1:3" x14ac:dyDescent="0.25">
      <c r="A1500" t="s">
        <v>13</v>
      </c>
      <c r="B1500">
        <v>-10546</v>
      </c>
      <c r="C1500">
        <v>244.42</v>
      </c>
    </row>
    <row r="1501" spans="1:3" x14ac:dyDescent="0.25">
      <c r="A1501" t="s">
        <v>13</v>
      </c>
      <c r="B1501">
        <v>-10525</v>
      </c>
      <c r="C1501">
        <v>246.18</v>
      </c>
    </row>
    <row r="1502" spans="1:3" x14ac:dyDescent="0.25">
      <c r="A1502" t="s">
        <v>13</v>
      </c>
      <c r="B1502">
        <v>-10505</v>
      </c>
      <c r="C1502">
        <v>245.83</v>
      </c>
    </row>
    <row r="1503" spans="1:3" x14ac:dyDescent="0.25">
      <c r="A1503" t="s">
        <v>13</v>
      </c>
      <c r="B1503">
        <v>-10482</v>
      </c>
      <c r="C1503">
        <v>247.67</v>
      </c>
    </row>
    <row r="1504" spans="1:3" x14ac:dyDescent="0.25">
      <c r="A1504" t="s">
        <v>13</v>
      </c>
      <c r="B1504">
        <v>-10459</v>
      </c>
      <c r="C1504">
        <v>246.4</v>
      </c>
    </row>
    <row r="1505" spans="1:3" x14ac:dyDescent="0.25">
      <c r="A1505" t="s">
        <v>13</v>
      </c>
      <c r="B1505">
        <v>-10438</v>
      </c>
      <c r="C1505">
        <v>243</v>
      </c>
    </row>
    <row r="1506" spans="1:3" x14ac:dyDescent="0.25">
      <c r="A1506" t="s">
        <v>13</v>
      </c>
      <c r="B1506">
        <v>-10415</v>
      </c>
      <c r="C1506">
        <v>244.31</v>
      </c>
    </row>
    <row r="1507" spans="1:3" x14ac:dyDescent="0.25">
      <c r="A1507" t="s">
        <v>13</v>
      </c>
      <c r="B1507">
        <v>-10393</v>
      </c>
      <c r="C1507">
        <v>246.97</v>
      </c>
    </row>
    <row r="1508" spans="1:3" x14ac:dyDescent="0.25">
      <c r="A1508" t="s">
        <v>13</v>
      </c>
      <c r="B1508">
        <v>-10371</v>
      </c>
      <c r="C1508">
        <v>250.73</v>
      </c>
    </row>
    <row r="1509" spans="1:3" x14ac:dyDescent="0.25">
      <c r="A1509" t="s">
        <v>13</v>
      </c>
      <c r="B1509">
        <v>-10351</v>
      </c>
      <c r="C1509">
        <v>248.92</v>
      </c>
    </row>
    <row r="1510" spans="1:3" x14ac:dyDescent="0.25">
      <c r="A1510" t="s">
        <v>13</v>
      </c>
      <c r="B1510">
        <v>-10331</v>
      </c>
      <c r="C1510">
        <v>249.38</v>
      </c>
    </row>
    <row r="1511" spans="1:3" x14ac:dyDescent="0.25">
      <c r="A1511" t="s">
        <v>13</v>
      </c>
      <c r="B1511">
        <v>-10306</v>
      </c>
      <c r="C1511">
        <v>248.95</v>
      </c>
    </row>
    <row r="1512" spans="1:3" x14ac:dyDescent="0.25">
      <c r="A1512" t="s">
        <v>13</v>
      </c>
      <c r="B1512">
        <v>-10283</v>
      </c>
      <c r="C1512">
        <v>249.23</v>
      </c>
    </row>
    <row r="1513" spans="1:3" x14ac:dyDescent="0.25">
      <c r="A1513" t="s">
        <v>13</v>
      </c>
      <c r="B1513">
        <v>-10261</v>
      </c>
      <c r="C1513">
        <v>249.65</v>
      </c>
    </row>
    <row r="1514" spans="1:3" x14ac:dyDescent="0.25">
      <c r="A1514" t="s">
        <v>13</v>
      </c>
      <c r="B1514">
        <v>-10240</v>
      </c>
      <c r="C1514">
        <v>250.97</v>
      </c>
    </row>
    <row r="1515" spans="1:3" x14ac:dyDescent="0.25">
      <c r="A1515" t="s">
        <v>13</v>
      </c>
      <c r="B1515">
        <v>-10218</v>
      </c>
      <c r="C1515">
        <v>251.42</v>
      </c>
    </row>
    <row r="1516" spans="1:3" x14ac:dyDescent="0.25">
      <c r="A1516" t="s">
        <v>13</v>
      </c>
      <c r="B1516">
        <v>-10196</v>
      </c>
      <c r="C1516">
        <v>251.14</v>
      </c>
    </row>
    <row r="1517" spans="1:3" x14ac:dyDescent="0.25">
      <c r="A1517" t="s">
        <v>13</v>
      </c>
      <c r="B1517">
        <v>-10175</v>
      </c>
      <c r="C1517">
        <v>253.02</v>
      </c>
    </row>
    <row r="1518" spans="1:3" x14ac:dyDescent="0.25">
      <c r="A1518" t="s">
        <v>13</v>
      </c>
      <c r="B1518">
        <v>-10155</v>
      </c>
      <c r="C1518">
        <v>255.66</v>
      </c>
    </row>
    <row r="1519" spans="1:3" x14ac:dyDescent="0.25">
      <c r="A1519" t="s">
        <v>13</v>
      </c>
      <c r="B1519">
        <v>-10130</v>
      </c>
      <c r="C1519">
        <v>251.03</v>
      </c>
    </row>
    <row r="1520" spans="1:3" x14ac:dyDescent="0.25">
      <c r="A1520" t="s">
        <v>13</v>
      </c>
      <c r="B1520">
        <v>-10109</v>
      </c>
      <c r="C1520">
        <v>253.1</v>
      </c>
    </row>
    <row r="1521" spans="1:3" x14ac:dyDescent="0.25">
      <c r="A1521" t="s">
        <v>13</v>
      </c>
      <c r="B1521">
        <v>-10087</v>
      </c>
      <c r="C1521">
        <v>248.41</v>
      </c>
    </row>
    <row r="1522" spans="1:3" x14ac:dyDescent="0.25">
      <c r="A1522" t="s">
        <v>13</v>
      </c>
      <c r="B1522">
        <v>-10066</v>
      </c>
      <c r="C1522">
        <v>247.85</v>
      </c>
    </row>
    <row r="1523" spans="1:3" x14ac:dyDescent="0.25">
      <c r="A1523" t="s">
        <v>13</v>
      </c>
      <c r="B1523">
        <v>-10041</v>
      </c>
      <c r="C1523">
        <v>255.39</v>
      </c>
    </row>
    <row r="1524" spans="1:3" x14ac:dyDescent="0.25">
      <c r="A1524" t="s">
        <v>13</v>
      </c>
      <c r="B1524">
        <v>-10020</v>
      </c>
      <c r="C1524">
        <v>253.99</v>
      </c>
    </row>
    <row r="1525" spans="1:3" x14ac:dyDescent="0.25">
      <c r="A1525" t="s">
        <v>13</v>
      </c>
      <c r="B1525">
        <v>-9998</v>
      </c>
      <c r="C1525">
        <v>248.92</v>
      </c>
    </row>
    <row r="1526" spans="1:3" x14ac:dyDescent="0.25">
      <c r="A1526" t="s">
        <v>13</v>
      </c>
      <c r="B1526">
        <v>-9977</v>
      </c>
      <c r="C1526">
        <v>258.57</v>
      </c>
    </row>
    <row r="1527" spans="1:3" x14ac:dyDescent="0.25">
      <c r="A1527" t="s">
        <v>13</v>
      </c>
      <c r="B1527">
        <v>-9955</v>
      </c>
      <c r="C1527">
        <v>255.9</v>
      </c>
    </row>
    <row r="1528" spans="1:3" x14ac:dyDescent="0.25">
      <c r="A1528" t="s">
        <v>13</v>
      </c>
      <c r="B1528">
        <v>-9933</v>
      </c>
      <c r="C1528">
        <v>251.56</v>
      </c>
    </row>
    <row r="1529" spans="1:3" x14ac:dyDescent="0.25">
      <c r="A1529" t="s">
        <v>13</v>
      </c>
      <c r="B1529">
        <v>-9913</v>
      </c>
      <c r="C1529">
        <v>253.63</v>
      </c>
    </row>
    <row r="1530" spans="1:3" x14ac:dyDescent="0.25">
      <c r="A1530" t="s">
        <v>13</v>
      </c>
      <c r="B1530">
        <v>-9893</v>
      </c>
      <c r="C1530">
        <v>254.31</v>
      </c>
    </row>
    <row r="1531" spans="1:3" x14ac:dyDescent="0.25">
      <c r="A1531" t="s">
        <v>13</v>
      </c>
      <c r="B1531">
        <v>-9871</v>
      </c>
      <c r="C1531">
        <v>257.17</v>
      </c>
    </row>
    <row r="1532" spans="1:3" x14ac:dyDescent="0.25">
      <c r="A1532" t="s">
        <v>13</v>
      </c>
      <c r="B1532">
        <v>-9853</v>
      </c>
      <c r="C1532">
        <v>258.52999999999997</v>
      </c>
    </row>
    <row r="1533" spans="1:3" x14ac:dyDescent="0.25">
      <c r="A1533" t="s">
        <v>13</v>
      </c>
      <c r="B1533">
        <v>-9831</v>
      </c>
      <c r="C1533">
        <v>258.25</v>
      </c>
    </row>
    <row r="1534" spans="1:3" x14ac:dyDescent="0.25">
      <c r="A1534" t="s">
        <v>13</v>
      </c>
      <c r="B1534">
        <v>-9809</v>
      </c>
      <c r="C1534">
        <v>258.74</v>
      </c>
    </row>
    <row r="1535" spans="1:3" x14ac:dyDescent="0.25">
      <c r="A1535" t="s">
        <v>13</v>
      </c>
      <c r="B1535">
        <v>-9791</v>
      </c>
      <c r="C1535">
        <v>255.89</v>
      </c>
    </row>
    <row r="1536" spans="1:3" x14ac:dyDescent="0.25">
      <c r="A1536" t="s">
        <v>13</v>
      </c>
      <c r="B1536">
        <v>-9770</v>
      </c>
      <c r="C1536">
        <v>256.04000000000002</v>
      </c>
    </row>
    <row r="1537" spans="1:3" x14ac:dyDescent="0.25">
      <c r="A1537" t="s">
        <v>13</v>
      </c>
      <c r="B1537">
        <v>-9751</v>
      </c>
      <c r="C1537">
        <v>253.99</v>
      </c>
    </row>
    <row r="1538" spans="1:3" x14ac:dyDescent="0.25">
      <c r="A1538" t="s">
        <v>13</v>
      </c>
      <c r="B1538">
        <v>-9733</v>
      </c>
      <c r="C1538">
        <v>254.62</v>
      </c>
    </row>
    <row r="1539" spans="1:3" x14ac:dyDescent="0.25">
      <c r="A1539" t="s">
        <v>13</v>
      </c>
      <c r="B1539">
        <v>-9715</v>
      </c>
      <c r="C1539">
        <v>247.55</v>
      </c>
    </row>
    <row r="1540" spans="1:3" x14ac:dyDescent="0.25">
      <c r="A1540" t="s">
        <v>13</v>
      </c>
      <c r="B1540">
        <v>-9698</v>
      </c>
      <c r="C1540">
        <v>257.13</v>
      </c>
    </row>
    <row r="1541" spans="1:3" x14ac:dyDescent="0.25">
      <c r="A1541" t="s">
        <v>13</v>
      </c>
      <c r="B1541">
        <v>-9679</v>
      </c>
      <c r="C1541">
        <v>266.22000000000003</v>
      </c>
    </row>
    <row r="1542" spans="1:3" x14ac:dyDescent="0.25">
      <c r="A1542" t="s">
        <v>13</v>
      </c>
      <c r="B1542">
        <v>-9661</v>
      </c>
      <c r="C1542">
        <v>261.3</v>
      </c>
    </row>
    <row r="1543" spans="1:3" x14ac:dyDescent="0.25">
      <c r="A1543" t="s">
        <v>13</v>
      </c>
      <c r="B1543">
        <v>-9642</v>
      </c>
      <c r="C1543">
        <v>260.7</v>
      </c>
    </row>
    <row r="1544" spans="1:3" x14ac:dyDescent="0.25">
      <c r="A1544" t="s">
        <v>13</v>
      </c>
      <c r="B1544">
        <v>-9626</v>
      </c>
      <c r="C1544">
        <v>267.08999999999997</v>
      </c>
    </row>
    <row r="1545" spans="1:3" x14ac:dyDescent="0.25">
      <c r="A1545" t="s">
        <v>13</v>
      </c>
      <c r="B1545">
        <v>-9610</v>
      </c>
      <c r="C1545">
        <v>262.74</v>
      </c>
    </row>
    <row r="1546" spans="1:3" x14ac:dyDescent="0.25">
      <c r="A1546" t="s">
        <v>13</v>
      </c>
      <c r="B1546">
        <v>-9594</v>
      </c>
      <c r="C1546">
        <v>266.89999999999998</v>
      </c>
    </row>
    <row r="1547" spans="1:3" x14ac:dyDescent="0.25">
      <c r="A1547" t="s">
        <v>13</v>
      </c>
      <c r="B1547">
        <v>-9574</v>
      </c>
      <c r="C1547">
        <v>269.51</v>
      </c>
    </row>
    <row r="1548" spans="1:3" x14ac:dyDescent="0.25">
      <c r="A1548" t="s">
        <v>13</v>
      </c>
      <c r="B1548">
        <v>-9557</v>
      </c>
      <c r="C1548">
        <v>267.66000000000003</v>
      </c>
    </row>
    <row r="1549" spans="1:3" x14ac:dyDescent="0.25">
      <c r="A1549" t="s">
        <v>13</v>
      </c>
      <c r="B1549">
        <v>-9540</v>
      </c>
      <c r="C1549">
        <v>267.17</v>
      </c>
    </row>
    <row r="1550" spans="1:3" x14ac:dyDescent="0.25">
      <c r="A1550" t="s">
        <v>13</v>
      </c>
      <c r="B1550">
        <v>-9523</v>
      </c>
      <c r="C1550">
        <v>269.10000000000002</v>
      </c>
    </row>
    <row r="1551" spans="1:3" x14ac:dyDescent="0.25">
      <c r="A1551" t="s">
        <v>13</v>
      </c>
      <c r="B1551">
        <v>-9503</v>
      </c>
      <c r="C1551">
        <v>268.87</v>
      </c>
    </row>
    <row r="1552" spans="1:3" x14ac:dyDescent="0.25">
      <c r="A1552" t="s">
        <v>13</v>
      </c>
      <c r="B1552">
        <v>-9486</v>
      </c>
      <c r="C1552">
        <v>270.14</v>
      </c>
    </row>
    <row r="1553" spans="1:3" x14ac:dyDescent="0.25">
      <c r="A1553" t="s">
        <v>13</v>
      </c>
      <c r="B1553">
        <v>-9467</v>
      </c>
      <c r="C1553">
        <v>264.48</v>
      </c>
    </row>
    <row r="1554" spans="1:3" x14ac:dyDescent="0.25">
      <c r="A1554" t="s">
        <v>13</v>
      </c>
      <c r="B1554">
        <v>-9450</v>
      </c>
      <c r="C1554">
        <v>268.16000000000003</v>
      </c>
    </row>
    <row r="1555" spans="1:3" x14ac:dyDescent="0.25">
      <c r="A1555" t="s">
        <v>13</v>
      </c>
      <c r="B1555">
        <v>-9433</v>
      </c>
      <c r="C1555">
        <v>264.83999999999997</v>
      </c>
    </row>
    <row r="1556" spans="1:3" x14ac:dyDescent="0.25">
      <c r="A1556" t="s">
        <v>13</v>
      </c>
      <c r="B1556">
        <v>-9389</v>
      </c>
      <c r="C1556">
        <v>264.81</v>
      </c>
    </row>
    <row r="1557" spans="1:3" x14ac:dyDescent="0.25">
      <c r="A1557" t="s">
        <v>13</v>
      </c>
      <c r="B1557">
        <v>-9367</v>
      </c>
      <c r="C1557">
        <v>264.10000000000002</v>
      </c>
    </row>
    <row r="1558" spans="1:3" x14ac:dyDescent="0.25">
      <c r="A1558" t="s">
        <v>13</v>
      </c>
      <c r="B1558">
        <v>-9307</v>
      </c>
      <c r="C1558">
        <v>264.39999999999998</v>
      </c>
    </row>
    <row r="1559" spans="1:3" x14ac:dyDescent="0.25">
      <c r="A1559" t="s">
        <v>13</v>
      </c>
      <c r="B1559">
        <v>-9251</v>
      </c>
      <c r="C1559">
        <v>265.3</v>
      </c>
    </row>
    <row r="1560" spans="1:3" x14ac:dyDescent="0.25">
      <c r="A1560" t="s">
        <v>13</v>
      </c>
      <c r="B1560">
        <v>-9236</v>
      </c>
      <c r="C1560">
        <v>265</v>
      </c>
    </row>
    <row r="1561" spans="1:3" x14ac:dyDescent="0.25">
      <c r="A1561" t="s">
        <v>13</v>
      </c>
      <c r="B1561">
        <v>-9211</v>
      </c>
      <c r="C1561">
        <v>264.8</v>
      </c>
    </row>
    <row r="1562" spans="1:3" x14ac:dyDescent="0.25">
      <c r="A1562" t="s">
        <v>13</v>
      </c>
      <c r="B1562">
        <v>-9140</v>
      </c>
      <c r="C1562">
        <v>264.8</v>
      </c>
    </row>
    <row r="1563" spans="1:3" x14ac:dyDescent="0.25">
      <c r="A1563" t="s">
        <v>13</v>
      </c>
      <c r="B1563">
        <v>-9004</v>
      </c>
      <c r="C1563">
        <v>267.60000000000002</v>
      </c>
    </row>
    <row r="1564" spans="1:3" x14ac:dyDescent="0.25">
      <c r="A1564" t="s">
        <v>13</v>
      </c>
      <c r="B1564">
        <v>-8886</v>
      </c>
      <c r="C1564">
        <v>265.10000000000002</v>
      </c>
    </row>
    <row r="1565" spans="1:3" x14ac:dyDescent="0.25">
      <c r="A1565" t="s">
        <v>13</v>
      </c>
      <c r="B1565">
        <v>-8852</v>
      </c>
      <c r="C1565">
        <v>266</v>
      </c>
    </row>
    <row r="1566" spans="1:3" x14ac:dyDescent="0.25">
      <c r="A1566" t="s">
        <v>13</v>
      </c>
      <c r="B1566">
        <v>-8730</v>
      </c>
      <c r="C1566">
        <v>266.89999999999998</v>
      </c>
    </row>
    <row r="1567" spans="1:3" x14ac:dyDescent="0.25">
      <c r="A1567" t="s">
        <v>13</v>
      </c>
      <c r="B1567">
        <v>-8556</v>
      </c>
      <c r="C1567">
        <v>267.5</v>
      </c>
    </row>
    <row r="1568" spans="1:3" x14ac:dyDescent="0.25">
      <c r="A1568" t="s">
        <v>13</v>
      </c>
      <c r="B1568">
        <v>-8417</v>
      </c>
      <c r="C1568">
        <v>264.89999999999998</v>
      </c>
    </row>
    <row r="1569" spans="1:3" x14ac:dyDescent="0.25">
      <c r="A1569" t="s">
        <v>13</v>
      </c>
      <c r="B1569">
        <v>-8350</v>
      </c>
      <c r="C1569">
        <v>265.7</v>
      </c>
    </row>
    <row r="1570" spans="1:3" x14ac:dyDescent="0.25">
      <c r="A1570" t="s">
        <v>13</v>
      </c>
      <c r="B1570">
        <v>-8243</v>
      </c>
      <c r="C1570">
        <v>263.39999999999998</v>
      </c>
    </row>
    <row r="1571" spans="1:3" x14ac:dyDescent="0.25">
      <c r="A1571" t="s">
        <v>13</v>
      </c>
      <c r="B1571">
        <v>-8185</v>
      </c>
      <c r="C1571">
        <v>264</v>
      </c>
    </row>
    <row r="1572" spans="1:3" x14ac:dyDescent="0.25">
      <c r="A1572" t="s">
        <v>13</v>
      </c>
      <c r="B1572">
        <v>-8043</v>
      </c>
      <c r="C1572">
        <v>264.2</v>
      </c>
    </row>
    <row r="1573" spans="1:3" x14ac:dyDescent="0.25">
      <c r="A1573" t="s">
        <v>13</v>
      </c>
      <c r="B1573">
        <v>-7951</v>
      </c>
      <c r="C1573">
        <v>264.39999999999998</v>
      </c>
    </row>
    <row r="1574" spans="1:3" x14ac:dyDescent="0.25">
      <c r="A1574" t="s">
        <v>13</v>
      </c>
      <c r="B1574">
        <v>-7623</v>
      </c>
      <c r="C1574">
        <v>263.8</v>
      </c>
    </row>
    <row r="1575" spans="1:3" x14ac:dyDescent="0.25">
      <c r="A1575" t="s">
        <v>13</v>
      </c>
      <c r="B1575">
        <v>-7606</v>
      </c>
      <c r="C1575">
        <v>263</v>
      </c>
    </row>
    <row r="1576" spans="1:3" x14ac:dyDescent="0.25">
      <c r="A1576" t="s">
        <v>13</v>
      </c>
      <c r="B1576">
        <v>-7574</v>
      </c>
      <c r="C1576">
        <v>260.89999999999998</v>
      </c>
    </row>
    <row r="1577" spans="1:3" x14ac:dyDescent="0.25">
      <c r="A1577" t="s">
        <v>13</v>
      </c>
      <c r="B1577">
        <v>-7568</v>
      </c>
      <c r="C1577">
        <v>260.60000000000002</v>
      </c>
    </row>
    <row r="1578" spans="1:3" x14ac:dyDescent="0.25">
      <c r="A1578" t="s">
        <v>13</v>
      </c>
      <c r="B1578">
        <v>-7487</v>
      </c>
      <c r="C1578">
        <v>265.2</v>
      </c>
    </row>
    <row r="1579" spans="1:3" x14ac:dyDescent="0.25">
      <c r="A1579" t="s">
        <v>13</v>
      </c>
      <c r="B1579">
        <v>-7411</v>
      </c>
      <c r="C1579">
        <v>263.8</v>
      </c>
    </row>
    <row r="1580" spans="1:3" x14ac:dyDescent="0.25">
      <c r="A1580" t="s">
        <v>13</v>
      </c>
      <c r="B1580">
        <v>-7345</v>
      </c>
      <c r="C1580">
        <v>263.7</v>
      </c>
    </row>
    <row r="1581" spans="1:3" x14ac:dyDescent="0.25">
      <c r="A1581" t="s">
        <v>13</v>
      </c>
      <c r="B1581">
        <v>-7193</v>
      </c>
      <c r="C1581">
        <v>262</v>
      </c>
    </row>
    <row r="1582" spans="1:3" x14ac:dyDescent="0.25">
      <c r="A1582" t="s">
        <v>13</v>
      </c>
      <c r="B1582">
        <v>-7110</v>
      </c>
      <c r="C1582">
        <v>259.3</v>
      </c>
    </row>
    <row r="1583" spans="1:3" x14ac:dyDescent="0.25">
      <c r="A1583" t="s">
        <v>13</v>
      </c>
      <c r="B1583">
        <v>-7043</v>
      </c>
      <c r="C1583">
        <v>260.39999999999998</v>
      </c>
    </row>
    <row r="1584" spans="1:3" x14ac:dyDescent="0.25">
      <c r="A1584" t="s">
        <v>13</v>
      </c>
      <c r="B1584">
        <v>-6962</v>
      </c>
      <c r="C1584">
        <v>260.89999999999998</v>
      </c>
    </row>
    <row r="1585" spans="1:3" x14ac:dyDescent="0.25">
      <c r="A1585" t="s">
        <v>13</v>
      </c>
      <c r="B1585">
        <v>-6831</v>
      </c>
      <c r="C1585">
        <v>259</v>
      </c>
    </row>
    <row r="1586" spans="1:3" x14ac:dyDescent="0.25">
      <c r="A1586" t="s">
        <v>13</v>
      </c>
      <c r="B1586">
        <v>-6761</v>
      </c>
      <c r="C1586">
        <v>261.8</v>
      </c>
    </row>
    <row r="1587" spans="1:3" x14ac:dyDescent="0.25">
      <c r="A1587" t="s">
        <v>13</v>
      </c>
      <c r="B1587">
        <v>-6597</v>
      </c>
      <c r="C1587">
        <v>260.7</v>
      </c>
    </row>
    <row r="1588" spans="1:3" x14ac:dyDescent="0.25">
      <c r="A1588" t="s">
        <v>13</v>
      </c>
      <c r="B1588">
        <v>-6510</v>
      </c>
      <c r="C1588">
        <v>261.3</v>
      </c>
    </row>
    <row r="1589" spans="1:3" x14ac:dyDescent="0.25">
      <c r="A1589" t="s">
        <v>13</v>
      </c>
      <c r="B1589">
        <v>-6402</v>
      </c>
      <c r="C1589">
        <v>258.3</v>
      </c>
    </row>
    <row r="1590" spans="1:3" x14ac:dyDescent="0.25">
      <c r="A1590" t="s">
        <v>13</v>
      </c>
      <c r="B1590">
        <v>-6245</v>
      </c>
      <c r="C1590">
        <v>259.3</v>
      </c>
    </row>
    <row r="1591" spans="1:3" x14ac:dyDescent="0.25">
      <c r="A1591" t="s">
        <v>13</v>
      </c>
      <c r="B1591">
        <v>-6166</v>
      </c>
      <c r="C1591">
        <v>259.60000000000002</v>
      </c>
    </row>
    <row r="1592" spans="1:3" x14ac:dyDescent="0.25">
      <c r="A1592" t="s">
        <v>13</v>
      </c>
      <c r="B1592">
        <v>-6026</v>
      </c>
      <c r="C1592">
        <v>260.8</v>
      </c>
    </row>
    <row r="1593" spans="1:3" x14ac:dyDescent="0.25">
      <c r="A1593" t="s">
        <v>13</v>
      </c>
      <c r="B1593">
        <v>-5976</v>
      </c>
      <c r="C1593">
        <v>259.2</v>
      </c>
    </row>
    <row r="1594" spans="1:3" x14ac:dyDescent="0.25">
      <c r="A1594" t="s">
        <v>13</v>
      </c>
      <c r="B1594">
        <v>-5910</v>
      </c>
      <c r="C1594">
        <v>259.7</v>
      </c>
    </row>
    <row r="1595" spans="1:3" x14ac:dyDescent="0.25">
      <c r="A1595" t="s">
        <v>13</v>
      </c>
      <c r="B1595">
        <v>-5770</v>
      </c>
      <c r="C1595">
        <v>260.39999999999998</v>
      </c>
    </row>
    <row r="1596" spans="1:3" x14ac:dyDescent="0.25">
      <c r="A1596" t="s">
        <v>13</v>
      </c>
      <c r="B1596">
        <v>-5711</v>
      </c>
      <c r="C1596">
        <v>260.10000000000002</v>
      </c>
    </row>
    <row r="1597" spans="1:3" x14ac:dyDescent="0.25">
      <c r="A1597" t="s">
        <v>13</v>
      </c>
      <c r="B1597">
        <v>-5548</v>
      </c>
      <c r="C1597">
        <v>258.39999999999998</v>
      </c>
    </row>
    <row r="1598" spans="1:3" x14ac:dyDescent="0.25">
      <c r="A1598" t="s">
        <v>13</v>
      </c>
      <c r="B1598">
        <v>-5455</v>
      </c>
      <c r="C1598">
        <v>260.7</v>
      </c>
    </row>
    <row r="1599" spans="1:3" x14ac:dyDescent="0.25">
      <c r="A1599" t="s">
        <v>13</v>
      </c>
      <c r="B1599">
        <v>-5324</v>
      </c>
      <c r="C1599">
        <v>263</v>
      </c>
    </row>
    <row r="1600" spans="1:3" x14ac:dyDescent="0.25">
      <c r="A1600" t="s">
        <v>13</v>
      </c>
      <c r="B1600">
        <v>-5238</v>
      </c>
      <c r="C1600">
        <v>262.3</v>
      </c>
    </row>
    <row r="1601" spans="1:3" x14ac:dyDescent="0.25">
      <c r="A1601" t="s">
        <v>13</v>
      </c>
      <c r="B1601">
        <v>-5088</v>
      </c>
      <c r="C1601">
        <v>257.60000000000002</v>
      </c>
    </row>
    <row r="1602" spans="1:3" x14ac:dyDescent="0.25">
      <c r="A1602" t="s">
        <v>13</v>
      </c>
      <c r="B1602">
        <v>-5020</v>
      </c>
      <c r="C1602">
        <v>258.10000000000002</v>
      </c>
    </row>
    <row r="1603" spans="1:3" x14ac:dyDescent="0.25">
      <c r="A1603" t="s">
        <v>13</v>
      </c>
      <c r="B1603">
        <v>-4930</v>
      </c>
      <c r="C1603">
        <v>262.89999999999998</v>
      </c>
    </row>
    <row r="1604" spans="1:3" x14ac:dyDescent="0.25">
      <c r="A1604" t="s">
        <v>13</v>
      </c>
      <c r="B1604">
        <v>-4820</v>
      </c>
      <c r="C1604">
        <v>262.10000000000002</v>
      </c>
    </row>
    <row r="1605" spans="1:3" x14ac:dyDescent="0.25">
      <c r="A1605" t="s">
        <v>13</v>
      </c>
      <c r="B1605">
        <v>-4733</v>
      </c>
      <c r="C1605">
        <v>259.39999999999998</v>
      </c>
    </row>
    <row r="1606" spans="1:3" x14ac:dyDescent="0.25">
      <c r="A1606" t="s">
        <v>13</v>
      </c>
      <c r="B1606">
        <v>-4622</v>
      </c>
      <c r="C1606">
        <v>261.10000000000002</v>
      </c>
    </row>
    <row r="1607" spans="1:3" x14ac:dyDescent="0.25">
      <c r="A1607" t="s">
        <v>13</v>
      </c>
      <c r="B1607">
        <v>-4451</v>
      </c>
      <c r="C1607">
        <v>261.2</v>
      </c>
    </row>
    <row r="1608" spans="1:3" x14ac:dyDescent="0.25">
      <c r="A1608" t="s">
        <v>13</v>
      </c>
      <c r="B1608">
        <v>-4387</v>
      </c>
      <c r="C1608">
        <v>262.7</v>
      </c>
    </row>
    <row r="1609" spans="1:3" x14ac:dyDescent="0.25">
      <c r="A1609" t="s">
        <v>13</v>
      </c>
      <c r="B1609">
        <v>-4352</v>
      </c>
      <c r="C1609">
        <v>263.2</v>
      </c>
    </row>
    <row r="1610" spans="1:3" x14ac:dyDescent="0.25">
      <c r="A1610" t="s">
        <v>13</v>
      </c>
      <c r="B1610">
        <v>-4140</v>
      </c>
      <c r="C1610">
        <v>265.5</v>
      </c>
    </row>
    <row r="1611" spans="1:3" x14ac:dyDescent="0.25">
      <c r="A1611" t="s">
        <v>13</v>
      </c>
      <c r="B1611">
        <v>-4049</v>
      </c>
      <c r="C1611">
        <v>266.7</v>
      </c>
    </row>
    <row r="1612" spans="1:3" x14ac:dyDescent="0.25">
      <c r="A1612" t="s">
        <v>13</v>
      </c>
      <c r="B1612">
        <v>-3984</v>
      </c>
      <c r="C1612">
        <v>260.7</v>
      </c>
    </row>
    <row r="1613" spans="1:3" x14ac:dyDescent="0.25">
      <c r="A1613" t="s">
        <v>13</v>
      </c>
      <c r="B1613">
        <v>-3902</v>
      </c>
      <c r="C1613">
        <v>265.5</v>
      </c>
    </row>
    <row r="1614" spans="1:3" x14ac:dyDescent="0.25">
      <c r="A1614" t="s">
        <v>13</v>
      </c>
      <c r="B1614">
        <v>-3808</v>
      </c>
      <c r="C1614">
        <v>265.89999999999998</v>
      </c>
    </row>
    <row r="1615" spans="1:3" x14ac:dyDescent="0.25">
      <c r="A1615" t="s">
        <v>13</v>
      </c>
      <c r="B1615">
        <v>-3631</v>
      </c>
      <c r="C1615">
        <v>267.60000000000002</v>
      </c>
    </row>
    <row r="1616" spans="1:3" x14ac:dyDescent="0.25">
      <c r="A1616" t="s">
        <v>13</v>
      </c>
      <c r="B1616">
        <v>-3583</v>
      </c>
      <c r="C1616">
        <v>265.2</v>
      </c>
    </row>
    <row r="1617" spans="1:3" x14ac:dyDescent="0.25">
      <c r="A1617" t="s">
        <v>13</v>
      </c>
      <c r="B1617">
        <v>-3408</v>
      </c>
      <c r="C1617">
        <v>265.3</v>
      </c>
    </row>
    <row r="1618" spans="1:3" x14ac:dyDescent="0.25">
      <c r="A1618" t="s">
        <v>13</v>
      </c>
      <c r="B1618">
        <v>-3361</v>
      </c>
      <c r="C1618">
        <v>267.60000000000002</v>
      </c>
    </row>
    <row r="1619" spans="1:3" x14ac:dyDescent="0.25">
      <c r="A1619" t="s">
        <v>13</v>
      </c>
      <c r="B1619">
        <v>-3269</v>
      </c>
      <c r="C1619">
        <v>269.8</v>
      </c>
    </row>
    <row r="1620" spans="1:3" x14ac:dyDescent="0.25">
      <c r="A1620" t="s">
        <v>13</v>
      </c>
      <c r="B1620">
        <v>-3137</v>
      </c>
      <c r="C1620">
        <v>268.60000000000002</v>
      </c>
    </row>
    <row r="1621" spans="1:3" x14ac:dyDescent="0.25">
      <c r="A1621" t="s">
        <v>13</v>
      </c>
      <c r="B1621">
        <v>-3032</v>
      </c>
      <c r="C1621">
        <v>269.3</v>
      </c>
    </row>
    <row r="1622" spans="1:3" x14ac:dyDescent="0.25">
      <c r="A1622" t="s">
        <v>13</v>
      </c>
      <c r="B1622">
        <v>-2971</v>
      </c>
      <c r="C1622">
        <v>270.7</v>
      </c>
    </row>
    <row r="1623" spans="1:3" x14ac:dyDescent="0.25">
      <c r="A1623" t="s">
        <v>13</v>
      </c>
      <c r="B1623">
        <v>-2823</v>
      </c>
      <c r="C1623">
        <v>271.5</v>
      </c>
    </row>
    <row r="1624" spans="1:3" x14ac:dyDescent="0.25">
      <c r="A1624" t="s">
        <v>13</v>
      </c>
      <c r="B1624">
        <v>-2697</v>
      </c>
      <c r="C1624">
        <v>269.8</v>
      </c>
    </row>
    <row r="1625" spans="1:3" x14ac:dyDescent="0.25">
      <c r="A1625" t="s">
        <v>13</v>
      </c>
      <c r="B1625">
        <v>-2643</v>
      </c>
      <c r="C1625">
        <v>269.10000000000002</v>
      </c>
    </row>
    <row r="1626" spans="1:3" x14ac:dyDescent="0.25">
      <c r="A1626" t="s">
        <v>13</v>
      </c>
      <c r="B1626">
        <v>-2544</v>
      </c>
      <c r="C1626">
        <v>271.10000000000002</v>
      </c>
    </row>
    <row r="1627" spans="1:3" x14ac:dyDescent="0.25">
      <c r="A1627" t="s">
        <v>13</v>
      </c>
      <c r="B1627">
        <v>-2393</v>
      </c>
      <c r="C1627">
        <v>271.5</v>
      </c>
    </row>
    <row r="1628" spans="1:3" x14ac:dyDescent="0.25">
      <c r="A1628" t="s">
        <v>13</v>
      </c>
      <c r="B1628">
        <v>-2325</v>
      </c>
      <c r="C1628">
        <v>272.8</v>
      </c>
    </row>
    <row r="1629" spans="1:3" x14ac:dyDescent="0.25">
      <c r="A1629" t="s">
        <v>13</v>
      </c>
      <c r="B1629">
        <v>-2256</v>
      </c>
      <c r="C1629">
        <v>271.60000000000002</v>
      </c>
    </row>
    <row r="1630" spans="1:3" x14ac:dyDescent="0.25">
      <c r="A1630" t="s">
        <v>13</v>
      </c>
      <c r="B1630">
        <v>-2159</v>
      </c>
      <c r="C1630">
        <v>271.7</v>
      </c>
    </row>
    <row r="1631" spans="1:3" x14ac:dyDescent="0.25">
      <c r="A1631" t="s">
        <v>13</v>
      </c>
      <c r="B1631">
        <v>-2019</v>
      </c>
      <c r="C1631">
        <v>274.89999999999998</v>
      </c>
    </row>
    <row r="1632" spans="1:3" x14ac:dyDescent="0.25">
      <c r="A1632" t="s">
        <v>13</v>
      </c>
      <c r="B1632">
        <v>-1906</v>
      </c>
      <c r="C1632">
        <v>275.39999999999998</v>
      </c>
    </row>
    <row r="1633" spans="1:3" x14ac:dyDescent="0.25">
      <c r="A1633" t="s">
        <v>13</v>
      </c>
      <c r="B1633">
        <v>-1857</v>
      </c>
      <c r="C1633">
        <v>271.5</v>
      </c>
    </row>
    <row r="1634" spans="1:3" x14ac:dyDescent="0.25">
      <c r="A1634" t="s">
        <v>13</v>
      </c>
      <c r="B1634">
        <v>-1743</v>
      </c>
      <c r="C1634">
        <v>273</v>
      </c>
    </row>
    <row r="1635" spans="1:3" x14ac:dyDescent="0.25">
      <c r="A1635" t="s">
        <v>13</v>
      </c>
      <c r="B1635">
        <v>-1694</v>
      </c>
      <c r="C1635">
        <v>273.39999999999998</v>
      </c>
    </row>
    <row r="1636" spans="1:3" x14ac:dyDescent="0.25">
      <c r="A1636" t="s">
        <v>13</v>
      </c>
      <c r="B1636">
        <v>-1578</v>
      </c>
      <c r="C1636">
        <v>275</v>
      </c>
    </row>
    <row r="1637" spans="1:3" x14ac:dyDescent="0.25">
      <c r="A1637" t="s">
        <v>13</v>
      </c>
      <c r="B1637">
        <v>-1481</v>
      </c>
      <c r="C1637">
        <v>274</v>
      </c>
    </row>
    <row r="1638" spans="1:3" x14ac:dyDescent="0.25">
      <c r="A1638" t="s">
        <v>13</v>
      </c>
      <c r="B1638">
        <v>-1334</v>
      </c>
      <c r="C1638">
        <v>273.10000000000002</v>
      </c>
    </row>
    <row r="1639" spans="1:3" x14ac:dyDescent="0.25">
      <c r="A1639" t="s">
        <v>13</v>
      </c>
      <c r="B1639">
        <v>-1306</v>
      </c>
      <c r="C1639">
        <v>276.3</v>
      </c>
    </row>
    <row r="1640" spans="1:3" x14ac:dyDescent="0.25">
      <c r="A1640" t="s">
        <v>13</v>
      </c>
      <c r="B1640">
        <v>-1107</v>
      </c>
      <c r="C1640">
        <v>274.60000000000002</v>
      </c>
    </row>
    <row r="1641" spans="1:3" x14ac:dyDescent="0.25">
      <c r="A1641" t="s">
        <v>13</v>
      </c>
      <c r="B1641">
        <v>-999</v>
      </c>
      <c r="C1641">
        <v>276.3</v>
      </c>
    </row>
    <row r="1642" spans="1:3" x14ac:dyDescent="0.25">
      <c r="A1642" t="s">
        <v>13</v>
      </c>
      <c r="B1642">
        <v>-955</v>
      </c>
      <c r="C1642">
        <v>274.7</v>
      </c>
    </row>
    <row r="1643" spans="1:3" x14ac:dyDescent="0.25">
      <c r="A1643" t="s">
        <v>13</v>
      </c>
      <c r="B1643">
        <v>-852</v>
      </c>
      <c r="C1643">
        <v>275.3</v>
      </c>
    </row>
    <row r="1644" spans="1:3" x14ac:dyDescent="0.25">
      <c r="A1644" t="s">
        <v>13</v>
      </c>
      <c r="B1644">
        <v>-758</v>
      </c>
      <c r="C1644">
        <v>278.89999999999998</v>
      </c>
    </row>
    <row r="1645" spans="1:3" x14ac:dyDescent="0.25">
      <c r="A1645" t="s">
        <v>13</v>
      </c>
      <c r="B1645">
        <v>-678</v>
      </c>
      <c r="C1645">
        <v>273.89999999999998</v>
      </c>
    </row>
    <row r="1646" spans="1:3" x14ac:dyDescent="0.25">
      <c r="A1646" t="s">
        <v>13</v>
      </c>
      <c r="B1646">
        <v>-576</v>
      </c>
      <c r="C1646">
        <v>277.89999999999998</v>
      </c>
    </row>
    <row r="1647" spans="1:3" x14ac:dyDescent="0.25">
      <c r="A1647" t="s">
        <v>13</v>
      </c>
      <c r="B1647">
        <v>-464</v>
      </c>
      <c r="C1647">
        <v>277.60000000000002</v>
      </c>
    </row>
    <row r="1648" spans="1:3" x14ac:dyDescent="0.25">
      <c r="A1648" t="s">
        <v>13</v>
      </c>
      <c r="B1648">
        <v>-316</v>
      </c>
      <c r="C1648">
        <v>276.7</v>
      </c>
    </row>
    <row r="1649" spans="1:3" x14ac:dyDescent="0.25">
      <c r="A1649" t="s">
        <v>13</v>
      </c>
      <c r="B1649">
        <v>-284</v>
      </c>
      <c r="C1649">
        <v>276.7</v>
      </c>
    </row>
    <row r="1650" spans="1:3" x14ac:dyDescent="0.25">
      <c r="A1650" t="s">
        <v>13</v>
      </c>
      <c r="B1650">
        <v>-143</v>
      </c>
      <c r="C1650">
        <v>276.89999999999998</v>
      </c>
    </row>
    <row r="1651" spans="1:3" x14ac:dyDescent="0.25">
      <c r="A1651" t="s">
        <v>13</v>
      </c>
      <c r="B1651">
        <v>-50</v>
      </c>
      <c r="C1651">
        <v>278</v>
      </c>
    </row>
    <row r="1652" spans="1:3" x14ac:dyDescent="0.25">
      <c r="A1652" t="s">
        <v>13</v>
      </c>
      <c r="B1652">
        <v>1</v>
      </c>
      <c r="C1652">
        <v>276.7</v>
      </c>
    </row>
    <row r="1653" spans="1:3" x14ac:dyDescent="0.25">
      <c r="A1653" t="s">
        <v>13</v>
      </c>
      <c r="B1653">
        <v>30</v>
      </c>
      <c r="C1653">
        <v>277.89999999999998</v>
      </c>
    </row>
    <row r="1654" spans="1:3" x14ac:dyDescent="0.25">
      <c r="A1654" t="s">
        <v>13</v>
      </c>
      <c r="B1654">
        <v>56</v>
      </c>
      <c r="C1654">
        <v>277.39999999999998</v>
      </c>
    </row>
    <row r="1655" spans="1:3" x14ac:dyDescent="0.25">
      <c r="A1655" t="s">
        <v>13</v>
      </c>
      <c r="B1655">
        <v>104</v>
      </c>
      <c r="C1655">
        <v>277.5</v>
      </c>
    </row>
    <row r="1656" spans="1:3" x14ac:dyDescent="0.25">
      <c r="A1656" t="s">
        <v>13</v>
      </c>
      <c r="B1656">
        <v>136</v>
      </c>
      <c r="C1656">
        <v>278.10000000000002</v>
      </c>
    </row>
    <row r="1657" spans="1:3" x14ac:dyDescent="0.25">
      <c r="A1657" t="s">
        <v>13</v>
      </c>
      <c r="B1657">
        <v>154</v>
      </c>
      <c r="C1657">
        <v>278.07</v>
      </c>
    </row>
    <row r="1658" spans="1:3" x14ac:dyDescent="0.25">
      <c r="A1658" t="s">
        <v>13</v>
      </c>
      <c r="B1658">
        <v>175</v>
      </c>
      <c r="C1658">
        <v>277.56</v>
      </c>
    </row>
    <row r="1659" spans="1:3" x14ac:dyDescent="0.25">
      <c r="A1659" t="s">
        <v>13</v>
      </c>
      <c r="B1659">
        <v>241</v>
      </c>
      <c r="C1659">
        <v>280.25</v>
      </c>
    </row>
    <row r="1660" spans="1:3" x14ac:dyDescent="0.25">
      <c r="A1660" t="s">
        <v>13</v>
      </c>
      <c r="B1660">
        <v>266</v>
      </c>
      <c r="C1660">
        <v>278.31</v>
      </c>
    </row>
    <row r="1661" spans="1:3" x14ac:dyDescent="0.25">
      <c r="A1661" t="s">
        <v>13</v>
      </c>
      <c r="B1661">
        <v>274</v>
      </c>
      <c r="C1661">
        <v>280.24</v>
      </c>
    </row>
    <row r="1662" spans="1:3" x14ac:dyDescent="0.25">
      <c r="A1662" t="s">
        <v>13</v>
      </c>
      <c r="B1662">
        <v>296</v>
      </c>
      <c r="C1662">
        <v>280.91000000000003</v>
      </c>
    </row>
    <row r="1663" spans="1:3" x14ac:dyDescent="0.25">
      <c r="A1663" t="s">
        <v>13</v>
      </c>
      <c r="B1663">
        <v>318</v>
      </c>
      <c r="C1663">
        <v>281.69</v>
      </c>
    </row>
    <row r="1664" spans="1:3" x14ac:dyDescent="0.25">
      <c r="A1664" t="s">
        <v>13</v>
      </c>
      <c r="B1664">
        <v>357</v>
      </c>
      <c r="C1664">
        <v>277.8</v>
      </c>
    </row>
    <row r="1665" spans="1:3" x14ac:dyDescent="0.25">
      <c r="A1665" t="s">
        <v>13</v>
      </c>
      <c r="B1665">
        <v>384</v>
      </c>
      <c r="C1665">
        <v>277.25</v>
      </c>
    </row>
    <row r="1666" spans="1:3" x14ac:dyDescent="0.25">
      <c r="A1666" t="s">
        <v>13</v>
      </c>
      <c r="B1666">
        <v>406</v>
      </c>
      <c r="C1666">
        <v>279.13</v>
      </c>
    </row>
    <row r="1667" spans="1:3" x14ac:dyDescent="0.25">
      <c r="A1667" t="s">
        <v>13</v>
      </c>
      <c r="B1667">
        <v>437</v>
      </c>
      <c r="C1667">
        <v>280</v>
      </c>
    </row>
    <row r="1668" spans="1:3" x14ac:dyDescent="0.25">
      <c r="A1668" t="s">
        <v>13</v>
      </c>
      <c r="B1668">
        <v>488</v>
      </c>
      <c r="C1668">
        <v>277.11</v>
      </c>
    </row>
    <row r="1669" spans="1:3" x14ac:dyDescent="0.25">
      <c r="A1669" t="s">
        <v>13</v>
      </c>
      <c r="B1669">
        <v>518</v>
      </c>
      <c r="C1669">
        <v>276.79000000000002</v>
      </c>
    </row>
    <row r="1670" spans="1:3" x14ac:dyDescent="0.25">
      <c r="A1670" t="s">
        <v>13</v>
      </c>
      <c r="B1670">
        <v>552</v>
      </c>
      <c r="C1670">
        <v>276.56</v>
      </c>
    </row>
    <row r="1671" spans="1:3" x14ac:dyDescent="0.25">
      <c r="A1671" t="s">
        <v>13</v>
      </c>
      <c r="B1671">
        <v>557</v>
      </c>
      <c r="C1671">
        <v>278.45999999999998</v>
      </c>
    </row>
    <row r="1672" spans="1:3" x14ac:dyDescent="0.25">
      <c r="A1672" t="s">
        <v>13</v>
      </c>
      <c r="B1672">
        <v>582</v>
      </c>
      <c r="C1672">
        <v>276.2</v>
      </c>
    </row>
    <row r="1673" spans="1:3" x14ac:dyDescent="0.25">
      <c r="A1673" t="s">
        <v>13</v>
      </c>
      <c r="B1673">
        <v>615</v>
      </c>
      <c r="C1673">
        <v>277.87</v>
      </c>
    </row>
    <row r="1674" spans="1:3" x14ac:dyDescent="0.25">
      <c r="A1674" t="s">
        <v>13</v>
      </c>
      <c r="B1674">
        <v>637</v>
      </c>
      <c r="C1674">
        <v>279.58999999999997</v>
      </c>
    </row>
    <row r="1675" spans="1:3" x14ac:dyDescent="0.25">
      <c r="A1675" t="s">
        <v>13</v>
      </c>
      <c r="B1675">
        <v>669</v>
      </c>
      <c r="C1675">
        <v>278.45</v>
      </c>
    </row>
    <row r="1676" spans="1:3" x14ac:dyDescent="0.25">
      <c r="A1676" t="s">
        <v>13</v>
      </c>
      <c r="B1676">
        <v>701</v>
      </c>
      <c r="C1676">
        <v>277.10000000000002</v>
      </c>
    </row>
    <row r="1677" spans="1:3" x14ac:dyDescent="0.25">
      <c r="A1677" t="s">
        <v>13</v>
      </c>
      <c r="B1677">
        <v>730</v>
      </c>
      <c r="C1677">
        <v>279.99</v>
      </c>
    </row>
    <row r="1678" spans="1:3" x14ac:dyDescent="0.25">
      <c r="A1678" t="s">
        <v>13</v>
      </c>
      <c r="B1678">
        <v>762</v>
      </c>
      <c r="C1678">
        <v>279.29000000000002</v>
      </c>
    </row>
    <row r="1679" spans="1:3" x14ac:dyDescent="0.25">
      <c r="A1679" t="s">
        <v>13</v>
      </c>
      <c r="B1679">
        <v>793</v>
      </c>
      <c r="C1679">
        <v>279.72000000000003</v>
      </c>
    </row>
    <row r="1680" spans="1:3" x14ac:dyDescent="0.25">
      <c r="A1680" t="s">
        <v>13</v>
      </c>
      <c r="B1680">
        <v>822</v>
      </c>
      <c r="C1680">
        <v>278.62</v>
      </c>
    </row>
    <row r="1681" spans="1:3" x14ac:dyDescent="0.25">
      <c r="A1681" t="s">
        <v>13</v>
      </c>
      <c r="B1681">
        <v>875</v>
      </c>
      <c r="C1681">
        <v>279.42</v>
      </c>
    </row>
    <row r="1682" spans="1:3" x14ac:dyDescent="0.25">
      <c r="A1682" t="s">
        <v>13</v>
      </c>
      <c r="B1682">
        <v>914</v>
      </c>
      <c r="C1682">
        <v>280.11</v>
      </c>
    </row>
    <row r="1683" spans="1:3" x14ac:dyDescent="0.25">
      <c r="A1683" t="s">
        <v>13</v>
      </c>
      <c r="B1683">
        <v>958</v>
      </c>
      <c r="C1683">
        <v>277.41000000000003</v>
      </c>
    </row>
    <row r="1684" spans="1:3" x14ac:dyDescent="0.25">
      <c r="A1684" t="s">
        <v>13</v>
      </c>
      <c r="B1684">
        <v>983</v>
      </c>
      <c r="C1684">
        <v>278.74</v>
      </c>
    </row>
    <row r="1685" spans="1:3" x14ac:dyDescent="0.25">
      <c r="A1685" t="s">
        <v>13</v>
      </c>
      <c r="B1685">
        <v>1018</v>
      </c>
      <c r="C1685">
        <v>279.8</v>
      </c>
    </row>
    <row r="1686" spans="1:3" x14ac:dyDescent="0.25">
      <c r="A1686" t="s">
        <v>13</v>
      </c>
      <c r="B1686">
        <v>1019</v>
      </c>
      <c r="C1686">
        <v>280.06</v>
      </c>
    </row>
    <row r="1687" spans="1:3" x14ac:dyDescent="0.25">
      <c r="A1687" t="s">
        <v>13</v>
      </c>
      <c r="B1687">
        <v>1040</v>
      </c>
      <c r="C1687">
        <v>280.92</v>
      </c>
    </row>
    <row r="1688" spans="1:3" x14ac:dyDescent="0.25">
      <c r="A1688" t="s">
        <v>13</v>
      </c>
      <c r="B1688">
        <v>1049</v>
      </c>
      <c r="C1688">
        <v>280.97000000000003</v>
      </c>
    </row>
    <row r="1689" spans="1:3" x14ac:dyDescent="0.25">
      <c r="A1689" t="s">
        <v>13</v>
      </c>
      <c r="B1689">
        <v>1070</v>
      </c>
      <c r="C1689">
        <v>282.83999999999997</v>
      </c>
    </row>
    <row r="1690" spans="1:3" x14ac:dyDescent="0.25">
      <c r="A1690" t="s">
        <v>13</v>
      </c>
      <c r="B1690">
        <v>1099</v>
      </c>
      <c r="C1690">
        <v>283.08999999999997</v>
      </c>
    </row>
    <row r="1691" spans="1:3" x14ac:dyDescent="0.25">
      <c r="A1691" t="s">
        <v>13</v>
      </c>
      <c r="B1691">
        <v>1116</v>
      </c>
      <c r="C1691">
        <v>282.83999999999997</v>
      </c>
    </row>
    <row r="1692" spans="1:3" x14ac:dyDescent="0.25">
      <c r="A1692" t="s">
        <v>13</v>
      </c>
      <c r="B1692">
        <v>1146</v>
      </c>
      <c r="C1692">
        <v>284.51</v>
      </c>
    </row>
    <row r="1693" spans="1:3" x14ac:dyDescent="0.25">
      <c r="A1693" t="s">
        <v>13</v>
      </c>
      <c r="B1693">
        <v>1166</v>
      </c>
      <c r="C1693">
        <v>283.97000000000003</v>
      </c>
    </row>
    <row r="1694" spans="1:3" x14ac:dyDescent="0.25">
      <c r="A1694" t="s">
        <v>13</v>
      </c>
      <c r="B1694">
        <v>1200</v>
      </c>
      <c r="C1694">
        <v>284.54000000000002</v>
      </c>
    </row>
    <row r="1695" spans="1:3" x14ac:dyDescent="0.25">
      <c r="A1695" t="s">
        <v>13</v>
      </c>
      <c r="B1695">
        <v>1211</v>
      </c>
      <c r="C1695">
        <v>283.69</v>
      </c>
    </row>
    <row r="1696" spans="1:3" x14ac:dyDescent="0.25">
      <c r="A1696" t="s">
        <v>13</v>
      </c>
      <c r="B1696">
        <v>1251</v>
      </c>
      <c r="C1696">
        <v>282.41000000000003</v>
      </c>
    </row>
    <row r="1697" spans="1:3" x14ac:dyDescent="0.25">
      <c r="A1697" t="s">
        <v>13</v>
      </c>
      <c r="B1697">
        <v>1260</v>
      </c>
      <c r="C1697">
        <v>282.2</v>
      </c>
    </row>
    <row r="1698" spans="1:3" x14ac:dyDescent="0.25">
      <c r="A1698" t="s">
        <v>13</v>
      </c>
      <c r="B1698">
        <v>1278</v>
      </c>
      <c r="C1698">
        <v>278.43</v>
      </c>
    </row>
    <row r="1699" spans="1:3" x14ac:dyDescent="0.25">
      <c r="A1699" t="s">
        <v>13</v>
      </c>
      <c r="B1699">
        <v>1307</v>
      </c>
      <c r="C1699">
        <v>281.58</v>
      </c>
    </row>
    <row r="1700" spans="1:3" x14ac:dyDescent="0.25">
      <c r="A1700" t="s">
        <v>13</v>
      </c>
      <c r="B1700">
        <v>1330</v>
      </c>
      <c r="C1700">
        <v>284.07</v>
      </c>
    </row>
    <row r="1701" spans="1:3" x14ac:dyDescent="0.25">
      <c r="A1701" t="s">
        <v>13</v>
      </c>
      <c r="B1701">
        <v>1349</v>
      </c>
      <c r="C1701">
        <v>278.36</v>
      </c>
    </row>
    <row r="1702" spans="1:3" x14ac:dyDescent="0.25">
      <c r="A1702" t="s">
        <v>13</v>
      </c>
      <c r="B1702">
        <v>1390</v>
      </c>
      <c r="C1702">
        <v>280.91000000000003</v>
      </c>
    </row>
    <row r="1703" spans="1:3" x14ac:dyDescent="0.25">
      <c r="A1703" t="s">
        <v>13</v>
      </c>
      <c r="B1703">
        <v>1411</v>
      </c>
      <c r="C1703">
        <v>279.7</v>
      </c>
    </row>
    <row r="1704" spans="1:3" x14ac:dyDescent="0.25">
      <c r="A1704" t="s">
        <v>13</v>
      </c>
      <c r="B1704">
        <v>1429</v>
      </c>
      <c r="C1704">
        <v>279.73</v>
      </c>
    </row>
    <row r="1705" spans="1:3" x14ac:dyDescent="0.25">
      <c r="A1705" t="s">
        <v>13</v>
      </c>
      <c r="B1705">
        <v>1449</v>
      </c>
      <c r="C1705">
        <v>282.23</v>
      </c>
    </row>
    <row r="1706" spans="1:3" x14ac:dyDescent="0.25">
      <c r="A1706" t="s">
        <v>13</v>
      </c>
      <c r="B1706">
        <v>1469</v>
      </c>
      <c r="C1706">
        <v>280.31</v>
      </c>
    </row>
    <row r="1707" spans="1:3" x14ac:dyDescent="0.25">
      <c r="A1707" t="s">
        <v>13</v>
      </c>
      <c r="B1707">
        <v>1502</v>
      </c>
      <c r="C1707">
        <v>283.12</v>
      </c>
    </row>
    <row r="1708" spans="1:3" x14ac:dyDescent="0.25">
      <c r="A1708" t="s">
        <v>13</v>
      </c>
      <c r="B1708">
        <v>1530</v>
      </c>
      <c r="C1708">
        <v>283.95</v>
      </c>
    </row>
    <row r="1709" spans="1:3" x14ac:dyDescent="0.25">
      <c r="A1709" t="s">
        <v>13</v>
      </c>
      <c r="B1709">
        <v>1550</v>
      </c>
      <c r="C1709">
        <v>283.52999999999997</v>
      </c>
    </row>
    <row r="1710" spans="1:3" x14ac:dyDescent="0.25">
      <c r="A1710" t="s">
        <v>13</v>
      </c>
      <c r="B1710">
        <v>1560</v>
      </c>
      <c r="C1710">
        <v>281.83</v>
      </c>
    </row>
    <row r="1711" spans="1:3" x14ac:dyDescent="0.25">
      <c r="A1711" t="s">
        <v>13</v>
      </c>
      <c r="B1711">
        <v>1573</v>
      </c>
      <c r="C1711">
        <v>282.57</v>
      </c>
    </row>
    <row r="1712" spans="1:3" x14ac:dyDescent="0.25">
      <c r="A1712" t="s">
        <v>13</v>
      </c>
      <c r="B1712">
        <v>1588</v>
      </c>
      <c r="C1712">
        <v>281.11</v>
      </c>
    </row>
    <row r="1713" spans="1:3" x14ac:dyDescent="0.25">
      <c r="A1713" t="s">
        <v>13</v>
      </c>
      <c r="B1713">
        <v>1591</v>
      </c>
      <c r="C1713">
        <v>279.36</v>
      </c>
    </row>
    <row r="1714" spans="1:3" x14ac:dyDescent="0.25">
      <c r="A1714" t="s">
        <v>13</v>
      </c>
      <c r="B1714">
        <v>1603</v>
      </c>
      <c r="C1714">
        <v>275.07</v>
      </c>
    </row>
    <row r="1715" spans="1:3" x14ac:dyDescent="0.25">
      <c r="A1715" t="s">
        <v>13</v>
      </c>
      <c r="B1715">
        <v>1609</v>
      </c>
      <c r="C1715">
        <v>271.11</v>
      </c>
    </row>
    <row r="1716" spans="1:3" x14ac:dyDescent="0.25">
      <c r="A1716" t="s">
        <v>13</v>
      </c>
      <c r="B1716">
        <v>1629</v>
      </c>
      <c r="C1716">
        <v>273.77999999999997</v>
      </c>
    </row>
    <row r="1717" spans="1:3" x14ac:dyDescent="0.25">
      <c r="A1717" t="s">
        <v>13</v>
      </c>
      <c r="B1717">
        <v>1640</v>
      </c>
      <c r="C1717">
        <v>276.69</v>
      </c>
    </row>
    <row r="1718" spans="1:3" x14ac:dyDescent="0.25">
      <c r="A1718" t="s">
        <v>13</v>
      </c>
      <c r="B1718">
        <v>1649</v>
      </c>
      <c r="C1718">
        <v>278.02</v>
      </c>
    </row>
    <row r="1719" spans="1:3" x14ac:dyDescent="0.25">
      <c r="A1719" t="s">
        <v>13</v>
      </c>
      <c r="B1719">
        <v>1682</v>
      </c>
      <c r="C1719">
        <v>276.66000000000003</v>
      </c>
    </row>
    <row r="1720" spans="1:3" x14ac:dyDescent="0.25">
      <c r="A1720" t="s">
        <v>13</v>
      </c>
      <c r="B1720">
        <v>1690</v>
      </c>
      <c r="C1720">
        <v>276.32</v>
      </c>
    </row>
    <row r="1721" spans="1:3" x14ac:dyDescent="0.25">
      <c r="A1721" t="s">
        <v>13</v>
      </c>
      <c r="B1721">
        <v>1694</v>
      </c>
      <c r="C1721">
        <v>277.36</v>
      </c>
    </row>
    <row r="1722" spans="1:3" x14ac:dyDescent="0.25">
      <c r="A1722" t="s">
        <v>13</v>
      </c>
      <c r="B1722">
        <v>1723</v>
      </c>
      <c r="C1722">
        <v>277.64</v>
      </c>
    </row>
    <row r="1723" spans="1:3" x14ac:dyDescent="0.25">
      <c r="A1723" t="s">
        <v>13</v>
      </c>
      <c r="B1723">
        <v>1734</v>
      </c>
      <c r="C1723">
        <v>278.31</v>
      </c>
    </row>
    <row r="1724" spans="1:3" x14ac:dyDescent="0.25">
      <c r="A1724" t="s">
        <v>13</v>
      </c>
      <c r="B1724">
        <v>1741</v>
      </c>
      <c r="C1724">
        <v>276.81</v>
      </c>
    </row>
    <row r="1725" spans="1:3" x14ac:dyDescent="0.25">
      <c r="A1725" t="s">
        <v>13</v>
      </c>
      <c r="B1725">
        <v>1749</v>
      </c>
      <c r="C1725">
        <v>277.60000000000002</v>
      </c>
    </row>
    <row r="1726" spans="1:3" x14ac:dyDescent="0.25">
      <c r="A1726" t="s">
        <v>13</v>
      </c>
      <c r="B1726">
        <v>1752</v>
      </c>
      <c r="C1726">
        <v>277.23</v>
      </c>
    </row>
    <row r="1727" spans="1:3" x14ac:dyDescent="0.25">
      <c r="A1727" t="s">
        <v>13</v>
      </c>
      <c r="B1727">
        <v>1763</v>
      </c>
      <c r="C1727">
        <v>277.16000000000003</v>
      </c>
    </row>
    <row r="1728" spans="1:3" x14ac:dyDescent="0.25">
      <c r="A1728" t="s">
        <v>13</v>
      </c>
      <c r="B1728">
        <v>1764</v>
      </c>
      <c r="C1728">
        <v>276.39999999999998</v>
      </c>
    </row>
    <row r="1729" spans="1:3" x14ac:dyDescent="0.25">
      <c r="A1729" t="s">
        <v>13</v>
      </c>
      <c r="B1729">
        <v>1773</v>
      </c>
      <c r="C1729">
        <v>277.86</v>
      </c>
    </row>
    <row r="1730" spans="1:3" x14ac:dyDescent="0.25">
      <c r="A1730" t="s">
        <v>13</v>
      </c>
      <c r="B1730">
        <v>1779</v>
      </c>
      <c r="C1730">
        <v>280.24</v>
      </c>
    </row>
    <row r="1731" spans="1:3" x14ac:dyDescent="0.25">
      <c r="A1731" t="s">
        <v>13</v>
      </c>
      <c r="B1731">
        <v>1780</v>
      </c>
      <c r="C1731">
        <v>273.07</v>
      </c>
    </row>
    <row r="1732" spans="1:3" x14ac:dyDescent="0.25">
      <c r="A1732" t="s">
        <v>13</v>
      </c>
      <c r="B1732">
        <v>1794</v>
      </c>
      <c r="C1732">
        <v>281.62</v>
      </c>
    </row>
    <row r="1733" spans="1:3" x14ac:dyDescent="0.25">
      <c r="A1733" t="s">
        <v>13</v>
      </c>
      <c r="B1733">
        <v>1796</v>
      </c>
      <c r="C1733">
        <v>281.35000000000002</v>
      </c>
    </row>
    <row r="1734" spans="1:3" x14ac:dyDescent="0.25">
      <c r="A1734" t="s">
        <v>13</v>
      </c>
      <c r="B1734">
        <v>1799</v>
      </c>
      <c r="C1734">
        <v>282.8</v>
      </c>
    </row>
    <row r="1735" spans="1:3" x14ac:dyDescent="0.25">
      <c r="A1735" t="s">
        <v>13</v>
      </c>
      <c r="B1735">
        <v>1814</v>
      </c>
      <c r="C1735">
        <v>284.43</v>
      </c>
    </row>
    <row r="1736" spans="1:3" x14ac:dyDescent="0.25">
      <c r="A1736" t="s">
        <v>13</v>
      </c>
      <c r="B1736">
        <v>1825</v>
      </c>
      <c r="C1736">
        <v>281.36</v>
      </c>
    </row>
    <row r="1737" spans="1:3" x14ac:dyDescent="0.25">
      <c r="A1737" t="s">
        <v>13</v>
      </c>
      <c r="B1737">
        <v>1827</v>
      </c>
      <c r="C1737">
        <v>285.91000000000003</v>
      </c>
    </row>
    <row r="1738" spans="1:3" x14ac:dyDescent="0.25">
      <c r="A1738" t="s">
        <v>13</v>
      </c>
      <c r="B1738">
        <v>1833</v>
      </c>
      <c r="C1738">
        <v>284.45</v>
      </c>
    </row>
    <row r="1739" spans="1:3" x14ac:dyDescent="0.25">
      <c r="A1739" t="s">
        <v>13</v>
      </c>
      <c r="B1739">
        <v>1837</v>
      </c>
      <c r="C1739">
        <v>284.14999999999998</v>
      </c>
    </row>
    <row r="1740" spans="1:3" x14ac:dyDescent="0.25">
      <c r="A1740" t="s">
        <v>13</v>
      </c>
      <c r="B1740">
        <v>1841</v>
      </c>
      <c r="C1740">
        <v>283.64999999999998</v>
      </c>
    </row>
    <row r="1741" spans="1:3" x14ac:dyDescent="0.25">
      <c r="A1741" t="s">
        <v>13</v>
      </c>
      <c r="B1741">
        <v>1843</v>
      </c>
      <c r="C1741">
        <v>281.58</v>
      </c>
    </row>
    <row r="1742" spans="1:3" x14ac:dyDescent="0.25">
      <c r="A1742" t="s">
        <v>13</v>
      </c>
      <c r="B1742">
        <v>1844</v>
      </c>
      <c r="C1742">
        <v>283.52999999999997</v>
      </c>
    </row>
    <row r="1743" spans="1:3" x14ac:dyDescent="0.25">
      <c r="A1743" t="s">
        <v>13</v>
      </c>
      <c r="B1743">
        <v>1845</v>
      </c>
      <c r="C1743">
        <v>283.18</v>
      </c>
    </row>
    <row r="1744" spans="1:3" x14ac:dyDescent="0.25">
      <c r="A1744" t="s">
        <v>13</v>
      </c>
      <c r="B1744">
        <v>1846</v>
      </c>
      <c r="C1744">
        <v>283.62</v>
      </c>
    </row>
    <row r="1745" spans="1:3" x14ac:dyDescent="0.25">
      <c r="A1745" t="s">
        <v>13</v>
      </c>
      <c r="B1745">
        <v>1847</v>
      </c>
      <c r="C1745">
        <v>286.83999999999997</v>
      </c>
    </row>
    <row r="1746" spans="1:3" x14ac:dyDescent="0.25">
      <c r="A1746" t="s">
        <v>13</v>
      </c>
      <c r="B1746">
        <v>1850</v>
      </c>
      <c r="C1746">
        <v>284</v>
      </c>
    </row>
    <row r="1747" spans="1:3" x14ac:dyDescent="0.25">
      <c r="A1747" t="s">
        <v>13</v>
      </c>
      <c r="B1747">
        <v>1851</v>
      </c>
      <c r="C1747">
        <v>287.13</v>
      </c>
    </row>
    <row r="1748" spans="1:3" x14ac:dyDescent="0.25">
      <c r="A1748" t="s">
        <v>13</v>
      </c>
      <c r="B1748">
        <v>1854</v>
      </c>
      <c r="C1748">
        <v>288.05</v>
      </c>
    </row>
    <row r="1749" spans="1:3" x14ac:dyDescent="0.25">
      <c r="A1749" t="s">
        <v>13</v>
      </c>
      <c r="B1749">
        <v>1855</v>
      </c>
      <c r="C1749">
        <v>285.57</v>
      </c>
    </row>
    <row r="1750" spans="1:3" x14ac:dyDescent="0.25">
      <c r="A1750" t="s">
        <v>13</v>
      </c>
      <c r="B1750">
        <v>1857</v>
      </c>
      <c r="C1750">
        <v>283.16000000000003</v>
      </c>
    </row>
    <row r="1751" spans="1:3" x14ac:dyDescent="0.25">
      <c r="A1751" t="s">
        <v>13</v>
      </c>
      <c r="B1751">
        <v>1859</v>
      </c>
      <c r="C1751">
        <v>286.63</v>
      </c>
    </row>
    <row r="1752" spans="1:3" x14ac:dyDescent="0.25">
      <c r="A1752" t="s">
        <v>13</v>
      </c>
      <c r="B1752">
        <v>1862</v>
      </c>
      <c r="C1752">
        <v>287.17</v>
      </c>
    </row>
    <row r="1753" spans="1:3" x14ac:dyDescent="0.25">
      <c r="A1753" t="s">
        <v>13</v>
      </c>
      <c r="B1753">
        <v>1863</v>
      </c>
      <c r="C1753">
        <v>285.35000000000002</v>
      </c>
    </row>
    <row r="1754" spans="1:3" x14ac:dyDescent="0.25">
      <c r="A1754" t="s">
        <v>13</v>
      </c>
      <c r="B1754">
        <v>1864</v>
      </c>
      <c r="C1754">
        <v>286.64999999999998</v>
      </c>
    </row>
    <row r="1755" spans="1:3" x14ac:dyDescent="0.25">
      <c r="A1755" t="s">
        <v>13</v>
      </c>
      <c r="B1755">
        <v>1867</v>
      </c>
      <c r="C1755">
        <v>285.05</v>
      </c>
    </row>
    <row r="1756" spans="1:3" x14ac:dyDescent="0.25">
      <c r="A1756" t="s">
        <v>13</v>
      </c>
      <c r="B1756">
        <v>1868</v>
      </c>
      <c r="C1756">
        <v>288.76</v>
      </c>
    </row>
    <row r="1757" spans="1:3" x14ac:dyDescent="0.25">
      <c r="A1757" t="s">
        <v>13</v>
      </c>
      <c r="B1757">
        <v>1870</v>
      </c>
      <c r="C1757">
        <v>287.16000000000003</v>
      </c>
    </row>
    <row r="1758" spans="1:3" x14ac:dyDescent="0.25">
      <c r="A1758" t="s">
        <v>13</v>
      </c>
      <c r="B1758">
        <v>1873</v>
      </c>
      <c r="C1758">
        <v>286.66000000000003</v>
      </c>
    </row>
    <row r="1759" spans="1:3" x14ac:dyDescent="0.25">
      <c r="A1759" t="s">
        <v>13</v>
      </c>
      <c r="B1759">
        <v>1874</v>
      </c>
      <c r="C1759">
        <v>291.56</v>
      </c>
    </row>
    <row r="1760" spans="1:3" x14ac:dyDescent="0.25">
      <c r="A1760" t="s">
        <v>13</v>
      </c>
      <c r="B1760">
        <v>1877</v>
      </c>
      <c r="C1760">
        <v>289.33</v>
      </c>
    </row>
    <row r="1761" spans="1:3" x14ac:dyDescent="0.25">
      <c r="A1761" t="s">
        <v>13</v>
      </c>
      <c r="B1761">
        <v>1880</v>
      </c>
      <c r="C1761">
        <v>287.77</v>
      </c>
    </row>
    <row r="1762" spans="1:3" x14ac:dyDescent="0.25">
      <c r="A1762" t="s">
        <v>13</v>
      </c>
      <c r="B1762">
        <v>1883</v>
      </c>
      <c r="C1762">
        <v>292.45999999999998</v>
      </c>
    </row>
    <row r="1763" spans="1:3" x14ac:dyDescent="0.25">
      <c r="A1763" t="s">
        <v>13</v>
      </c>
      <c r="B1763">
        <v>1884</v>
      </c>
      <c r="C1763">
        <v>289.49</v>
      </c>
    </row>
    <row r="1764" spans="1:3" x14ac:dyDescent="0.25">
      <c r="A1764" t="s">
        <v>13</v>
      </c>
      <c r="B1764">
        <v>1886</v>
      </c>
      <c r="C1764">
        <v>288.12</v>
      </c>
    </row>
    <row r="1765" spans="1:3" x14ac:dyDescent="0.25">
      <c r="A1765" t="s">
        <v>13</v>
      </c>
      <c r="B1765">
        <v>1887</v>
      </c>
      <c r="C1765">
        <v>294.33999999999997</v>
      </c>
    </row>
    <row r="1766" spans="1:3" x14ac:dyDescent="0.25">
      <c r="A1766" t="s">
        <v>13</v>
      </c>
      <c r="B1766">
        <v>1889</v>
      </c>
      <c r="C1766">
        <v>292.33999999999997</v>
      </c>
    </row>
    <row r="1767" spans="1:3" x14ac:dyDescent="0.25">
      <c r="A1767" t="s">
        <v>13</v>
      </c>
      <c r="B1767">
        <v>1890</v>
      </c>
      <c r="C1767">
        <v>290.92</v>
      </c>
    </row>
    <row r="1768" spans="1:3" x14ac:dyDescent="0.25">
      <c r="A1768" t="s">
        <v>13</v>
      </c>
      <c r="B1768">
        <v>1892</v>
      </c>
      <c r="C1768">
        <v>295.17</v>
      </c>
    </row>
    <row r="1769" spans="1:3" x14ac:dyDescent="0.25">
      <c r="A1769" t="s">
        <v>13</v>
      </c>
      <c r="B1769">
        <v>1893</v>
      </c>
      <c r="C1769">
        <v>295.08999999999997</v>
      </c>
    </row>
    <row r="1770" spans="1:3" x14ac:dyDescent="0.25">
      <c r="A1770" t="s">
        <v>13</v>
      </c>
      <c r="B1770">
        <v>1894</v>
      </c>
      <c r="C1770">
        <v>293.49</v>
      </c>
    </row>
    <row r="1771" spans="1:3" x14ac:dyDescent="0.25">
      <c r="A1771" t="s">
        <v>13</v>
      </c>
      <c r="B1771">
        <v>1899</v>
      </c>
      <c r="C1771">
        <v>296.16000000000003</v>
      </c>
    </row>
    <row r="1772" spans="1:3" x14ac:dyDescent="0.25">
      <c r="A1772" t="s">
        <v>13</v>
      </c>
      <c r="B1772">
        <v>1900</v>
      </c>
      <c r="C1772">
        <v>294.22000000000003</v>
      </c>
    </row>
    <row r="1773" spans="1:3" x14ac:dyDescent="0.25">
      <c r="A1773" t="s">
        <v>13</v>
      </c>
      <c r="B1773">
        <v>1902</v>
      </c>
      <c r="C1773">
        <v>295.61</v>
      </c>
    </row>
    <row r="1774" spans="1:3" x14ac:dyDescent="0.25">
      <c r="A1774" t="s">
        <v>13</v>
      </c>
      <c r="B1774">
        <v>1904</v>
      </c>
      <c r="C1774">
        <v>295.99</v>
      </c>
    </row>
    <row r="1775" spans="1:3" x14ac:dyDescent="0.25">
      <c r="A1775" t="s">
        <v>13</v>
      </c>
      <c r="B1775">
        <v>1905</v>
      </c>
      <c r="C1775">
        <v>299.02</v>
      </c>
    </row>
    <row r="1776" spans="1:3" x14ac:dyDescent="0.25">
      <c r="A1776" t="s">
        <v>13</v>
      </c>
      <c r="B1776">
        <v>1906</v>
      </c>
      <c r="C1776">
        <v>298.48</v>
      </c>
    </row>
    <row r="1777" spans="1:3" x14ac:dyDescent="0.25">
      <c r="A1777" t="s">
        <v>13</v>
      </c>
      <c r="B1777">
        <v>1909</v>
      </c>
      <c r="C1777">
        <v>301.5</v>
      </c>
    </row>
    <row r="1778" spans="1:3" x14ac:dyDescent="0.25">
      <c r="A1778" t="s">
        <v>13</v>
      </c>
      <c r="B1778">
        <v>1910</v>
      </c>
      <c r="C1778">
        <v>297.87</v>
      </c>
    </row>
    <row r="1779" spans="1:3" x14ac:dyDescent="0.25">
      <c r="A1779" t="s">
        <v>13</v>
      </c>
      <c r="B1779">
        <v>1911</v>
      </c>
      <c r="C1779">
        <v>298.36</v>
      </c>
    </row>
    <row r="1780" spans="1:3" x14ac:dyDescent="0.25">
      <c r="A1780" t="s">
        <v>13</v>
      </c>
      <c r="B1780">
        <v>1913</v>
      </c>
      <c r="C1780">
        <v>301.3</v>
      </c>
    </row>
    <row r="1781" spans="1:3" x14ac:dyDescent="0.25">
      <c r="A1781" t="s">
        <v>13</v>
      </c>
      <c r="B1781">
        <v>1914</v>
      </c>
      <c r="C1781">
        <v>300.7</v>
      </c>
    </row>
    <row r="1782" spans="1:3" x14ac:dyDescent="0.25">
      <c r="A1782" t="s">
        <v>13</v>
      </c>
      <c r="B1782">
        <v>1916</v>
      </c>
      <c r="C1782">
        <v>301.92</v>
      </c>
    </row>
    <row r="1783" spans="1:3" x14ac:dyDescent="0.25">
      <c r="A1783" t="s">
        <v>13</v>
      </c>
      <c r="B1783">
        <v>1918</v>
      </c>
      <c r="C1783">
        <v>303.85000000000002</v>
      </c>
    </row>
    <row r="1784" spans="1:3" x14ac:dyDescent="0.25">
      <c r="A1784" t="s">
        <v>13</v>
      </c>
      <c r="B1784">
        <v>1919</v>
      </c>
      <c r="C1784">
        <v>304.61</v>
      </c>
    </row>
    <row r="1785" spans="1:3" x14ac:dyDescent="0.25">
      <c r="A1785" t="s">
        <v>13</v>
      </c>
      <c r="B1785">
        <v>1920</v>
      </c>
      <c r="C1785">
        <v>301.88</v>
      </c>
    </row>
    <row r="1786" spans="1:3" x14ac:dyDescent="0.25">
      <c r="A1786" t="s">
        <v>13</v>
      </c>
      <c r="B1786">
        <v>1923</v>
      </c>
      <c r="C1786">
        <v>304.69</v>
      </c>
    </row>
    <row r="1787" spans="1:3" x14ac:dyDescent="0.25">
      <c r="A1787" t="s">
        <v>13</v>
      </c>
      <c r="B1787">
        <v>1925</v>
      </c>
      <c r="C1787">
        <v>304.83999999999997</v>
      </c>
    </row>
    <row r="1788" spans="1:3" x14ac:dyDescent="0.25">
      <c r="A1788" t="s">
        <v>13</v>
      </c>
      <c r="B1788">
        <v>1928</v>
      </c>
      <c r="C1788">
        <v>306.83999999999997</v>
      </c>
    </row>
    <row r="1789" spans="1:3" x14ac:dyDescent="0.25">
      <c r="A1789" t="s">
        <v>13</v>
      </c>
      <c r="B1789">
        <v>1929</v>
      </c>
      <c r="C1789">
        <v>305.62</v>
      </c>
    </row>
    <row r="1790" spans="1:3" x14ac:dyDescent="0.25">
      <c r="A1790" t="s">
        <v>13</v>
      </c>
      <c r="B1790">
        <v>1931</v>
      </c>
      <c r="C1790">
        <v>305.74</v>
      </c>
    </row>
    <row r="1791" spans="1:3" x14ac:dyDescent="0.25">
      <c r="A1791" t="s">
        <v>13</v>
      </c>
      <c r="B1791">
        <v>1932</v>
      </c>
      <c r="C1791">
        <v>308.26</v>
      </c>
    </row>
    <row r="1792" spans="1:3" x14ac:dyDescent="0.25">
      <c r="A1792" t="s">
        <v>13</v>
      </c>
      <c r="B1792">
        <v>1933</v>
      </c>
      <c r="C1792">
        <v>307.11</v>
      </c>
    </row>
    <row r="1793" spans="1:3" x14ac:dyDescent="0.25">
      <c r="A1793" t="s">
        <v>13</v>
      </c>
      <c r="B1793">
        <v>1934</v>
      </c>
      <c r="C1793">
        <v>308.35000000000002</v>
      </c>
    </row>
    <row r="1794" spans="1:3" x14ac:dyDescent="0.25">
      <c r="A1794" t="s">
        <v>13</v>
      </c>
      <c r="B1794">
        <v>1935</v>
      </c>
      <c r="C1794">
        <v>306.32</v>
      </c>
    </row>
    <row r="1795" spans="1:3" x14ac:dyDescent="0.25">
      <c r="A1795" t="s">
        <v>13</v>
      </c>
      <c r="B1795">
        <v>1936</v>
      </c>
      <c r="C1795">
        <v>308.3</v>
      </c>
    </row>
    <row r="1796" spans="1:3" x14ac:dyDescent="0.25">
      <c r="A1796" t="s">
        <v>13</v>
      </c>
      <c r="B1796">
        <v>1937</v>
      </c>
      <c r="C1796">
        <v>307.41000000000003</v>
      </c>
    </row>
    <row r="1797" spans="1:3" x14ac:dyDescent="0.25">
      <c r="A1797" t="s">
        <v>13</v>
      </c>
      <c r="B1797">
        <v>1938</v>
      </c>
      <c r="C1797">
        <v>311.07</v>
      </c>
    </row>
    <row r="1798" spans="1:3" x14ac:dyDescent="0.25">
      <c r="A1798" t="s">
        <v>13</v>
      </c>
      <c r="B1798">
        <v>1939</v>
      </c>
      <c r="C1798">
        <v>310.83</v>
      </c>
    </row>
    <row r="1799" spans="1:3" x14ac:dyDescent="0.25">
      <c r="A1799" t="s">
        <v>13</v>
      </c>
      <c r="B1799">
        <v>1940</v>
      </c>
      <c r="C1799">
        <v>310.38</v>
      </c>
    </row>
    <row r="1800" spans="1:3" x14ac:dyDescent="0.25">
      <c r="A1800" t="s">
        <v>13</v>
      </c>
      <c r="B1800">
        <v>1941</v>
      </c>
      <c r="C1800">
        <v>309.77</v>
      </c>
    </row>
    <row r="1801" spans="1:3" x14ac:dyDescent="0.25">
      <c r="A1801" t="s">
        <v>13</v>
      </c>
      <c r="B1801">
        <v>1942</v>
      </c>
      <c r="C1801">
        <v>312.37</v>
      </c>
    </row>
    <row r="1802" spans="1:3" x14ac:dyDescent="0.25">
      <c r="A1802" t="s">
        <v>13</v>
      </c>
      <c r="B1802">
        <v>1944</v>
      </c>
      <c r="C1802">
        <v>312.36</v>
      </c>
    </row>
    <row r="1803" spans="1:3" x14ac:dyDescent="0.25">
      <c r="A1803" t="s">
        <v>13</v>
      </c>
      <c r="B1803">
        <v>1945</v>
      </c>
      <c r="C1803">
        <v>310.94</v>
      </c>
    </row>
    <row r="1804" spans="1:3" x14ac:dyDescent="0.25">
      <c r="A1804" t="s">
        <v>13</v>
      </c>
      <c r="B1804">
        <v>1946</v>
      </c>
      <c r="C1804">
        <v>312.26</v>
      </c>
    </row>
    <row r="1805" spans="1:3" x14ac:dyDescent="0.25">
      <c r="A1805" t="s">
        <v>13</v>
      </c>
      <c r="B1805">
        <v>1947</v>
      </c>
      <c r="C1805">
        <v>311.61</v>
      </c>
    </row>
    <row r="1806" spans="1:3" x14ac:dyDescent="0.25">
      <c r="A1806" t="s">
        <v>13</v>
      </c>
      <c r="B1806">
        <v>1948</v>
      </c>
      <c r="C1806">
        <v>311.57</v>
      </c>
    </row>
    <row r="1807" spans="1:3" x14ac:dyDescent="0.25">
      <c r="A1807" t="s">
        <v>13</v>
      </c>
      <c r="B1807">
        <v>1949</v>
      </c>
      <c r="C1807">
        <v>309.69</v>
      </c>
    </row>
    <row r="1808" spans="1:3" x14ac:dyDescent="0.25">
      <c r="A1808" t="s">
        <v>13</v>
      </c>
      <c r="B1808">
        <v>1950</v>
      </c>
      <c r="C1808">
        <v>312.83</v>
      </c>
    </row>
    <row r="1809" spans="1:3" x14ac:dyDescent="0.25">
      <c r="A1809" t="s">
        <v>13</v>
      </c>
      <c r="B1809">
        <v>1952</v>
      </c>
      <c r="C1809">
        <v>312.18</v>
      </c>
    </row>
    <row r="1810" spans="1:3" x14ac:dyDescent="0.25">
      <c r="A1810" t="s">
        <v>13</v>
      </c>
      <c r="B1810">
        <v>1954</v>
      </c>
      <c r="C1810">
        <v>312.73</v>
      </c>
    </row>
    <row r="1811" spans="1:3" x14ac:dyDescent="0.25">
      <c r="A1811" t="s">
        <v>13</v>
      </c>
      <c r="B1811">
        <v>1955</v>
      </c>
      <c r="C1811">
        <v>314.70999999999998</v>
      </c>
    </row>
    <row r="1812" spans="1:3" x14ac:dyDescent="0.25">
      <c r="A1812" t="s">
        <v>13</v>
      </c>
      <c r="B1812">
        <v>1956</v>
      </c>
      <c r="C1812">
        <v>315.33999999999997</v>
      </c>
    </row>
    <row r="1813" spans="1:3" x14ac:dyDescent="0.25">
      <c r="A1813" t="s">
        <v>13</v>
      </c>
      <c r="B1813">
        <v>1957</v>
      </c>
      <c r="C1813">
        <v>315.33999999999997</v>
      </c>
    </row>
    <row r="1814" spans="1:3" x14ac:dyDescent="0.25">
      <c r="A1814" t="s">
        <v>13</v>
      </c>
      <c r="B1814">
        <v>1958</v>
      </c>
      <c r="C1814">
        <v>315.33999999999997</v>
      </c>
    </row>
    <row r="1815" spans="1:3" x14ac:dyDescent="0.25">
      <c r="A1815" t="s">
        <v>13</v>
      </c>
      <c r="B1815">
        <v>1959</v>
      </c>
      <c r="C1815">
        <v>315.97000000000003</v>
      </c>
    </row>
    <row r="1816" spans="1:3" x14ac:dyDescent="0.25">
      <c r="A1816" t="s">
        <v>13</v>
      </c>
      <c r="B1816">
        <v>1960</v>
      </c>
      <c r="C1816">
        <v>316.91000000000003</v>
      </c>
    </row>
    <row r="1817" spans="1:3" x14ac:dyDescent="0.25">
      <c r="A1817" t="s">
        <v>13</v>
      </c>
      <c r="B1817">
        <v>1961</v>
      </c>
      <c r="C1817">
        <v>317.64</v>
      </c>
    </row>
    <row r="1818" spans="1:3" x14ac:dyDescent="0.25">
      <c r="A1818" t="s">
        <v>13</v>
      </c>
      <c r="B1818">
        <v>1962</v>
      </c>
      <c r="C1818">
        <v>318.45</v>
      </c>
    </row>
    <row r="1819" spans="1:3" x14ac:dyDescent="0.25">
      <c r="A1819" t="s">
        <v>13</v>
      </c>
      <c r="B1819">
        <v>1963</v>
      </c>
      <c r="C1819">
        <v>318.99</v>
      </c>
    </row>
    <row r="1820" spans="1:3" x14ac:dyDescent="0.25">
      <c r="A1820" t="s">
        <v>13</v>
      </c>
      <c r="B1820">
        <v>1964</v>
      </c>
      <c r="C1820">
        <v>319.62</v>
      </c>
    </row>
    <row r="1821" spans="1:3" x14ac:dyDescent="0.25">
      <c r="A1821" t="s">
        <v>13</v>
      </c>
      <c r="B1821">
        <v>1965</v>
      </c>
      <c r="C1821">
        <v>320.04000000000002</v>
      </c>
    </row>
    <row r="1822" spans="1:3" x14ac:dyDescent="0.25">
      <c r="A1822" t="s">
        <v>13</v>
      </c>
      <c r="B1822">
        <v>1966</v>
      </c>
      <c r="C1822">
        <v>321.38</v>
      </c>
    </row>
    <row r="1823" spans="1:3" x14ac:dyDescent="0.25">
      <c r="A1823" t="s">
        <v>13</v>
      </c>
      <c r="B1823">
        <v>1967</v>
      </c>
      <c r="C1823">
        <v>322.16000000000003</v>
      </c>
    </row>
    <row r="1824" spans="1:3" x14ac:dyDescent="0.25">
      <c r="A1824" t="s">
        <v>13</v>
      </c>
      <c r="B1824">
        <v>1968</v>
      </c>
      <c r="C1824">
        <v>323.04000000000002</v>
      </c>
    </row>
    <row r="1825" spans="1:3" x14ac:dyDescent="0.25">
      <c r="A1825" t="s">
        <v>13</v>
      </c>
      <c r="B1825">
        <v>1969</v>
      </c>
      <c r="C1825">
        <v>324.62</v>
      </c>
    </row>
    <row r="1826" spans="1:3" x14ac:dyDescent="0.25">
      <c r="A1826" t="s">
        <v>13</v>
      </c>
      <c r="B1826">
        <v>1970</v>
      </c>
      <c r="C1826">
        <v>325.68</v>
      </c>
    </row>
    <row r="1827" spans="1:3" x14ac:dyDescent="0.25">
      <c r="A1827" t="s">
        <v>13</v>
      </c>
      <c r="B1827">
        <v>1971</v>
      </c>
      <c r="C1827">
        <v>326.32</v>
      </c>
    </row>
    <row r="1828" spans="1:3" x14ac:dyDescent="0.25">
      <c r="A1828" t="s">
        <v>13</v>
      </c>
      <c r="B1828">
        <v>1972</v>
      </c>
      <c r="C1828">
        <v>327.45</v>
      </c>
    </row>
    <row r="1829" spans="1:3" x14ac:dyDescent="0.25">
      <c r="A1829" t="s">
        <v>13</v>
      </c>
      <c r="B1829">
        <v>1973</v>
      </c>
      <c r="C1829">
        <v>329.68</v>
      </c>
    </row>
    <row r="1830" spans="1:3" x14ac:dyDescent="0.25">
      <c r="A1830" t="s">
        <v>13</v>
      </c>
      <c r="B1830">
        <v>1974</v>
      </c>
      <c r="C1830">
        <v>330.18</v>
      </c>
    </row>
    <row r="1831" spans="1:3" x14ac:dyDescent="0.25">
      <c r="A1831" t="s">
        <v>13</v>
      </c>
      <c r="B1831">
        <v>1975</v>
      </c>
      <c r="C1831">
        <v>331.11</v>
      </c>
    </row>
    <row r="1832" spans="1:3" x14ac:dyDescent="0.25">
      <c r="A1832" t="s">
        <v>13</v>
      </c>
      <c r="B1832">
        <v>1976</v>
      </c>
      <c r="C1832">
        <v>332.04</v>
      </c>
    </row>
    <row r="1833" spans="1:3" x14ac:dyDescent="0.25">
      <c r="A1833" t="s">
        <v>13</v>
      </c>
      <c r="B1833">
        <v>1977</v>
      </c>
      <c r="C1833">
        <v>333.83</v>
      </c>
    </row>
    <row r="1834" spans="1:3" x14ac:dyDescent="0.25">
      <c r="A1834" t="s">
        <v>13</v>
      </c>
      <c r="B1834">
        <v>1978</v>
      </c>
      <c r="C1834">
        <v>335.4</v>
      </c>
    </row>
    <row r="1835" spans="1:3" x14ac:dyDescent="0.25">
      <c r="A1835" t="s">
        <v>13</v>
      </c>
      <c r="B1835">
        <v>1979</v>
      </c>
      <c r="C1835">
        <v>336.84</v>
      </c>
    </row>
    <row r="1836" spans="1:3" x14ac:dyDescent="0.25">
      <c r="A1836" t="s">
        <v>13</v>
      </c>
      <c r="B1836">
        <v>1980</v>
      </c>
      <c r="C1836">
        <v>338.75</v>
      </c>
    </row>
    <row r="1837" spans="1:3" x14ac:dyDescent="0.25">
      <c r="A1837" t="s">
        <v>13</v>
      </c>
      <c r="B1837">
        <v>1981</v>
      </c>
      <c r="C1837">
        <v>340.11</v>
      </c>
    </row>
    <row r="1838" spans="1:3" x14ac:dyDescent="0.25">
      <c r="A1838" t="s">
        <v>13</v>
      </c>
      <c r="B1838">
        <v>1982</v>
      </c>
      <c r="C1838">
        <v>341.45</v>
      </c>
    </row>
    <row r="1839" spans="1:3" x14ac:dyDescent="0.25">
      <c r="A1839" t="s">
        <v>13</v>
      </c>
      <c r="B1839">
        <v>1983</v>
      </c>
      <c r="C1839">
        <v>343.05</v>
      </c>
    </row>
    <row r="1840" spans="1:3" x14ac:dyDescent="0.25">
      <c r="A1840" t="s">
        <v>13</v>
      </c>
      <c r="B1840">
        <v>1984</v>
      </c>
      <c r="C1840">
        <v>344.65</v>
      </c>
    </row>
    <row r="1841" spans="1:3" x14ac:dyDescent="0.25">
      <c r="A1841" t="s">
        <v>13</v>
      </c>
      <c r="B1841">
        <v>1985</v>
      </c>
      <c r="C1841">
        <v>346.12</v>
      </c>
    </row>
    <row r="1842" spans="1:3" x14ac:dyDescent="0.25">
      <c r="A1842" t="s">
        <v>13</v>
      </c>
      <c r="B1842">
        <v>1986</v>
      </c>
      <c r="C1842">
        <v>347.42</v>
      </c>
    </row>
    <row r="1843" spans="1:3" x14ac:dyDescent="0.25">
      <c r="A1843" t="s">
        <v>13</v>
      </c>
      <c r="B1843">
        <v>1987</v>
      </c>
      <c r="C1843">
        <v>349.19</v>
      </c>
    </row>
    <row r="1844" spans="1:3" x14ac:dyDescent="0.25">
      <c r="A1844" t="s">
        <v>13</v>
      </c>
      <c r="B1844">
        <v>1988</v>
      </c>
      <c r="C1844">
        <v>351.57</v>
      </c>
    </row>
    <row r="1845" spans="1:3" x14ac:dyDescent="0.25">
      <c r="A1845" t="s">
        <v>13</v>
      </c>
      <c r="B1845">
        <v>1989</v>
      </c>
      <c r="C1845">
        <v>353.12</v>
      </c>
    </row>
    <row r="1846" spans="1:3" x14ac:dyDescent="0.25">
      <c r="A1846" t="s">
        <v>13</v>
      </c>
      <c r="B1846">
        <v>1990</v>
      </c>
      <c r="C1846">
        <v>354.39</v>
      </c>
    </row>
    <row r="1847" spans="1:3" x14ac:dyDescent="0.25">
      <c r="A1847" t="s">
        <v>13</v>
      </c>
      <c r="B1847">
        <v>1991</v>
      </c>
      <c r="C1847">
        <v>355.61</v>
      </c>
    </row>
    <row r="1848" spans="1:3" x14ac:dyDescent="0.25">
      <c r="A1848" t="s">
        <v>13</v>
      </c>
      <c r="B1848">
        <v>1992</v>
      </c>
      <c r="C1848">
        <v>356.45</v>
      </c>
    </row>
    <row r="1849" spans="1:3" x14ac:dyDescent="0.25">
      <c r="A1849" t="s">
        <v>13</v>
      </c>
      <c r="B1849">
        <v>1993</v>
      </c>
      <c r="C1849">
        <v>357.1</v>
      </c>
    </row>
    <row r="1850" spans="1:3" x14ac:dyDescent="0.25">
      <c r="A1850" t="s">
        <v>13</v>
      </c>
      <c r="B1850">
        <v>1994</v>
      </c>
      <c r="C1850">
        <v>358.83</v>
      </c>
    </row>
    <row r="1851" spans="1:3" x14ac:dyDescent="0.25">
      <c r="A1851" t="s">
        <v>13</v>
      </c>
      <c r="B1851">
        <v>1995</v>
      </c>
      <c r="C1851">
        <v>360.82</v>
      </c>
    </row>
    <row r="1852" spans="1:3" x14ac:dyDescent="0.25">
      <c r="A1852" t="s">
        <v>13</v>
      </c>
      <c r="B1852">
        <v>1996</v>
      </c>
      <c r="C1852">
        <v>362.61</v>
      </c>
    </row>
    <row r="1853" spans="1:3" x14ac:dyDescent="0.25">
      <c r="A1853" t="s">
        <v>13</v>
      </c>
      <c r="B1853">
        <v>1997</v>
      </c>
      <c r="C1853">
        <v>363.73</v>
      </c>
    </row>
    <row r="1854" spans="1:3" x14ac:dyDescent="0.25">
      <c r="A1854" t="s">
        <v>13</v>
      </c>
      <c r="B1854">
        <v>1998</v>
      </c>
      <c r="C1854">
        <v>366.7</v>
      </c>
    </row>
    <row r="1855" spans="1:3" x14ac:dyDescent="0.25">
      <c r="A1855" t="s">
        <v>13</v>
      </c>
      <c r="B1855">
        <v>1999</v>
      </c>
      <c r="C1855">
        <v>368.38</v>
      </c>
    </row>
    <row r="1856" spans="1:3" x14ac:dyDescent="0.25">
      <c r="A1856" t="s">
        <v>13</v>
      </c>
      <c r="B1856">
        <v>2000</v>
      </c>
      <c r="C1856">
        <v>369.55</v>
      </c>
    </row>
    <row r="1857" spans="1:3" x14ac:dyDescent="0.25">
      <c r="A1857" t="s">
        <v>13</v>
      </c>
      <c r="B1857">
        <v>2001</v>
      </c>
      <c r="C1857">
        <v>371.14</v>
      </c>
    </row>
    <row r="1858" spans="1:3" x14ac:dyDescent="0.25">
      <c r="A1858" t="s">
        <v>13</v>
      </c>
      <c r="B1858">
        <v>2002</v>
      </c>
      <c r="C1858">
        <v>373.28</v>
      </c>
    </row>
    <row r="1859" spans="1:3" x14ac:dyDescent="0.25">
      <c r="A1859" t="s">
        <v>13</v>
      </c>
      <c r="B1859">
        <v>2003</v>
      </c>
      <c r="C1859">
        <v>375.8</v>
      </c>
    </row>
    <row r="1860" spans="1:3" x14ac:dyDescent="0.25">
      <c r="A1860" t="s">
        <v>13</v>
      </c>
      <c r="B1860">
        <v>2004</v>
      </c>
      <c r="C1860">
        <v>377.52</v>
      </c>
    </row>
    <row r="1861" spans="1:3" x14ac:dyDescent="0.25">
      <c r="A1861" t="s">
        <v>13</v>
      </c>
      <c r="B1861">
        <v>2005</v>
      </c>
      <c r="C1861">
        <v>379.8</v>
      </c>
    </row>
    <row r="1862" spans="1:3" x14ac:dyDescent="0.25">
      <c r="A1862" t="s">
        <v>13</v>
      </c>
      <c r="B1862">
        <v>2006</v>
      </c>
      <c r="C1862">
        <v>381.9</v>
      </c>
    </row>
    <row r="1863" spans="1:3" x14ac:dyDescent="0.25">
      <c r="A1863" t="s">
        <v>13</v>
      </c>
      <c r="B1863">
        <v>2007</v>
      </c>
      <c r="C1863">
        <v>383.79</v>
      </c>
    </row>
    <row r="1864" spans="1:3" x14ac:dyDescent="0.25">
      <c r="A1864" t="s">
        <v>13</v>
      </c>
      <c r="B1864">
        <v>2008</v>
      </c>
      <c r="C1864">
        <v>385.6</v>
      </c>
    </row>
    <row r="1865" spans="1:3" x14ac:dyDescent="0.25">
      <c r="A1865" t="s">
        <v>13</v>
      </c>
      <c r="B1865">
        <v>2009</v>
      </c>
      <c r="C1865">
        <v>387.43</v>
      </c>
    </row>
    <row r="1866" spans="1:3" x14ac:dyDescent="0.25">
      <c r="A1866" t="s">
        <v>13</v>
      </c>
      <c r="B1866">
        <v>2010</v>
      </c>
      <c r="C1866">
        <v>389.9</v>
      </c>
    </row>
    <row r="1867" spans="1:3" x14ac:dyDescent="0.25">
      <c r="A1867" t="s">
        <v>13</v>
      </c>
      <c r="B1867">
        <v>2011</v>
      </c>
      <c r="C1867">
        <v>391.65</v>
      </c>
    </row>
    <row r="1868" spans="1:3" x14ac:dyDescent="0.25">
      <c r="A1868" t="s">
        <v>13</v>
      </c>
      <c r="B1868">
        <v>2012</v>
      </c>
      <c r="C1868">
        <v>393.85</v>
      </c>
    </row>
    <row r="1869" spans="1:3" x14ac:dyDescent="0.25">
      <c r="A1869" t="s">
        <v>13</v>
      </c>
      <c r="B1869">
        <v>2013</v>
      </c>
      <c r="C1869">
        <v>396.52</v>
      </c>
    </row>
    <row r="1870" spans="1:3" x14ac:dyDescent="0.25">
      <c r="A1870" t="s">
        <v>13</v>
      </c>
      <c r="B1870">
        <v>2014</v>
      </c>
      <c r="C1870">
        <v>398.65</v>
      </c>
    </row>
    <row r="1871" spans="1:3" x14ac:dyDescent="0.25">
      <c r="A1871" t="s">
        <v>13</v>
      </c>
      <c r="B1871">
        <v>2015</v>
      </c>
      <c r="C1871">
        <v>400.83</v>
      </c>
    </row>
    <row r="1872" spans="1:3" x14ac:dyDescent="0.25">
      <c r="A1872" t="s">
        <v>13</v>
      </c>
      <c r="B1872">
        <v>2016</v>
      </c>
      <c r="C1872">
        <v>404.24</v>
      </c>
    </row>
    <row r="1873" spans="1:3" x14ac:dyDescent="0.25">
      <c r="A1873" t="s">
        <v>13</v>
      </c>
      <c r="B1873">
        <v>2017</v>
      </c>
      <c r="C1873">
        <v>406.55</v>
      </c>
    </row>
    <row r="1874" spans="1:3" x14ac:dyDescent="0.25">
      <c r="A1874" t="s">
        <v>13</v>
      </c>
      <c r="B1874">
        <v>2018</v>
      </c>
      <c r="C1874">
        <v>408.52</v>
      </c>
    </row>
    <row r="1879" spans="1:3" x14ac:dyDescent="0.25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3.8" x14ac:dyDescent="0.25"/>
  <cols>
    <col min="1" max="1" width="9.296875" customWidth="1"/>
    <col min="2" max="2" width="14.69921875" customWidth="1"/>
    <col min="3" max="3" width="11.59765625" customWidth="1"/>
    <col min="4" max="4" width="11.69921875" customWidth="1"/>
    <col min="5" max="5" width="19.5" customWidth="1"/>
    <col min="6" max="6" width="12.59765625" customWidth="1"/>
    <col min="7" max="7" width="14.3984375" customWidth="1"/>
    <col min="8" max="9" width="11.69921875" customWidth="1"/>
    <col min="10" max="10" width="19.5" customWidth="1"/>
    <col min="11" max="11" width="11.69921875" customWidth="1"/>
    <col min="12" max="14" width="10.69921875" customWidth="1"/>
    <col min="15" max="29" width="11.69921875" customWidth="1"/>
    <col min="30" max="268" width="4.69921875" customWidth="1"/>
    <col min="269" max="269" width="10.19921875" customWidth="1"/>
  </cols>
  <sheetData>
    <row r="1" spans="1:256" ht="22.8" x14ac:dyDescent="0.4">
      <c r="A1" s="14" t="s">
        <v>479</v>
      </c>
      <c r="G1" s="12" t="s">
        <v>469</v>
      </c>
    </row>
    <row r="3" spans="1:256" x14ac:dyDescent="0.25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2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3.8" x14ac:dyDescent="0.25"/>
  <cols>
    <col min="1" max="1" width="10.59765625" customWidth="1"/>
    <col min="2" max="2" width="10.59765625" style="15" customWidth="1"/>
    <col min="3" max="7" width="13.3984375" customWidth="1"/>
    <col min="8" max="8" width="9.19921875" bestFit="1" customWidth="1"/>
  </cols>
  <sheetData>
    <row r="1" spans="1:8" s="6" customFormat="1" ht="31.5" customHeight="1" x14ac:dyDescent="0.6">
      <c r="A1" s="5" t="s">
        <v>669</v>
      </c>
      <c r="G1" s="5"/>
    </row>
    <row r="3" spans="1:8" ht="35.700000000000003" customHeight="1" x14ac:dyDescent="0.25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25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25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25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25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25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25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25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25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25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25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25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25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25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25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25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25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25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25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25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25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25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25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25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25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25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25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25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25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25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25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25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25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25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25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25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25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25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25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25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25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25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25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25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25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25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25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25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25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25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25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25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25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25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25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25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2020-04-02T07:06:01Z</dcterms:created>
  <dcterms:modified xsi:type="dcterms:W3CDTF">2022-10-08T16:06:45Z</dcterms:modified>
</cp:coreProperties>
</file>