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F120D667-B7DB-491B-80AA-39095BA5B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3" i="4"/>
  <c r="D11" i="4"/>
  <c r="C14" i="4"/>
</calcChain>
</file>

<file path=xl/sharedStrings.xml><?xml version="1.0" encoding="utf-8"?>
<sst xmlns="http://schemas.openxmlformats.org/spreadsheetml/2006/main" count="38" uniqueCount="25">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</sst>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9" fontId="4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tabSelected="1" zoomScaleNormal="100" workbookViewId="0">
      <selection activeCell="D14" sqref="D14"/>
    </sheetView>
  </sheetViews>
  <sheetFormatPr defaultColWidth="8.8984375" defaultRowHeight="11.4" x14ac:dyDescent="0.2"/>
  <cols>
    <col min="1" max="1" width="2" style="3" customWidth="1"/>
    <col min="2" max="2" width="12.59765625" style="3" customWidth="1"/>
    <col min="3" max="3" width="10.09765625" style="3" customWidth="1"/>
    <col min="4" max="4" width="15.8984375" style="3" bestFit="1" customWidth="1"/>
    <col min="5" max="16384" width="8.89843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21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1" spans="2:4" ht="12" x14ac:dyDescent="0.25">
      <c r="B11" s="2" t="s">
        <v>22</v>
      </c>
      <c r="C11" s="3">
        <v>12327</v>
      </c>
      <c r="D11" s="11">
        <f>C11/$C$14</f>
        <v>0.24964053545029263</v>
      </c>
    </row>
    <row r="12" spans="2:4" x14ac:dyDescent="0.2">
      <c r="B12" s="3" t="s">
        <v>23</v>
      </c>
      <c r="C12" s="3">
        <v>17129</v>
      </c>
      <c r="D12" s="11">
        <f t="shared" ref="D12:D13" si="0">C12/$C$14</f>
        <v>0.34688835334858947</v>
      </c>
    </row>
    <row r="13" spans="2:4" ht="12" x14ac:dyDescent="0.25">
      <c r="B13" s="3" t="s">
        <v>24</v>
      </c>
      <c r="C13" s="4">
        <v>19923</v>
      </c>
      <c r="D13" s="11">
        <f t="shared" si="0"/>
        <v>0.40347111120111789</v>
      </c>
    </row>
    <row r="14" spans="2:4" ht="12" x14ac:dyDescent="0.25">
      <c r="B14" s="2"/>
      <c r="C14" s="3">
        <f>SUM(C11:C13)</f>
        <v>49379</v>
      </c>
    </row>
    <row r="15" spans="2:4" ht="12" x14ac:dyDescent="0.25">
      <c r="B15" s="2"/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/>
  </sheetViews>
  <sheetFormatPr defaultColWidth="8.8984375" defaultRowHeight="11.4" x14ac:dyDescent="0.2"/>
  <cols>
    <col min="1" max="1" width="2" style="3" customWidth="1"/>
    <col min="2" max="2" width="12.09765625" style="3" customWidth="1"/>
    <col min="3" max="3" width="10.09765625" style="3" customWidth="1"/>
    <col min="4" max="4" width="20.09765625" style="3" customWidth="1"/>
    <col min="5" max="16384" width="8.89843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2"/>
    </row>
    <row r="10" spans="2:4" ht="12" x14ac:dyDescent="0.25">
      <c r="C10" s="4"/>
    </row>
    <row r="11" spans="2:4" ht="12" x14ac:dyDescent="0.25">
      <c r="B11" s="2"/>
    </row>
    <row r="12" spans="2:4" ht="12" x14ac:dyDescent="0.25">
      <c r="B12" s="2"/>
    </row>
    <row r="13" spans="2:4" ht="12" x14ac:dyDescent="0.25">
      <c r="B13" s="2"/>
    </row>
    <row r="14" spans="2:4" ht="12" x14ac:dyDescent="0.25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/>
  </sheetViews>
  <sheetFormatPr defaultColWidth="8.8984375" defaultRowHeight="11.4" x14ac:dyDescent="0.2"/>
  <cols>
    <col min="1" max="1" width="2" style="3" customWidth="1"/>
    <col min="2" max="2" width="12.69921875" style="3" customWidth="1"/>
    <col min="3" max="3" width="10.09765625" style="3" customWidth="1"/>
    <col min="4" max="4" width="20.09765625" style="3" customWidth="1"/>
    <col min="5" max="5" width="18.296875" style="3" bestFit="1" customWidth="1"/>
    <col min="6" max="16384" width="8.89843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" x14ac:dyDescent="0.25">
      <c r="C11" s="4"/>
      <c r="D11" s="4"/>
      <c r="E11" s="4"/>
    </row>
    <row r="12" spans="2:5" ht="12" x14ac:dyDescent="0.25">
      <c r="B12" s="2"/>
      <c r="D12" s="5"/>
      <c r="E12" s="8"/>
    </row>
    <row r="13" spans="2:5" ht="12" x14ac:dyDescent="0.25">
      <c r="B13" s="2"/>
      <c r="D13" s="5"/>
      <c r="E13" s="8"/>
    </row>
    <row r="14" spans="2:5" ht="12" x14ac:dyDescent="0.25">
      <c r="B14" s="2"/>
      <c r="D14" s="5"/>
      <c r="E14" s="8"/>
    </row>
    <row r="15" spans="2:5" ht="12" x14ac:dyDescent="0.25">
      <c r="B15" s="2"/>
      <c r="D15" s="7"/>
      <c r="E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zoomScaleNormal="100" workbookViewId="0"/>
  </sheetViews>
  <sheetFormatPr defaultColWidth="8.8984375" defaultRowHeight="11.4" x14ac:dyDescent="0.2"/>
  <cols>
    <col min="1" max="1" width="2" style="3" customWidth="1"/>
    <col min="2" max="2" width="12.19921875" style="3" customWidth="1"/>
    <col min="3" max="3" width="10.09765625" style="3" customWidth="1"/>
    <col min="4" max="4" width="18.19921875" style="3" customWidth="1"/>
    <col min="5" max="5" width="21.59765625" style="3" customWidth="1"/>
    <col min="6" max="16384" width="8.89843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12</v>
      </c>
    </row>
    <row r="5" spans="2:5" ht="12" x14ac:dyDescent="0.25">
      <c r="B5" s="2" t="s">
        <v>7</v>
      </c>
      <c r="C5" s="3" t="s">
        <v>13</v>
      </c>
    </row>
    <row r="6" spans="2:5" ht="12" x14ac:dyDescent="0.25">
      <c r="B6" s="2" t="s">
        <v>8</v>
      </c>
      <c r="C6" s="3" t="s">
        <v>14</v>
      </c>
    </row>
    <row r="7" spans="2:5" ht="12" x14ac:dyDescent="0.25">
      <c r="B7" s="2" t="s">
        <v>15</v>
      </c>
      <c r="C7" s="3" t="s">
        <v>16</v>
      </c>
    </row>
    <row r="8" spans="2:5" ht="12" x14ac:dyDescent="0.25">
      <c r="B8" s="2" t="s">
        <v>17</v>
      </c>
      <c r="C8" s="3" t="s">
        <v>18</v>
      </c>
      <c r="D8" s="4"/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" x14ac:dyDescent="0.25">
      <c r="B11" s="2"/>
      <c r="D11" s="5"/>
    </row>
    <row r="12" spans="2:5" ht="12" x14ac:dyDescent="0.25">
      <c r="B12" s="9"/>
      <c r="C12" s="4"/>
      <c r="D12" s="4"/>
      <c r="E12" s="4"/>
    </row>
    <row r="13" spans="2:5" ht="12" x14ac:dyDescent="0.25">
      <c r="B13" s="2"/>
      <c r="D13" s="7"/>
      <c r="E13" s="5"/>
    </row>
    <row r="14" spans="2:5" ht="12" x14ac:dyDescent="0.25">
      <c r="B14" s="2"/>
      <c r="D14" s="7"/>
      <c r="E14" s="5"/>
    </row>
    <row r="15" spans="2:5" ht="12" x14ac:dyDescent="0.25">
      <c r="B15" s="2"/>
      <c r="D15" s="7"/>
      <c r="E15" s="5"/>
    </row>
    <row r="16" spans="2:5" ht="12" x14ac:dyDescent="0.25">
      <c r="B16" s="2"/>
      <c r="D16" s="7"/>
      <c r="E16" s="7"/>
    </row>
    <row r="19" spans="6:6" ht="13.8" x14ac:dyDescent="0.25">
      <c r="F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2022-12-01T09:26:00Z</dcterms:modified>
</cp:coreProperties>
</file>