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ga\Amgstrem_2\New\RAD_Projects\Magic2\Templates\"/>
    </mc:Choice>
  </mc:AlternateContent>
  <xr:revisionPtr revIDLastSave="0" documentId="13_ncr:1_{106C02B0-97E4-44C8-B37D-19D962A5CFE4}" xr6:coauthVersionLast="47" xr6:coauthVersionMax="47" xr10:uidLastSave="{00000000-0000-0000-0000-000000000000}"/>
  <bookViews>
    <workbookView xWindow="1485" yWindow="1020" windowWidth="27345" windowHeight="14295" activeTab="1" xr2:uid="{00000000-000D-0000-FFFF-FFFF00000000}"/>
  </bookViews>
  <sheets>
    <sheet name="Пластина" sheetId="4" r:id="rId1"/>
    <sheet name="Всего" sheetId="28" r:id="rId2"/>
    <sheet name="Карты обхода" sheetId="29" r:id="rId3"/>
  </sheets>
  <calcPr calcId="145621"/>
</workbook>
</file>

<file path=xl/sharedStrings.xml><?xml version="1.0" encoding="utf-8"?>
<sst xmlns="http://schemas.openxmlformats.org/spreadsheetml/2006/main" count="45" uniqueCount="21">
  <si>
    <t>N</t>
  </si>
  <si>
    <t>Г/Б</t>
  </si>
  <si>
    <t xml:space="preserve">Группа </t>
  </si>
  <si>
    <t>№</t>
  </si>
  <si>
    <t>Среднее</t>
  </si>
  <si>
    <t>Мин.</t>
  </si>
  <si>
    <t>Макс.</t>
  </si>
  <si>
    <t>Сигма</t>
  </si>
  <si>
    <t>Счет</t>
  </si>
  <si>
    <t>%Годных</t>
  </si>
  <si>
    <t>Годных</t>
  </si>
  <si>
    <t>Брак</t>
  </si>
  <si>
    <t>Всего измерено</t>
  </si>
  <si>
    <t>Количество годных</t>
  </si>
  <si>
    <t>По тестам</t>
  </si>
  <si>
    <t>Всего</t>
  </si>
  <si>
    <t>годный</t>
  </si>
  <si>
    <t>Параметр 1</t>
  </si>
  <si>
    <t>Медиана</t>
  </si>
  <si>
    <t>1-й кварт.</t>
  </si>
  <si>
    <t>3-й кварт.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</si>
</sst>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rgb="FF99FF99"/>
        <bgColor indexed="64"/>
      </patternFill>
    </fill>
    <fill>
      <patternFill patternType="solid">
        <fgColor rgb="FFFD827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164" fontId="0" fillId="0" borderId="0" xfId="0" applyNumberFormat="1"/>
    <xf numFmtId="164" fontId="0" fillId="0" borderId="3" xfId="0" applyNumberFormat="1" applyBorder="1"/>
    <xf numFmtId="1" fontId="0" fillId="0" borderId="3" xfId="0" applyNumberFormat="1" applyBorder="1"/>
    <xf numFmtId="1" fontId="0" fillId="0" borderId="0" xfId="0" applyNumberFormat="1"/>
    <xf numFmtId="0" fontId="0" fillId="2" borderId="5" xfId="0" applyFill="1" applyBorder="1"/>
    <xf numFmtId="164" fontId="0" fillId="2" borderId="5" xfId="0" applyNumberFormat="1" applyFill="1" applyBorder="1"/>
    <xf numFmtId="0" fontId="0" fillId="0" borderId="7" xfId="0" applyBorder="1"/>
    <xf numFmtId="0" fontId="1" fillId="0" borderId="6" xfId="0" applyFont="1" applyBorder="1"/>
    <xf numFmtId="164" fontId="1" fillId="0" borderId="6" xfId="0" applyNumberFormat="1" applyFont="1" applyBorder="1"/>
    <xf numFmtId="1" fontId="0" fillId="0" borderId="2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6" xfId="0" applyFill="1" applyBorder="1"/>
    <xf numFmtId="0" fontId="0" fillId="6" borderId="3" xfId="0" applyFill="1" applyBorder="1"/>
    <xf numFmtId="0" fontId="0" fillId="6" borderId="9" xfId="0" applyFill="1" applyBorder="1"/>
    <xf numFmtId="164" fontId="0" fillId="6" borderId="6" xfId="0" applyNumberFormat="1" applyFill="1" applyBorder="1"/>
    <xf numFmtId="164" fontId="0" fillId="6" borderId="3" xfId="0" applyNumberFormat="1" applyFill="1" applyBorder="1"/>
    <xf numFmtId="1" fontId="0" fillId="6" borderId="3" xfId="0" applyNumberFormat="1" applyFill="1" applyBorder="1"/>
    <xf numFmtId="1" fontId="0" fillId="6" borderId="9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4" xfId="0" applyFont="1" applyBorder="1"/>
    <xf numFmtId="164" fontId="0" fillId="0" borderId="4" xfId="0" applyNumberFormat="1" applyFont="1" applyBorder="1"/>
    <xf numFmtId="0" fontId="0" fillId="5" borderId="3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/>
    <xf numFmtId="0" fontId="0" fillId="0" borderId="0" xfId="0" applyFont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5">
    <dxf>
      <numFmt numFmtId="164" formatCode="0.000"/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 style="hair">
          <color theme="1"/>
        </vertical>
        <horizontal style="hair">
          <color theme="1"/>
        </horizontal>
      </border>
    </dxf>
    <dxf>
      <fill>
        <patternFill patternType="solid">
          <fgColor theme="4"/>
          <bgColor theme="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Пластина!$C$14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Пластина!$D$14:$D$14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4D3-4A6C-970B-3BDD8371B177}"/>
            </c:ext>
          </c:extLst>
        </c:ser>
        <c:ser>
          <c:idx val="1"/>
          <c:order val="1"/>
          <c:tx>
            <c:strRef>
              <c:f>Пластина!$C$15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Пластина!$D$13:$D$13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Пластина!$D$15:$D$15</c:f>
              <c:numCache>
                <c:formatCode>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4D3-4A6C-970B-3BDD8371B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15008"/>
        <c:axId val="40034688"/>
      </c:barChart>
      <c:catAx>
        <c:axId val="4111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34688"/>
        <c:crosses val="autoZero"/>
        <c:auto val="1"/>
        <c:lblAlgn val="ctr"/>
        <c:lblOffset val="100"/>
        <c:noMultiLvlLbl val="0"/>
      </c:catAx>
      <c:valAx>
        <c:axId val="40034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1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Всего!$B$23</c:f>
              <c:strCache>
                <c:ptCount val="1"/>
                <c:pt idx="0">
                  <c:v>Годных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Всего!$C$23:$C$23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BFA-42AE-A1FB-48979772EB38}"/>
            </c:ext>
          </c:extLst>
        </c:ser>
        <c:ser>
          <c:idx val="1"/>
          <c:order val="1"/>
          <c:tx>
            <c:strRef>
              <c:f>Всего!$B$24</c:f>
              <c:strCache>
                <c:ptCount val="1"/>
                <c:pt idx="0">
                  <c:v>Брак</c:v>
                </c:pt>
              </c:strCache>
            </c:strRef>
          </c:tx>
          <c:invertIfNegative val="0"/>
          <c:cat>
            <c:strRef>
              <c:f>Всего!$C$22:$C$22</c:f>
              <c:strCache>
                <c:ptCount val="1"/>
                <c:pt idx="0">
                  <c:v>Параметр 1</c:v>
                </c:pt>
              </c:strCache>
            </c:strRef>
          </c:cat>
          <c:val>
            <c:numRef>
              <c:f>Всего!$C$24:$C$24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BFA-42AE-A1FB-48979772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31968"/>
        <c:axId val="138486528"/>
      </c:barChart>
      <c:catAx>
        <c:axId val="1369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86528"/>
        <c:crosses val="autoZero"/>
        <c:auto val="1"/>
        <c:lblAlgn val="ctr"/>
        <c:lblOffset val="100"/>
        <c:noMultiLvlLbl val="0"/>
      </c:catAx>
      <c:valAx>
        <c:axId val="1384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3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10</xdr:col>
      <xdr:colOff>600075</xdr:colOff>
      <xdr:row>43</xdr:row>
      <xdr:rowOff>127000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193675</xdr:colOff>
      <xdr:row>52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2" displayName="_2" ref="A1:D2" totalsRowShown="0" dataDxfId="4">
  <autoFilter ref="A1:D2" xr:uid="{00000000-0009-0000-0100-000002000000}"/>
  <sortState xmlns:xlrd2="http://schemas.microsoft.com/office/spreadsheetml/2017/richdata2" ref="A2:D2">
    <sortCondition ref="A2:A3"/>
  </sortState>
  <tableColumns count="4">
    <tableColumn id="1" xr3:uid="{00000000-0010-0000-0000-000001000000}" name="N" dataDxfId="3"/>
    <tableColumn id="2" xr3:uid="{00000000-0010-0000-0000-000002000000}" name="Г/Б" dataDxfId="2"/>
    <tableColumn id="3" xr3:uid="{00000000-0010-0000-0000-000003000000}" name="Группа " dataDxfId="1"/>
    <tableColumn id="4" xr3:uid="{00000000-0010-0000-0000-000004000000}" name="Параметр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pane ySplit="1" topLeftCell="A2" activePane="bottomLeft" state="frozenSplit"/>
      <selection pane="bottomLeft" activeCell="A13" sqref="A13"/>
    </sheetView>
  </sheetViews>
  <sheetFormatPr defaultRowHeight="15" x14ac:dyDescent="0.25"/>
  <cols>
    <col min="1" max="1" width="4.7109375" bestFit="1" customWidth="1"/>
    <col min="2" max="2" width="6.140625" bestFit="1" customWidth="1"/>
    <col min="3" max="3" width="18.85546875" bestFit="1" customWidth="1"/>
    <col min="4" max="4" width="13.85546875" customWidth="1"/>
  </cols>
  <sheetData>
    <row r="1" spans="1:15" ht="15" customHeight="1" x14ac:dyDescent="0.25">
      <c r="A1" t="s">
        <v>0</v>
      </c>
      <c r="B1" t="s">
        <v>1</v>
      </c>
      <c r="C1" t="s">
        <v>2</v>
      </c>
      <c r="D1" t="s">
        <v>17</v>
      </c>
    </row>
    <row r="2" spans="1:15" ht="15" customHeight="1" x14ac:dyDescent="0.25">
      <c r="A2" s="8"/>
      <c r="B2" s="8"/>
      <c r="C2" s="8"/>
      <c r="D2" s="9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5" customHeight="1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5" customHeight="1" x14ac:dyDescent="0.25">
      <c r="C4" s="3" t="s">
        <v>4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5" customHeight="1" x14ac:dyDescent="0.25">
      <c r="C5" s="3" t="s">
        <v>19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5" customHeight="1" x14ac:dyDescent="0.25">
      <c r="C6" s="3" t="s">
        <v>18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ht="15" customHeight="1" x14ac:dyDescent="0.25">
      <c r="C7" s="3" t="s">
        <v>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" customHeight="1" x14ac:dyDescent="0.25">
      <c r="C8" s="3" t="s">
        <v>5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5" customHeight="1" x14ac:dyDescent="0.25">
      <c r="C9" s="3" t="s">
        <v>6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5" customHeight="1" x14ac:dyDescent="0.25">
      <c r="C10" s="3" t="s">
        <v>7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5" customHeight="1" x14ac:dyDescent="0.25">
      <c r="C11" s="3" t="s">
        <v>8</v>
      </c>
      <c r="D11" s="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customHeight="1" x14ac:dyDescent="0.25">
      <c r="C12" s="3" t="s">
        <v>9</v>
      </c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5" customHeight="1" x14ac:dyDescent="0.25">
      <c r="D13" t="s">
        <v>17</v>
      </c>
    </row>
    <row r="14" spans="1:15" ht="15" customHeight="1" x14ac:dyDescent="0.25">
      <c r="C14" t="s">
        <v>10</v>
      </c>
      <c r="D14" s="7"/>
      <c r="E14" s="7"/>
    </row>
    <row r="15" spans="1:15" ht="15" customHeight="1" x14ac:dyDescent="0.25">
      <c r="C15" t="s">
        <v>11</v>
      </c>
      <c r="D15" s="7"/>
      <c r="E15" s="7"/>
    </row>
    <row r="16" spans="1:15" ht="15" customHeight="1" x14ac:dyDescent="0.25">
      <c r="C16" t="s">
        <v>12</v>
      </c>
      <c r="D16" s="7"/>
      <c r="E16" s="7"/>
    </row>
    <row r="17" spans="3:5" ht="15" customHeight="1" x14ac:dyDescent="0.25">
      <c r="C17" t="s">
        <v>13</v>
      </c>
      <c r="D17" s="7"/>
      <c r="E17" s="7"/>
    </row>
    <row r="18" spans="3:5" ht="15" customHeight="1" x14ac:dyDescent="0.25"/>
    <row r="19" spans="3:5" ht="15" customHeight="1" x14ac:dyDescent="0.25"/>
    <row r="20" spans="3:5" ht="15" customHeight="1" x14ac:dyDescent="0.25"/>
    <row r="21" spans="3:5" ht="15" customHeight="1" x14ac:dyDescent="0.25"/>
    <row r="22" spans="3:5" ht="15" customHeight="1" x14ac:dyDescent="0.25"/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  <row r="29" spans="3:5" ht="15" customHeight="1" x14ac:dyDescent="0.25"/>
    <row r="30" spans="3:5" ht="15" customHeight="1" x14ac:dyDescent="0.25"/>
    <row r="31" spans="3:5" ht="15" customHeight="1" x14ac:dyDescent="0.25"/>
    <row r="32" spans="3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368"/>
  <sheetViews>
    <sheetView tabSelected="1" workbookViewId="0"/>
  </sheetViews>
  <sheetFormatPr defaultRowHeight="15" x14ac:dyDescent="0.25"/>
  <cols>
    <col min="1" max="1" width="10" bestFit="1" customWidth="1"/>
    <col min="2" max="2" width="9.28515625" bestFit="1" customWidth="1"/>
    <col min="3" max="6" width="12" bestFit="1" customWidth="1"/>
    <col min="7" max="7" width="12.140625" bestFit="1" customWidth="1"/>
    <col min="8" max="8" width="15.140625" bestFit="1" customWidth="1"/>
    <col min="9" max="9" width="15.7109375" bestFit="1" customWidth="1"/>
    <col min="10" max="10" width="16" bestFit="1" customWidth="1"/>
    <col min="11" max="11" width="14.140625" bestFit="1" customWidth="1"/>
    <col min="12" max="12" width="12" bestFit="1" customWidth="1"/>
    <col min="13" max="13" width="12.5703125" bestFit="1" customWidth="1"/>
  </cols>
  <sheetData>
    <row r="1" spans="1:14" ht="15" customHeight="1" x14ac:dyDescent="0.25"/>
    <row r="2" spans="1:14" ht="15" customHeight="1" thickBot="1" x14ac:dyDescent="0.3"/>
    <row r="3" spans="1:14" ht="15" customHeight="1" thickTop="1" thickBot="1" x14ac:dyDescent="0.3">
      <c r="A3" s="10" t="s">
        <v>3</v>
      </c>
      <c r="B3" s="10"/>
      <c r="C3" s="10" t="s">
        <v>17</v>
      </c>
    </row>
    <row r="4" spans="1:14" ht="15" customHeight="1" thickTop="1" x14ac:dyDescent="0.25">
      <c r="A4" s="36">
        <v>1</v>
      </c>
      <c r="B4" s="11" t="s">
        <v>4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42" customFormat="1" ht="15" customHeight="1" x14ac:dyDescent="0.25">
      <c r="A5" s="37"/>
      <c r="B5" s="30" t="s">
        <v>19</v>
      </c>
      <c r="C5" s="3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 s="42" customFormat="1" ht="15" customHeight="1" x14ac:dyDescent="0.25">
      <c r="A6" s="37"/>
      <c r="B6" s="30" t="s">
        <v>18</v>
      </c>
      <c r="C6" s="3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 ht="15" customHeight="1" x14ac:dyDescent="0.25">
      <c r="A7" s="37"/>
      <c r="B7" s="30" t="s">
        <v>20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" customHeight="1" x14ac:dyDescent="0.25">
      <c r="A8" s="38"/>
      <c r="B8" s="3" t="s">
        <v>5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customHeight="1" x14ac:dyDescent="0.25">
      <c r="A9" s="38"/>
      <c r="B9" s="3" t="s">
        <v>6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" customHeight="1" x14ac:dyDescent="0.25">
      <c r="A10" s="38"/>
      <c r="B10" s="3" t="s">
        <v>7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" customHeight="1" x14ac:dyDescent="0.25">
      <c r="A11" s="38"/>
      <c r="B11" s="3" t="s">
        <v>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5" customHeight="1" thickBot="1" x14ac:dyDescent="0.3">
      <c r="A12" s="39"/>
      <c r="B12" s="1" t="s">
        <v>9</v>
      </c>
      <c r="C12" s="13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5" customHeight="1" thickTop="1" x14ac:dyDescent="0.25">
      <c r="A13" s="33" t="s">
        <v>4</v>
      </c>
      <c r="B13" s="17" t="s">
        <v>4</v>
      </c>
      <c r="C13" s="20"/>
    </row>
    <row r="14" spans="1:14" ht="15" customHeight="1" x14ac:dyDescent="0.25">
      <c r="A14" s="34"/>
      <c r="B14" s="28" t="s">
        <v>19</v>
      </c>
      <c r="C14" s="29"/>
    </row>
    <row r="15" spans="1:14" ht="15" customHeight="1" x14ac:dyDescent="0.25">
      <c r="A15" s="34"/>
      <c r="B15" s="28" t="s">
        <v>18</v>
      </c>
      <c r="C15" s="29"/>
    </row>
    <row r="16" spans="1:14" ht="15" customHeight="1" x14ac:dyDescent="0.25">
      <c r="A16" s="34"/>
      <c r="B16" s="18" t="s">
        <v>20</v>
      </c>
      <c r="C16" s="21"/>
    </row>
    <row r="17" spans="1:3" ht="15" customHeight="1" x14ac:dyDescent="0.25">
      <c r="A17" s="34"/>
      <c r="B17" s="18" t="s">
        <v>5</v>
      </c>
      <c r="C17" s="21"/>
    </row>
    <row r="18" spans="1:3" ht="15" customHeight="1" x14ac:dyDescent="0.25">
      <c r="A18" s="34"/>
      <c r="B18" s="18" t="s">
        <v>6</v>
      </c>
      <c r="C18" s="21"/>
    </row>
    <row r="19" spans="1:3" ht="15" customHeight="1" x14ac:dyDescent="0.25">
      <c r="A19" s="34"/>
      <c r="B19" s="18" t="s">
        <v>7</v>
      </c>
      <c r="C19" s="21"/>
    </row>
    <row r="20" spans="1:3" ht="15" customHeight="1" x14ac:dyDescent="0.25">
      <c r="A20" s="34"/>
      <c r="B20" s="18" t="s">
        <v>8</v>
      </c>
      <c r="C20" s="22"/>
    </row>
    <row r="21" spans="1:3" ht="15" customHeight="1" thickBot="1" x14ac:dyDescent="0.3">
      <c r="A21" s="35"/>
      <c r="B21" s="19" t="s">
        <v>9</v>
      </c>
      <c r="C21" s="23"/>
    </row>
    <row r="22" spans="1:3" ht="15" customHeight="1" thickTop="1" x14ac:dyDescent="0.25">
      <c r="A22" s="2"/>
      <c r="B22" s="2"/>
      <c r="C22" s="2" t="s">
        <v>17</v>
      </c>
    </row>
    <row r="23" spans="1:3" ht="15" customHeight="1" x14ac:dyDescent="0.25">
      <c r="A23" s="32" t="s">
        <v>14</v>
      </c>
      <c r="B23" s="14" t="s">
        <v>10</v>
      </c>
      <c r="C23" s="14"/>
    </row>
    <row r="24" spans="1:3" ht="15" customHeight="1" x14ac:dyDescent="0.25">
      <c r="A24" s="32"/>
      <c r="B24" s="15" t="s">
        <v>11</v>
      </c>
      <c r="C24" s="15"/>
    </row>
    <row r="25" spans="1:3" ht="15" customHeight="1" x14ac:dyDescent="0.25">
      <c r="A25" s="32"/>
      <c r="B25" s="16" t="s">
        <v>15</v>
      </c>
      <c r="C25" s="16"/>
    </row>
    <row r="26" spans="1:3" ht="15" customHeight="1" x14ac:dyDescent="0.25"/>
    <row r="27" spans="1:3" ht="15" customHeight="1" x14ac:dyDescent="0.25"/>
    <row r="28" spans="1:3" ht="15" customHeight="1" x14ac:dyDescent="0.25"/>
    <row r="29" spans="1:3" ht="15" customHeight="1" x14ac:dyDescent="0.25"/>
    <row r="30" spans="1:3" ht="15" customHeight="1" x14ac:dyDescent="0.25"/>
    <row r="31" spans="1:3" ht="15" customHeight="1" x14ac:dyDescent="0.25"/>
    <row r="32" spans="1:3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</sheetData>
  <mergeCells count="3">
    <mergeCell ref="A23:A25"/>
    <mergeCell ref="A13:A21"/>
    <mergeCell ref="A4:A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957"/>
  <sheetViews>
    <sheetView workbookViewId="0"/>
  </sheetViews>
  <sheetFormatPr defaultColWidth="9.140625" defaultRowHeight="15" x14ac:dyDescent="0.25"/>
  <cols>
    <col min="1" max="2" width="3.7109375" style="27" customWidth="1"/>
    <col min="3" max="188" width="3.7109375" style="24" customWidth="1"/>
    <col min="189" max="16384" width="9.140625" style="24"/>
  </cols>
  <sheetData>
    <row r="1" spans="1:8" ht="21" customHeight="1" x14ac:dyDescent="0.25">
      <c r="A1" s="26"/>
      <c r="B1" s="40" t="s">
        <v>16</v>
      </c>
      <c r="C1" s="40"/>
      <c r="D1" s="40"/>
      <c r="E1" s="40"/>
    </row>
    <row r="2" spans="1:8" ht="21" customHeight="1" x14ac:dyDescent="0.25">
      <c r="C2" s="25"/>
    </row>
    <row r="3" spans="1:8" ht="21" customHeight="1" x14ac:dyDescent="0.25">
      <c r="C3" s="25"/>
    </row>
    <row r="4" spans="1:8" ht="21" customHeight="1" x14ac:dyDescent="0.25">
      <c r="C4" s="25"/>
    </row>
    <row r="5" spans="1:8" ht="21" customHeight="1" x14ac:dyDescent="0.25">
      <c r="C5" s="25"/>
    </row>
    <row r="6" spans="1:8" ht="21" customHeight="1" x14ac:dyDescent="0.25">
      <c r="C6" s="25"/>
    </row>
    <row r="7" spans="1:8" ht="21" customHeight="1" x14ac:dyDescent="0.25">
      <c r="C7" s="25"/>
    </row>
    <row r="8" spans="1:8" ht="21" customHeight="1" x14ac:dyDescent="0.25">
      <c r="C8" s="25"/>
    </row>
    <row r="9" spans="1:8" ht="21" customHeight="1" x14ac:dyDescent="0.25">
      <c r="H9" s="25"/>
    </row>
    <row r="10" spans="1:8" ht="21" customHeight="1" x14ac:dyDescent="0.25">
      <c r="H10" s="25"/>
    </row>
    <row r="11" spans="1:8" ht="21" customHeight="1" x14ac:dyDescent="0.25"/>
    <row r="12" spans="1:8" ht="21" customHeight="1" x14ac:dyDescent="0.25"/>
    <row r="13" spans="1:8" ht="21" customHeight="1" x14ac:dyDescent="0.25"/>
    <row r="14" spans="1:8" ht="21" customHeight="1" x14ac:dyDescent="0.25"/>
    <row r="15" spans="1:8" ht="21" customHeight="1" x14ac:dyDescent="0.25"/>
    <row r="16" spans="1:8" ht="21" customHeight="1" x14ac:dyDescent="0.25"/>
    <row r="17" ht="21" customHeight="1" x14ac:dyDescent="0.25"/>
    <row r="18" ht="21" customHeight="1" x14ac:dyDescent="0.25"/>
    <row r="19" ht="21" customHeight="1" x14ac:dyDescent="0.25"/>
    <row r="20" ht="21" customHeight="1" x14ac:dyDescent="0.25"/>
    <row r="21" ht="21" customHeight="1" x14ac:dyDescent="0.25"/>
    <row r="22" ht="21" customHeight="1" x14ac:dyDescent="0.25"/>
    <row r="23" ht="21" customHeight="1" x14ac:dyDescent="0.25"/>
    <row r="24" ht="21" customHeight="1" x14ac:dyDescent="0.25"/>
    <row r="25" ht="21" customHeight="1" x14ac:dyDescent="0.25"/>
    <row r="26" ht="21" customHeight="1" x14ac:dyDescent="0.25"/>
    <row r="27" ht="21" customHeight="1" x14ac:dyDescent="0.25"/>
    <row r="28" ht="21" customHeight="1" x14ac:dyDescent="0.25"/>
    <row r="29" ht="21" customHeight="1" x14ac:dyDescent="0.25"/>
    <row r="30" ht="21" customHeight="1" x14ac:dyDescent="0.25"/>
    <row r="31" ht="21" customHeight="1" x14ac:dyDescent="0.25"/>
    <row r="32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  <row r="59" ht="21" customHeight="1" x14ac:dyDescent="0.25"/>
    <row r="60" ht="21" customHeight="1" x14ac:dyDescent="0.25"/>
    <row r="61" ht="21" customHeight="1" x14ac:dyDescent="0.25"/>
    <row r="62" ht="21" customHeight="1" x14ac:dyDescent="0.25"/>
    <row r="63" ht="21" customHeight="1" x14ac:dyDescent="0.25"/>
    <row r="64" ht="21" customHeight="1" x14ac:dyDescent="0.25"/>
    <row r="65" ht="21" customHeight="1" x14ac:dyDescent="0.25"/>
    <row r="66" ht="21" customHeight="1" x14ac:dyDescent="0.25"/>
    <row r="67" ht="21" customHeight="1" x14ac:dyDescent="0.25"/>
    <row r="68" ht="21" customHeight="1" x14ac:dyDescent="0.25"/>
    <row r="69" ht="21" customHeight="1" x14ac:dyDescent="0.25"/>
    <row r="70" ht="21" customHeight="1" x14ac:dyDescent="0.25"/>
    <row r="71" ht="21" customHeight="1" x14ac:dyDescent="0.25"/>
    <row r="72" ht="21" customHeight="1" x14ac:dyDescent="0.25"/>
    <row r="73" ht="21" customHeight="1" x14ac:dyDescent="0.25"/>
    <row r="74" ht="21" customHeight="1" x14ac:dyDescent="0.25"/>
    <row r="75" ht="21" customHeight="1" x14ac:dyDescent="0.25"/>
    <row r="76" ht="21" customHeight="1" x14ac:dyDescent="0.25"/>
    <row r="77" ht="21" customHeight="1" x14ac:dyDescent="0.25"/>
    <row r="78" ht="21" customHeight="1" x14ac:dyDescent="0.25"/>
    <row r="79" ht="21" customHeight="1" x14ac:dyDescent="0.25"/>
    <row r="80" ht="21" customHeight="1" x14ac:dyDescent="0.25"/>
    <row r="81" ht="21" customHeight="1" x14ac:dyDescent="0.25"/>
    <row r="82" ht="21" customHeight="1" x14ac:dyDescent="0.25"/>
    <row r="83" ht="21" customHeight="1" x14ac:dyDescent="0.25"/>
    <row r="84" ht="21" customHeight="1" x14ac:dyDescent="0.25"/>
    <row r="85" ht="21" customHeight="1" x14ac:dyDescent="0.25"/>
    <row r="86" ht="21" customHeight="1" x14ac:dyDescent="0.25"/>
    <row r="87" ht="21" customHeight="1" x14ac:dyDescent="0.25"/>
    <row r="88" ht="21" customHeight="1" x14ac:dyDescent="0.25"/>
    <row r="89" ht="21" customHeight="1" x14ac:dyDescent="0.25"/>
    <row r="90" ht="21" customHeight="1" x14ac:dyDescent="0.25"/>
    <row r="91" ht="21" customHeight="1" x14ac:dyDescent="0.25"/>
    <row r="92" ht="21" customHeight="1" x14ac:dyDescent="0.25"/>
    <row r="93" ht="21" customHeight="1" x14ac:dyDescent="0.25"/>
    <row r="94" ht="21" customHeight="1" x14ac:dyDescent="0.25"/>
    <row r="95" ht="21" customHeight="1" x14ac:dyDescent="0.25"/>
    <row r="96" ht="21" customHeight="1" x14ac:dyDescent="0.25"/>
    <row r="97" ht="21" customHeight="1" x14ac:dyDescent="0.25"/>
    <row r="98" ht="21" customHeight="1" x14ac:dyDescent="0.25"/>
    <row r="99" ht="21" customHeight="1" x14ac:dyDescent="0.25"/>
    <row r="100" ht="21" customHeight="1" x14ac:dyDescent="0.25"/>
    <row r="101" ht="21" customHeight="1" x14ac:dyDescent="0.25"/>
    <row r="102" ht="21" customHeight="1" x14ac:dyDescent="0.25"/>
    <row r="103" ht="21" customHeight="1" x14ac:dyDescent="0.25"/>
    <row r="104" ht="21" customHeight="1" x14ac:dyDescent="0.25"/>
    <row r="105" ht="21" customHeight="1" x14ac:dyDescent="0.25"/>
    <row r="106" ht="21" customHeight="1" x14ac:dyDescent="0.25"/>
    <row r="107" ht="21" customHeight="1" x14ac:dyDescent="0.25"/>
    <row r="108" ht="21" customHeight="1" x14ac:dyDescent="0.25"/>
    <row r="109" ht="21" customHeight="1" x14ac:dyDescent="0.25"/>
    <row r="110" ht="21" customHeight="1" x14ac:dyDescent="0.25"/>
    <row r="111" ht="21" customHeight="1" x14ac:dyDescent="0.25"/>
    <row r="112" ht="21" customHeight="1" x14ac:dyDescent="0.25"/>
    <row r="113" ht="21" customHeight="1" x14ac:dyDescent="0.25"/>
    <row r="114" ht="21" customHeight="1" x14ac:dyDescent="0.25"/>
    <row r="115" ht="21" customHeight="1" x14ac:dyDescent="0.25"/>
    <row r="116" ht="21" customHeight="1" x14ac:dyDescent="0.25"/>
    <row r="117" ht="21" customHeight="1" x14ac:dyDescent="0.25"/>
    <row r="118" ht="21" customHeight="1" x14ac:dyDescent="0.25"/>
    <row r="119" ht="21" customHeight="1" x14ac:dyDescent="0.25"/>
    <row r="120" ht="21" customHeight="1" x14ac:dyDescent="0.25"/>
    <row r="121" ht="21" customHeight="1" x14ac:dyDescent="0.25"/>
    <row r="122" ht="21" customHeight="1" x14ac:dyDescent="0.25"/>
    <row r="123" ht="21" customHeight="1" x14ac:dyDescent="0.25"/>
    <row r="124" ht="21" customHeight="1" x14ac:dyDescent="0.25"/>
    <row r="125" ht="21" customHeight="1" x14ac:dyDescent="0.25"/>
    <row r="126" ht="21" customHeight="1" x14ac:dyDescent="0.25"/>
    <row r="127" ht="21" customHeight="1" x14ac:dyDescent="0.25"/>
    <row r="128" ht="21" customHeight="1" x14ac:dyDescent="0.25"/>
    <row r="129" ht="21" customHeight="1" x14ac:dyDescent="0.25"/>
    <row r="130" ht="21" customHeight="1" x14ac:dyDescent="0.25"/>
    <row r="131" ht="21" customHeight="1" x14ac:dyDescent="0.25"/>
    <row r="132" ht="21" customHeight="1" x14ac:dyDescent="0.25"/>
    <row r="133" ht="21" customHeight="1" x14ac:dyDescent="0.25"/>
    <row r="134" ht="21" customHeight="1" x14ac:dyDescent="0.25"/>
    <row r="135" ht="21" customHeight="1" x14ac:dyDescent="0.25"/>
    <row r="136" ht="21" customHeight="1" x14ac:dyDescent="0.25"/>
    <row r="137" ht="21" customHeight="1" x14ac:dyDescent="0.25"/>
    <row r="138" ht="21" customHeight="1" x14ac:dyDescent="0.25"/>
    <row r="139" ht="21" customHeight="1" x14ac:dyDescent="0.25"/>
    <row r="140" ht="21" customHeight="1" x14ac:dyDescent="0.25"/>
    <row r="141" ht="21" customHeight="1" x14ac:dyDescent="0.25"/>
    <row r="142" ht="21" customHeight="1" x14ac:dyDescent="0.25"/>
    <row r="143" ht="21" customHeight="1" x14ac:dyDescent="0.25"/>
    <row r="144" ht="21" customHeight="1" x14ac:dyDescent="0.25"/>
    <row r="145" ht="21" customHeight="1" x14ac:dyDescent="0.25"/>
    <row r="146" ht="21" customHeight="1" x14ac:dyDescent="0.25"/>
    <row r="147" ht="21" customHeight="1" x14ac:dyDescent="0.25"/>
    <row r="148" ht="21" customHeight="1" x14ac:dyDescent="0.25"/>
    <row r="149" ht="21" customHeight="1" x14ac:dyDescent="0.25"/>
    <row r="150" ht="21" customHeight="1" x14ac:dyDescent="0.25"/>
    <row r="151" ht="21" customHeight="1" x14ac:dyDescent="0.25"/>
    <row r="152" ht="21" customHeight="1" x14ac:dyDescent="0.25"/>
    <row r="153" ht="21" customHeight="1" x14ac:dyDescent="0.25"/>
    <row r="154" ht="21" customHeight="1" x14ac:dyDescent="0.25"/>
    <row r="155" ht="21" customHeight="1" x14ac:dyDescent="0.25"/>
    <row r="156" ht="21" customHeight="1" x14ac:dyDescent="0.25"/>
    <row r="157" ht="21" customHeight="1" x14ac:dyDescent="0.25"/>
    <row r="158" ht="21" customHeight="1" x14ac:dyDescent="0.25"/>
    <row r="159" ht="21" customHeight="1" x14ac:dyDescent="0.25"/>
    <row r="160" ht="21" customHeight="1" x14ac:dyDescent="0.25"/>
    <row r="161" ht="21" customHeight="1" x14ac:dyDescent="0.25"/>
    <row r="162" ht="21" customHeight="1" x14ac:dyDescent="0.25"/>
    <row r="163" ht="21" customHeight="1" x14ac:dyDescent="0.25"/>
    <row r="164" ht="21" customHeight="1" x14ac:dyDescent="0.25"/>
    <row r="165" ht="21" customHeight="1" x14ac:dyDescent="0.25"/>
    <row r="166" ht="21" customHeight="1" x14ac:dyDescent="0.25"/>
    <row r="167" ht="21" customHeight="1" x14ac:dyDescent="0.25"/>
    <row r="168" ht="21" customHeight="1" x14ac:dyDescent="0.25"/>
    <row r="169" ht="21" customHeight="1" x14ac:dyDescent="0.25"/>
    <row r="170" ht="21" customHeight="1" x14ac:dyDescent="0.25"/>
    <row r="171" ht="21" customHeight="1" x14ac:dyDescent="0.25"/>
    <row r="172" ht="21" customHeight="1" x14ac:dyDescent="0.25"/>
    <row r="173" ht="21" customHeight="1" x14ac:dyDescent="0.25"/>
    <row r="174" ht="21" customHeight="1" x14ac:dyDescent="0.25"/>
    <row r="175" ht="21" customHeight="1" x14ac:dyDescent="0.25"/>
    <row r="176" ht="21" customHeight="1" x14ac:dyDescent="0.25"/>
    <row r="177" ht="21" customHeight="1" x14ac:dyDescent="0.25"/>
    <row r="178" ht="21" customHeight="1" x14ac:dyDescent="0.25"/>
    <row r="179" ht="21" customHeight="1" x14ac:dyDescent="0.25"/>
    <row r="180" ht="21" customHeight="1" x14ac:dyDescent="0.25"/>
    <row r="181" ht="21" customHeight="1" x14ac:dyDescent="0.25"/>
    <row r="182" ht="21" customHeight="1" x14ac:dyDescent="0.25"/>
    <row r="183" ht="21" customHeight="1" x14ac:dyDescent="0.25"/>
    <row r="184" ht="21" customHeight="1" x14ac:dyDescent="0.25"/>
    <row r="185" ht="21" customHeight="1" x14ac:dyDescent="0.25"/>
    <row r="186" ht="21" customHeight="1" x14ac:dyDescent="0.25"/>
    <row r="187" ht="21" customHeight="1" x14ac:dyDescent="0.25"/>
    <row r="188" ht="21" customHeight="1" x14ac:dyDescent="0.25"/>
    <row r="189" ht="21" customHeight="1" x14ac:dyDescent="0.25"/>
    <row r="190" ht="21" customHeight="1" x14ac:dyDescent="0.25"/>
    <row r="191" ht="21" customHeight="1" x14ac:dyDescent="0.25"/>
    <row r="192" ht="21" customHeight="1" x14ac:dyDescent="0.25"/>
    <row r="193" ht="21" customHeight="1" x14ac:dyDescent="0.25"/>
    <row r="194" ht="21" customHeight="1" x14ac:dyDescent="0.25"/>
    <row r="195" ht="21" customHeight="1" x14ac:dyDescent="0.25"/>
    <row r="196" ht="21" customHeight="1" x14ac:dyDescent="0.25"/>
    <row r="197" ht="21" customHeight="1" x14ac:dyDescent="0.25"/>
    <row r="198" ht="21" customHeight="1" x14ac:dyDescent="0.25"/>
    <row r="199" ht="21" customHeight="1" x14ac:dyDescent="0.25"/>
    <row r="200" ht="21" customHeight="1" x14ac:dyDescent="0.25"/>
    <row r="201" ht="21" customHeight="1" x14ac:dyDescent="0.25"/>
    <row r="202" ht="21" customHeight="1" x14ac:dyDescent="0.25"/>
    <row r="203" ht="21" customHeight="1" x14ac:dyDescent="0.25"/>
    <row r="204" ht="21" customHeight="1" x14ac:dyDescent="0.25"/>
    <row r="205" ht="21" customHeight="1" x14ac:dyDescent="0.25"/>
    <row r="206" ht="21" customHeight="1" x14ac:dyDescent="0.25"/>
    <row r="207" ht="21" customHeight="1" x14ac:dyDescent="0.25"/>
    <row r="208" ht="21" customHeight="1" x14ac:dyDescent="0.25"/>
    <row r="209" ht="21" customHeight="1" x14ac:dyDescent="0.25"/>
    <row r="210" ht="21" customHeight="1" x14ac:dyDescent="0.25"/>
    <row r="211" ht="21" customHeight="1" x14ac:dyDescent="0.25"/>
    <row r="212" ht="21" customHeight="1" x14ac:dyDescent="0.25"/>
    <row r="213" ht="21" customHeight="1" x14ac:dyDescent="0.25"/>
    <row r="214" ht="21" customHeight="1" x14ac:dyDescent="0.25"/>
    <row r="215" ht="21" customHeight="1" x14ac:dyDescent="0.25"/>
    <row r="216" ht="21" customHeight="1" x14ac:dyDescent="0.25"/>
    <row r="217" ht="21" customHeight="1" x14ac:dyDescent="0.25"/>
    <row r="218" ht="21" customHeight="1" x14ac:dyDescent="0.25"/>
    <row r="219" ht="21" customHeight="1" x14ac:dyDescent="0.25"/>
    <row r="220" ht="21" customHeight="1" x14ac:dyDescent="0.25"/>
    <row r="221" ht="21" customHeight="1" x14ac:dyDescent="0.25"/>
    <row r="222" ht="21" customHeight="1" x14ac:dyDescent="0.25"/>
    <row r="223" ht="21" customHeight="1" x14ac:dyDescent="0.25"/>
    <row r="224" ht="21" customHeight="1" x14ac:dyDescent="0.25"/>
    <row r="225" ht="21" customHeight="1" x14ac:dyDescent="0.25"/>
    <row r="226" ht="21" customHeight="1" x14ac:dyDescent="0.25"/>
    <row r="227" ht="21" customHeight="1" x14ac:dyDescent="0.25"/>
    <row r="228" ht="21" customHeight="1" x14ac:dyDescent="0.25"/>
    <row r="229" ht="21" customHeight="1" x14ac:dyDescent="0.25"/>
    <row r="230" ht="21" customHeight="1" x14ac:dyDescent="0.25"/>
    <row r="231" ht="21" customHeight="1" x14ac:dyDescent="0.25"/>
    <row r="232" ht="21" customHeight="1" x14ac:dyDescent="0.25"/>
    <row r="233" ht="21" customHeight="1" x14ac:dyDescent="0.25"/>
    <row r="234" ht="21" customHeight="1" x14ac:dyDescent="0.25"/>
    <row r="235" ht="21" customHeight="1" x14ac:dyDescent="0.25"/>
    <row r="236" ht="21" customHeight="1" x14ac:dyDescent="0.25"/>
    <row r="237" ht="21" customHeight="1" x14ac:dyDescent="0.25"/>
    <row r="238" ht="21" customHeight="1" x14ac:dyDescent="0.25"/>
    <row r="239" ht="21" customHeight="1" x14ac:dyDescent="0.25"/>
    <row r="240" ht="21" customHeight="1" x14ac:dyDescent="0.25"/>
    <row r="241" ht="21" customHeight="1" x14ac:dyDescent="0.25"/>
    <row r="242" ht="21" customHeight="1" x14ac:dyDescent="0.25"/>
    <row r="243" ht="21" customHeight="1" x14ac:dyDescent="0.25"/>
    <row r="244" ht="21" customHeight="1" x14ac:dyDescent="0.25"/>
    <row r="245" ht="21" customHeight="1" x14ac:dyDescent="0.25"/>
    <row r="246" ht="21" customHeight="1" x14ac:dyDescent="0.25"/>
    <row r="247" ht="21" customHeight="1" x14ac:dyDescent="0.25"/>
    <row r="248" ht="21" customHeight="1" x14ac:dyDescent="0.25"/>
    <row r="249" ht="21" customHeight="1" x14ac:dyDescent="0.25"/>
    <row r="250" ht="21" customHeight="1" x14ac:dyDescent="0.25"/>
    <row r="251" ht="21" customHeight="1" x14ac:dyDescent="0.25"/>
    <row r="252" ht="21" customHeight="1" x14ac:dyDescent="0.25"/>
    <row r="253" ht="21" customHeight="1" x14ac:dyDescent="0.25"/>
    <row r="254" ht="21" customHeight="1" x14ac:dyDescent="0.25"/>
    <row r="255" ht="21" customHeight="1" x14ac:dyDescent="0.25"/>
    <row r="256" ht="21" customHeight="1" x14ac:dyDescent="0.25"/>
    <row r="257" ht="21" customHeight="1" x14ac:dyDescent="0.25"/>
    <row r="258" ht="21" customHeight="1" x14ac:dyDescent="0.25"/>
    <row r="259" ht="21" customHeight="1" x14ac:dyDescent="0.25"/>
    <row r="260" ht="21" customHeight="1" x14ac:dyDescent="0.25"/>
    <row r="261" ht="21" customHeight="1" x14ac:dyDescent="0.25"/>
    <row r="262" ht="21" customHeight="1" x14ac:dyDescent="0.25"/>
    <row r="263" ht="21" customHeight="1" x14ac:dyDescent="0.25"/>
    <row r="264" ht="21" customHeight="1" x14ac:dyDescent="0.25"/>
    <row r="265" ht="21" customHeight="1" x14ac:dyDescent="0.25"/>
    <row r="266" ht="21" customHeight="1" x14ac:dyDescent="0.25"/>
    <row r="267" ht="21" customHeight="1" x14ac:dyDescent="0.25"/>
    <row r="268" ht="21" customHeight="1" x14ac:dyDescent="0.25"/>
    <row r="269" ht="21" customHeight="1" x14ac:dyDescent="0.25"/>
    <row r="270" ht="21" customHeight="1" x14ac:dyDescent="0.25"/>
    <row r="271" ht="21" customHeight="1" x14ac:dyDescent="0.25"/>
    <row r="272" ht="21" customHeight="1" x14ac:dyDescent="0.25"/>
    <row r="273" ht="21" customHeight="1" x14ac:dyDescent="0.25"/>
    <row r="274" ht="21" customHeight="1" x14ac:dyDescent="0.25"/>
    <row r="275" ht="21" customHeight="1" x14ac:dyDescent="0.25"/>
    <row r="276" ht="21" customHeight="1" x14ac:dyDescent="0.25"/>
    <row r="277" ht="21" customHeight="1" x14ac:dyDescent="0.25"/>
    <row r="278" ht="21" customHeight="1" x14ac:dyDescent="0.25"/>
    <row r="279" ht="21" customHeight="1" x14ac:dyDescent="0.25"/>
    <row r="280" ht="21" customHeight="1" x14ac:dyDescent="0.25"/>
    <row r="281" ht="21" customHeight="1" x14ac:dyDescent="0.25"/>
    <row r="282" ht="21" customHeight="1" x14ac:dyDescent="0.25"/>
    <row r="283" ht="21" customHeight="1" x14ac:dyDescent="0.25"/>
    <row r="284" ht="21" customHeight="1" x14ac:dyDescent="0.25"/>
    <row r="285" ht="21" customHeight="1" x14ac:dyDescent="0.25"/>
    <row r="286" ht="21" customHeight="1" x14ac:dyDescent="0.25"/>
    <row r="287" ht="21" customHeight="1" x14ac:dyDescent="0.25"/>
    <row r="288" ht="21" customHeight="1" x14ac:dyDescent="0.25"/>
    <row r="289" ht="21" customHeight="1" x14ac:dyDescent="0.25"/>
    <row r="290" ht="21" customHeight="1" x14ac:dyDescent="0.25"/>
    <row r="291" ht="21" customHeight="1" x14ac:dyDescent="0.25"/>
    <row r="292" ht="21" customHeight="1" x14ac:dyDescent="0.25"/>
    <row r="293" ht="21" customHeight="1" x14ac:dyDescent="0.25"/>
    <row r="294" ht="21" customHeight="1" x14ac:dyDescent="0.25"/>
    <row r="295" ht="21" customHeight="1" x14ac:dyDescent="0.25"/>
    <row r="296" ht="21" customHeight="1" x14ac:dyDescent="0.25"/>
    <row r="297" ht="21" customHeight="1" x14ac:dyDescent="0.25"/>
    <row r="298" ht="21" customHeight="1" x14ac:dyDescent="0.25"/>
    <row r="299" ht="21" customHeight="1" x14ac:dyDescent="0.25"/>
    <row r="300" ht="21" customHeight="1" x14ac:dyDescent="0.25"/>
    <row r="301" ht="21" customHeight="1" x14ac:dyDescent="0.25"/>
    <row r="302" ht="21" customHeight="1" x14ac:dyDescent="0.25"/>
    <row r="303" ht="21" customHeight="1" x14ac:dyDescent="0.25"/>
    <row r="304" ht="21" customHeight="1" x14ac:dyDescent="0.25"/>
    <row r="305" ht="21" customHeight="1" x14ac:dyDescent="0.25"/>
    <row r="306" ht="21" customHeight="1" x14ac:dyDescent="0.25"/>
    <row r="307" ht="21" customHeight="1" x14ac:dyDescent="0.25"/>
    <row r="308" ht="21" customHeight="1" x14ac:dyDescent="0.25"/>
    <row r="309" ht="21" customHeight="1" x14ac:dyDescent="0.25"/>
    <row r="310" ht="21" customHeight="1" x14ac:dyDescent="0.25"/>
    <row r="311" ht="21" customHeight="1" x14ac:dyDescent="0.25"/>
    <row r="312" ht="21" customHeight="1" x14ac:dyDescent="0.25"/>
    <row r="313" ht="21" customHeight="1" x14ac:dyDescent="0.25"/>
    <row r="314" ht="21" customHeight="1" x14ac:dyDescent="0.25"/>
    <row r="315" ht="21" customHeight="1" x14ac:dyDescent="0.25"/>
    <row r="316" ht="21" customHeight="1" x14ac:dyDescent="0.25"/>
    <row r="317" ht="21" customHeight="1" x14ac:dyDescent="0.25"/>
    <row r="318" ht="21" customHeight="1" x14ac:dyDescent="0.25"/>
    <row r="319" ht="21" customHeight="1" x14ac:dyDescent="0.25"/>
    <row r="320" ht="21" customHeight="1" x14ac:dyDescent="0.25"/>
    <row r="321" ht="21" customHeight="1" x14ac:dyDescent="0.25"/>
    <row r="322" ht="21" customHeight="1" x14ac:dyDescent="0.25"/>
    <row r="323" ht="21" customHeight="1" x14ac:dyDescent="0.25"/>
    <row r="324" ht="21" customHeight="1" x14ac:dyDescent="0.25"/>
    <row r="325" ht="21" customHeight="1" x14ac:dyDescent="0.25"/>
    <row r="326" ht="21" customHeight="1" x14ac:dyDescent="0.25"/>
    <row r="327" ht="21" customHeight="1" x14ac:dyDescent="0.25"/>
    <row r="328" ht="21" customHeight="1" x14ac:dyDescent="0.25"/>
    <row r="329" ht="21" customHeight="1" x14ac:dyDescent="0.25"/>
    <row r="330" ht="21" customHeight="1" x14ac:dyDescent="0.25"/>
    <row r="331" ht="21" customHeight="1" x14ac:dyDescent="0.25"/>
    <row r="332" ht="21" customHeight="1" x14ac:dyDescent="0.25"/>
    <row r="333" ht="21" customHeight="1" x14ac:dyDescent="0.25"/>
    <row r="334" ht="21" customHeight="1" x14ac:dyDescent="0.25"/>
    <row r="335" ht="21" customHeight="1" x14ac:dyDescent="0.25"/>
    <row r="336" ht="21" customHeight="1" x14ac:dyDescent="0.25"/>
    <row r="337" ht="21" customHeight="1" x14ac:dyDescent="0.25"/>
    <row r="338" ht="21" customHeight="1" x14ac:dyDescent="0.25"/>
    <row r="339" ht="21" customHeight="1" x14ac:dyDescent="0.25"/>
    <row r="340" ht="21" customHeight="1" x14ac:dyDescent="0.25"/>
    <row r="341" ht="21" customHeight="1" x14ac:dyDescent="0.25"/>
    <row r="342" ht="21" customHeight="1" x14ac:dyDescent="0.25"/>
    <row r="343" ht="21" customHeight="1" x14ac:dyDescent="0.25"/>
    <row r="344" ht="21" customHeight="1" x14ac:dyDescent="0.25"/>
    <row r="345" ht="21" customHeight="1" x14ac:dyDescent="0.25"/>
    <row r="346" ht="21" customHeight="1" x14ac:dyDescent="0.25"/>
    <row r="347" ht="21" customHeight="1" x14ac:dyDescent="0.25"/>
    <row r="348" ht="21" customHeight="1" x14ac:dyDescent="0.25"/>
    <row r="349" ht="21" customHeight="1" x14ac:dyDescent="0.25"/>
    <row r="350" ht="21" customHeight="1" x14ac:dyDescent="0.25"/>
    <row r="351" ht="21" customHeight="1" x14ac:dyDescent="0.25"/>
    <row r="352" ht="21" customHeight="1" x14ac:dyDescent="0.25"/>
    <row r="353" ht="21" customHeight="1" x14ac:dyDescent="0.25"/>
    <row r="354" ht="21" customHeight="1" x14ac:dyDescent="0.25"/>
    <row r="355" ht="21" customHeight="1" x14ac:dyDescent="0.25"/>
    <row r="356" ht="21" customHeight="1" x14ac:dyDescent="0.25"/>
    <row r="357" ht="21" customHeight="1" x14ac:dyDescent="0.25"/>
    <row r="358" ht="21" customHeight="1" x14ac:dyDescent="0.25"/>
    <row r="359" ht="21" customHeight="1" x14ac:dyDescent="0.25"/>
    <row r="360" ht="21" customHeight="1" x14ac:dyDescent="0.25"/>
    <row r="361" ht="21" customHeight="1" x14ac:dyDescent="0.25"/>
    <row r="362" ht="21" customHeight="1" x14ac:dyDescent="0.25"/>
    <row r="363" ht="21" customHeight="1" x14ac:dyDescent="0.25"/>
    <row r="364" ht="21" customHeight="1" x14ac:dyDescent="0.25"/>
    <row r="365" ht="21" customHeight="1" x14ac:dyDescent="0.25"/>
    <row r="366" ht="21" customHeight="1" x14ac:dyDescent="0.25"/>
    <row r="367" ht="21" customHeight="1" x14ac:dyDescent="0.25"/>
    <row r="368" ht="21" customHeight="1" x14ac:dyDescent="0.25"/>
    <row r="369" ht="21" customHeight="1" x14ac:dyDescent="0.25"/>
    <row r="370" ht="21" customHeight="1" x14ac:dyDescent="0.25"/>
    <row r="371" ht="21" customHeight="1" x14ac:dyDescent="0.25"/>
    <row r="372" ht="21" customHeight="1" x14ac:dyDescent="0.25"/>
    <row r="373" ht="21" customHeight="1" x14ac:dyDescent="0.25"/>
    <row r="374" ht="21" customHeight="1" x14ac:dyDescent="0.25"/>
    <row r="375" ht="21" customHeight="1" x14ac:dyDescent="0.25"/>
    <row r="376" ht="21" customHeight="1" x14ac:dyDescent="0.25"/>
    <row r="377" ht="21" customHeight="1" x14ac:dyDescent="0.25"/>
    <row r="378" ht="21" customHeight="1" x14ac:dyDescent="0.25"/>
    <row r="379" ht="21" customHeight="1" x14ac:dyDescent="0.25"/>
    <row r="380" ht="21" customHeight="1" x14ac:dyDescent="0.25"/>
    <row r="381" ht="21" customHeight="1" x14ac:dyDescent="0.25"/>
    <row r="382" ht="21" customHeight="1" x14ac:dyDescent="0.25"/>
    <row r="383" ht="21" customHeight="1" x14ac:dyDescent="0.25"/>
    <row r="384" ht="21" customHeight="1" x14ac:dyDescent="0.25"/>
    <row r="385" ht="21" customHeight="1" x14ac:dyDescent="0.25"/>
    <row r="386" ht="21" customHeight="1" x14ac:dyDescent="0.25"/>
    <row r="387" ht="21" customHeight="1" x14ac:dyDescent="0.25"/>
    <row r="388" ht="21" customHeight="1" x14ac:dyDescent="0.25"/>
    <row r="389" ht="21" customHeight="1" x14ac:dyDescent="0.25"/>
    <row r="390" ht="21" customHeight="1" x14ac:dyDescent="0.25"/>
    <row r="391" ht="21" customHeight="1" x14ac:dyDescent="0.25"/>
    <row r="392" ht="21" customHeight="1" x14ac:dyDescent="0.25"/>
    <row r="393" ht="21" customHeight="1" x14ac:dyDescent="0.25"/>
    <row r="394" ht="21" customHeight="1" x14ac:dyDescent="0.25"/>
    <row r="395" ht="21" customHeight="1" x14ac:dyDescent="0.25"/>
    <row r="396" ht="21" customHeight="1" x14ac:dyDescent="0.25"/>
    <row r="397" ht="21" customHeight="1" x14ac:dyDescent="0.25"/>
    <row r="398" ht="21" customHeight="1" x14ac:dyDescent="0.25"/>
    <row r="399" ht="21" customHeight="1" x14ac:dyDescent="0.25"/>
    <row r="400" ht="21" customHeight="1" x14ac:dyDescent="0.25"/>
    <row r="401" ht="21" customHeight="1" x14ac:dyDescent="0.25"/>
    <row r="402" ht="21" customHeight="1" x14ac:dyDescent="0.25"/>
    <row r="403" ht="21" customHeight="1" x14ac:dyDescent="0.25"/>
    <row r="404" ht="21" customHeight="1" x14ac:dyDescent="0.25"/>
    <row r="405" ht="21" customHeight="1" x14ac:dyDescent="0.25"/>
    <row r="406" ht="21" customHeight="1" x14ac:dyDescent="0.25"/>
    <row r="407" ht="21" customHeight="1" x14ac:dyDescent="0.25"/>
    <row r="408" ht="21" customHeight="1" x14ac:dyDescent="0.25"/>
    <row r="409" ht="21" customHeight="1" x14ac:dyDescent="0.25"/>
    <row r="410" ht="21" customHeight="1" x14ac:dyDescent="0.25"/>
    <row r="411" ht="21" customHeight="1" x14ac:dyDescent="0.25"/>
    <row r="412" ht="21" customHeight="1" x14ac:dyDescent="0.25"/>
    <row r="413" ht="21" customHeight="1" x14ac:dyDescent="0.25"/>
    <row r="414" ht="21" customHeight="1" x14ac:dyDescent="0.25"/>
    <row r="415" ht="21" customHeight="1" x14ac:dyDescent="0.25"/>
    <row r="416" ht="21" customHeight="1" x14ac:dyDescent="0.25"/>
    <row r="417" ht="21" customHeight="1" x14ac:dyDescent="0.25"/>
    <row r="418" ht="21" customHeight="1" x14ac:dyDescent="0.25"/>
    <row r="419" ht="21" customHeight="1" x14ac:dyDescent="0.25"/>
    <row r="420" ht="21" customHeight="1" x14ac:dyDescent="0.25"/>
    <row r="421" ht="21" customHeight="1" x14ac:dyDescent="0.25"/>
    <row r="422" ht="21" customHeight="1" x14ac:dyDescent="0.25"/>
    <row r="423" ht="21" customHeight="1" x14ac:dyDescent="0.25"/>
    <row r="424" ht="21" customHeight="1" x14ac:dyDescent="0.25"/>
    <row r="425" ht="21" customHeight="1" x14ac:dyDescent="0.25"/>
    <row r="426" ht="21" customHeight="1" x14ac:dyDescent="0.25"/>
    <row r="427" ht="21" customHeight="1" x14ac:dyDescent="0.25"/>
    <row r="428" ht="21" customHeight="1" x14ac:dyDescent="0.25"/>
    <row r="429" ht="21" customHeight="1" x14ac:dyDescent="0.25"/>
    <row r="430" ht="21" customHeight="1" x14ac:dyDescent="0.25"/>
    <row r="431" ht="21" customHeight="1" x14ac:dyDescent="0.25"/>
    <row r="432" ht="21" customHeight="1" x14ac:dyDescent="0.25"/>
    <row r="433" ht="21" customHeight="1" x14ac:dyDescent="0.25"/>
    <row r="434" ht="21" customHeight="1" x14ac:dyDescent="0.25"/>
    <row r="435" ht="21" customHeight="1" x14ac:dyDescent="0.25"/>
    <row r="436" ht="21" customHeight="1" x14ac:dyDescent="0.25"/>
    <row r="437" ht="21" customHeight="1" x14ac:dyDescent="0.25"/>
    <row r="438" ht="21" customHeight="1" x14ac:dyDescent="0.25"/>
    <row r="439" ht="21" customHeight="1" x14ac:dyDescent="0.25"/>
    <row r="440" ht="21" customHeight="1" x14ac:dyDescent="0.25"/>
    <row r="441" ht="21" customHeight="1" x14ac:dyDescent="0.25"/>
    <row r="442" ht="21" customHeight="1" x14ac:dyDescent="0.25"/>
    <row r="443" ht="21" customHeight="1" x14ac:dyDescent="0.25"/>
    <row r="444" ht="21" customHeight="1" x14ac:dyDescent="0.25"/>
    <row r="445" ht="21" customHeight="1" x14ac:dyDescent="0.25"/>
    <row r="446" ht="21" customHeight="1" x14ac:dyDescent="0.25"/>
    <row r="447" ht="21" customHeight="1" x14ac:dyDescent="0.25"/>
    <row r="448" ht="21" customHeight="1" x14ac:dyDescent="0.25"/>
    <row r="449" ht="21" customHeight="1" x14ac:dyDescent="0.25"/>
    <row r="450" ht="21" customHeight="1" x14ac:dyDescent="0.25"/>
    <row r="451" ht="21" customHeight="1" x14ac:dyDescent="0.25"/>
    <row r="452" ht="21" customHeight="1" x14ac:dyDescent="0.25"/>
    <row r="453" ht="21" customHeight="1" x14ac:dyDescent="0.25"/>
    <row r="454" ht="21" customHeight="1" x14ac:dyDescent="0.25"/>
    <row r="455" ht="21" customHeight="1" x14ac:dyDescent="0.25"/>
    <row r="456" ht="21" customHeight="1" x14ac:dyDescent="0.25"/>
    <row r="457" ht="21" customHeight="1" x14ac:dyDescent="0.25"/>
    <row r="458" ht="21" customHeight="1" x14ac:dyDescent="0.25"/>
    <row r="459" ht="21" customHeight="1" x14ac:dyDescent="0.25"/>
    <row r="460" ht="21" customHeight="1" x14ac:dyDescent="0.25"/>
    <row r="461" ht="21" customHeight="1" x14ac:dyDescent="0.25"/>
    <row r="462" ht="21" customHeight="1" x14ac:dyDescent="0.25"/>
    <row r="463" ht="21" customHeight="1" x14ac:dyDescent="0.25"/>
    <row r="464" ht="21" customHeight="1" x14ac:dyDescent="0.25"/>
    <row r="465" ht="21" customHeight="1" x14ac:dyDescent="0.25"/>
    <row r="466" ht="21" customHeight="1" x14ac:dyDescent="0.25"/>
    <row r="467" ht="21" customHeight="1" x14ac:dyDescent="0.25"/>
    <row r="468" ht="21" customHeight="1" x14ac:dyDescent="0.25"/>
    <row r="469" ht="21" customHeight="1" x14ac:dyDescent="0.25"/>
    <row r="470" ht="21" customHeight="1" x14ac:dyDescent="0.25"/>
    <row r="471" ht="21" customHeight="1" x14ac:dyDescent="0.25"/>
    <row r="472" ht="21" customHeight="1" x14ac:dyDescent="0.25"/>
    <row r="473" ht="21" customHeight="1" x14ac:dyDescent="0.25"/>
    <row r="474" ht="21" customHeight="1" x14ac:dyDescent="0.25"/>
    <row r="475" ht="21" customHeight="1" x14ac:dyDescent="0.25"/>
    <row r="476" ht="21" customHeight="1" x14ac:dyDescent="0.25"/>
    <row r="477" ht="21" customHeight="1" x14ac:dyDescent="0.25"/>
    <row r="478" ht="21" customHeight="1" x14ac:dyDescent="0.25"/>
    <row r="479" ht="21" customHeight="1" x14ac:dyDescent="0.25"/>
    <row r="480" ht="21" customHeight="1" x14ac:dyDescent="0.25"/>
    <row r="481" ht="21" customHeight="1" x14ac:dyDescent="0.25"/>
    <row r="482" ht="21" customHeight="1" x14ac:dyDescent="0.25"/>
    <row r="483" ht="21" customHeight="1" x14ac:dyDescent="0.25"/>
    <row r="484" ht="21" customHeight="1" x14ac:dyDescent="0.25"/>
    <row r="485" ht="21" customHeight="1" x14ac:dyDescent="0.25"/>
    <row r="486" ht="21" customHeight="1" x14ac:dyDescent="0.25"/>
    <row r="487" ht="21" customHeight="1" x14ac:dyDescent="0.25"/>
    <row r="488" ht="21" customHeight="1" x14ac:dyDescent="0.25"/>
    <row r="489" ht="21" customHeight="1" x14ac:dyDescent="0.25"/>
    <row r="490" ht="21" customHeight="1" x14ac:dyDescent="0.25"/>
    <row r="491" ht="21" customHeight="1" x14ac:dyDescent="0.25"/>
    <row r="492" ht="21" customHeight="1" x14ac:dyDescent="0.25"/>
    <row r="493" ht="21" customHeight="1" x14ac:dyDescent="0.25"/>
    <row r="494" ht="21" customHeight="1" x14ac:dyDescent="0.25"/>
    <row r="495" ht="21" customHeight="1" x14ac:dyDescent="0.25"/>
    <row r="496" ht="21" customHeight="1" x14ac:dyDescent="0.25"/>
    <row r="497" ht="21" customHeight="1" x14ac:dyDescent="0.25"/>
    <row r="498" ht="21" customHeight="1" x14ac:dyDescent="0.25"/>
    <row r="499" ht="21" customHeight="1" x14ac:dyDescent="0.25"/>
    <row r="500" ht="21" customHeight="1" x14ac:dyDescent="0.25"/>
    <row r="501" ht="21" customHeight="1" x14ac:dyDescent="0.25"/>
    <row r="502" ht="21" customHeight="1" x14ac:dyDescent="0.25"/>
    <row r="503" ht="21" customHeight="1" x14ac:dyDescent="0.25"/>
    <row r="504" ht="21" customHeight="1" x14ac:dyDescent="0.25"/>
    <row r="505" ht="21" customHeight="1" x14ac:dyDescent="0.25"/>
    <row r="506" ht="21" customHeight="1" x14ac:dyDescent="0.25"/>
    <row r="507" ht="21" customHeight="1" x14ac:dyDescent="0.25"/>
    <row r="508" ht="21" customHeight="1" x14ac:dyDescent="0.25"/>
    <row r="509" ht="21" customHeight="1" x14ac:dyDescent="0.25"/>
    <row r="510" ht="21" customHeight="1" x14ac:dyDescent="0.25"/>
    <row r="511" ht="21" customHeight="1" x14ac:dyDescent="0.25"/>
    <row r="512" ht="21" customHeight="1" x14ac:dyDescent="0.25"/>
    <row r="513" ht="21" customHeight="1" x14ac:dyDescent="0.25"/>
    <row r="514" ht="21" customHeight="1" x14ac:dyDescent="0.25"/>
    <row r="515" ht="21" customHeight="1" x14ac:dyDescent="0.25"/>
    <row r="516" ht="21" customHeight="1" x14ac:dyDescent="0.25"/>
    <row r="517" ht="21" customHeight="1" x14ac:dyDescent="0.25"/>
    <row r="518" ht="21" customHeight="1" x14ac:dyDescent="0.25"/>
    <row r="519" ht="21" customHeight="1" x14ac:dyDescent="0.25"/>
    <row r="520" ht="21" customHeight="1" x14ac:dyDescent="0.25"/>
    <row r="521" ht="21" customHeight="1" x14ac:dyDescent="0.25"/>
    <row r="522" ht="21" customHeight="1" x14ac:dyDescent="0.25"/>
    <row r="523" ht="21" customHeight="1" x14ac:dyDescent="0.25"/>
    <row r="524" ht="21" customHeight="1" x14ac:dyDescent="0.25"/>
    <row r="525" ht="21" customHeight="1" x14ac:dyDescent="0.25"/>
    <row r="526" ht="21" customHeight="1" x14ac:dyDescent="0.25"/>
    <row r="527" ht="21" customHeight="1" x14ac:dyDescent="0.25"/>
    <row r="528" ht="21" customHeight="1" x14ac:dyDescent="0.25"/>
    <row r="529" ht="21" customHeight="1" x14ac:dyDescent="0.25"/>
    <row r="530" ht="21" customHeight="1" x14ac:dyDescent="0.25"/>
    <row r="531" ht="21" customHeight="1" x14ac:dyDescent="0.25"/>
    <row r="532" ht="21" customHeight="1" x14ac:dyDescent="0.25"/>
    <row r="533" ht="21" customHeight="1" x14ac:dyDescent="0.25"/>
    <row r="534" ht="21" customHeight="1" x14ac:dyDescent="0.25"/>
    <row r="535" ht="21" customHeight="1" x14ac:dyDescent="0.25"/>
    <row r="536" ht="21" customHeight="1" x14ac:dyDescent="0.25"/>
    <row r="537" ht="21" customHeight="1" x14ac:dyDescent="0.25"/>
    <row r="538" ht="21" customHeight="1" x14ac:dyDescent="0.25"/>
    <row r="539" ht="21" customHeight="1" x14ac:dyDescent="0.25"/>
    <row r="540" ht="21" customHeight="1" x14ac:dyDescent="0.25"/>
    <row r="541" ht="21" customHeight="1" x14ac:dyDescent="0.25"/>
    <row r="542" ht="21" customHeight="1" x14ac:dyDescent="0.25"/>
    <row r="543" ht="21" customHeight="1" x14ac:dyDescent="0.25"/>
    <row r="544" ht="21" customHeight="1" x14ac:dyDescent="0.25"/>
    <row r="545" ht="21" customHeight="1" x14ac:dyDescent="0.25"/>
    <row r="546" ht="21" customHeight="1" x14ac:dyDescent="0.25"/>
    <row r="547" ht="21" customHeight="1" x14ac:dyDescent="0.25"/>
    <row r="548" ht="21" customHeight="1" x14ac:dyDescent="0.25"/>
    <row r="549" ht="21" customHeight="1" x14ac:dyDescent="0.25"/>
    <row r="550" ht="21" customHeight="1" x14ac:dyDescent="0.25"/>
    <row r="551" ht="21" customHeight="1" x14ac:dyDescent="0.25"/>
    <row r="552" ht="21" customHeight="1" x14ac:dyDescent="0.25"/>
    <row r="553" ht="21" customHeight="1" x14ac:dyDescent="0.25"/>
    <row r="554" ht="21" customHeight="1" x14ac:dyDescent="0.25"/>
    <row r="555" ht="21" customHeight="1" x14ac:dyDescent="0.25"/>
    <row r="556" ht="21" customHeight="1" x14ac:dyDescent="0.25"/>
    <row r="557" ht="21" customHeight="1" x14ac:dyDescent="0.25"/>
    <row r="558" ht="21" customHeight="1" x14ac:dyDescent="0.25"/>
    <row r="559" ht="21" customHeight="1" x14ac:dyDescent="0.25"/>
    <row r="560" ht="21" customHeight="1" x14ac:dyDescent="0.25"/>
    <row r="561" ht="21" customHeight="1" x14ac:dyDescent="0.25"/>
    <row r="562" ht="21" customHeight="1" x14ac:dyDescent="0.25"/>
    <row r="563" ht="21" customHeight="1" x14ac:dyDescent="0.25"/>
    <row r="564" ht="21" customHeight="1" x14ac:dyDescent="0.25"/>
    <row r="565" ht="21" customHeight="1" x14ac:dyDescent="0.25"/>
    <row r="566" ht="21" customHeight="1" x14ac:dyDescent="0.25"/>
    <row r="567" ht="21" customHeight="1" x14ac:dyDescent="0.25"/>
    <row r="568" ht="21" customHeight="1" x14ac:dyDescent="0.25"/>
    <row r="569" ht="21" customHeight="1" x14ac:dyDescent="0.25"/>
    <row r="570" ht="21" customHeight="1" x14ac:dyDescent="0.25"/>
    <row r="571" ht="21" customHeight="1" x14ac:dyDescent="0.25"/>
    <row r="572" ht="21" customHeight="1" x14ac:dyDescent="0.25"/>
    <row r="573" ht="21" customHeight="1" x14ac:dyDescent="0.25"/>
    <row r="574" ht="21" customHeight="1" x14ac:dyDescent="0.25"/>
    <row r="575" ht="21" customHeight="1" x14ac:dyDescent="0.25"/>
    <row r="576" ht="21" customHeight="1" x14ac:dyDescent="0.25"/>
    <row r="577" ht="21" customHeight="1" x14ac:dyDescent="0.25"/>
    <row r="578" ht="21" customHeight="1" x14ac:dyDescent="0.25"/>
    <row r="579" ht="21" customHeight="1" x14ac:dyDescent="0.25"/>
    <row r="580" ht="21" customHeight="1" x14ac:dyDescent="0.25"/>
    <row r="581" ht="21" customHeight="1" x14ac:dyDescent="0.25"/>
    <row r="582" ht="21" customHeight="1" x14ac:dyDescent="0.25"/>
    <row r="583" ht="21" customHeight="1" x14ac:dyDescent="0.25"/>
    <row r="584" ht="21" customHeight="1" x14ac:dyDescent="0.25"/>
    <row r="585" ht="21" customHeight="1" x14ac:dyDescent="0.25"/>
    <row r="586" ht="21" customHeight="1" x14ac:dyDescent="0.25"/>
    <row r="587" ht="21" customHeight="1" x14ac:dyDescent="0.25"/>
    <row r="588" ht="21" customHeight="1" x14ac:dyDescent="0.25"/>
    <row r="589" ht="21" customHeight="1" x14ac:dyDescent="0.25"/>
    <row r="590" ht="21" customHeight="1" x14ac:dyDescent="0.25"/>
    <row r="591" ht="21" customHeight="1" x14ac:dyDescent="0.25"/>
    <row r="592" ht="21" customHeight="1" x14ac:dyDescent="0.25"/>
    <row r="593" ht="21" customHeight="1" x14ac:dyDescent="0.25"/>
    <row r="594" ht="21" customHeight="1" x14ac:dyDescent="0.25"/>
    <row r="595" ht="21" customHeight="1" x14ac:dyDescent="0.25"/>
    <row r="596" ht="21" customHeight="1" x14ac:dyDescent="0.25"/>
    <row r="597" ht="21" customHeight="1" x14ac:dyDescent="0.25"/>
    <row r="598" ht="21" customHeight="1" x14ac:dyDescent="0.25"/>
    <row r="599" ht="21" customHeight="1" x14ac:dyDescent="0.25"/>
    <row r="600" ht="21" customHeight="1" x14ac:dyDescent="0.25"/>
    <row r="601" ht="21" customHeight="1" x14ac:dyDescent="0.25"/>
    <row r="602" ht="21" customHeight="1" x14ac:dyDescent="0.25"/>
    <row r="603" ht="21" customHeight="1" x14ac:dyDescent="0.25"/>
    <row r="604" ht="21" customHeight="1" x14ac:dyDescent="0.25"/>
    <row r="605" ht="21" customHeight="1" x14ac:dyDescent="0.25"/>
    <row r="606" ht="21" customHeight="1" x14ac:dyDescent="0.25"/>
    <row r="607" ht="21" customHeight="1" x14ac:dyDescent="0.25"/>
    <row r="608" ht="21" customHeight="1" x14ac:dyDescent="0.25"/>
    <row r="609" ht="21" customHeight="1" x14ac:dyDescent="0.25"/>
    <row r="610" ht="21" customHeight="1" x14ac:dyDescent="0.25"/>
    <row r="611" ht="21" customHeight="1" x14ac:dyDescent="0.25"/>
    <row r="612" ht="21" customHeight="1" x14ac:dyDescent="0.25"/>
    <row r="613" ht="21" customHeight="1" x14ac:dyDescent="0.25"/>
    <row r="614" ht="21" customHeight="1" x14ac:dyDescent="0.25"/>
    <row r="615" ht="21" customHeight="1" x14ac:dyDescent="0.25"/>
    <row r="616" ht="21" customHeight="1" x14ac:dyDescent="0.25"/>
    <row r="617" ht="21" customHeight="1" x14ac:dyDescent="0.25"/>
    <row r="618" ht="21" customHeight="1" x14ac:dyDescent="0.25"/>
    <row r="619" ht="21" customHeight="1" x14ac:dyDescent="0.25"/>
    <row r="620" ht="21" customHeight="1" x14ac:dyDescent="0.25"/>
    <row r="621" ht="21" customHeight="1" x14ac:dyDescent="0.25"/>
    <row r="622" ht="21" customHeight="1" x14ac:dyDescent="0.25"/>
    <row r="623" ht="21" customHeight="1" x14ac:dyDescent="0.25"/>
    <row r="624" ht="21" customHeight="1" x14ac:dyDescent="0.25"/>
    <row r="625" ht="21" customHeight="1" x14ac:dyDescent="0.25"/>
    <row r="626" ht="21" customHeight="1" x14ac:dyDescent="0.25"/>
    <row r="627" ht="21" customHeight="1" x14ac:dyDescent="0.25"/>
    <row r="628" ht="21" customHeight="1" x14ac:dyDescent="0.25"/>
    <row r="629" ht="21" customHeight="1" x14ac:dyDescent="0.25"/>
    <row r="630" ht="21" customHeight="1" x14ac:dyDescent="0.25"/>
    <row r="631" ht="21" customHeight="1" x14ac:dyDescent="0.25"/>
    <row r="632" ht="21" customHeight="1" x14ac:dyDescent="0.25"/>
    <row r="633" ht="21" customHeight="1" x14ac:dyDescent="0.25"/>
    <row r="634" ht="21" customHeight="1" x14ac:dyDescent="0.25"/>
    <row r="635" ht="21" customHeight="1" x14ac:dyDescent="0.25"/>
    <row r="636" ht="21" customHeight="1" x14ac:dyDescent="0.25"/>
    <row r="637" ht="21" customHeight="1" x14ac:dyDescent="0.25"/>
    <row r="638" ht="21" customHeight="1" x14ac:dyDescent="0.25"/>
    <row r="639" ht="21" customHeight="1" x14ac:dyDescent="0.25"/>
    <row r="640" ht="21" customHeight="1" x14ac:dyDescent="0.25"/>
    <row r="641" ht="21" customHeight="1" x14ac:dyDescent="0.25"/>
    <row r="642" ht="21" customHeight="1" x14ac:dyDescent="0.25"/>
    <row r="643" ht="21" customHeight="1" x14ac:dyDescent="0.25"/>
    <row r="644" ht="21" customHeight="1" x14ac:dyDescent="0.25"/>
    <row r="645" ht="21" customHeight="1" x14ac:dyDescent="0.25"/>
    <row r="646" ht="21" customHeight="1" x14ac:dyDescent="0.25"/>
    <row r="647" ht="21" customHeight="1" x14ac:dyDescent="0.25"/>
    <row r="648" ht="21" customHeight="1" x14ac:dyDescent="0.25"/>
    <row r="649" ht="21" customHeight="1" x14ac:dyDescent="0.25"/>
    <row r="650" ht="21" customHeight="1" x14ac:dyDescent="0.25"/>
    <row r="651" ht="21" customHeight="1" x14ac:dyDescent="0.25"/>
    <row r="652" ht="21" customHeight="1" x14ac:dyDescent="0.25"/>
    <row r="653" ht="21" customHeight="1" x14ac:dyDescent="0.25"/>
    <row r="654" ht="21" customHeight="1" x14ac:dyDescent="0.25"/>
    <row r="655" ht="21" customHeight="1" x14ac:dyDescent="0.25"/>
    <row r="656" ht="21" customHeight="1" x14ac:dyDescent="0.25"/>
    <row r="657" ht="21" customHeight="1" x14ac:dyDescent="0.25"/>
    <row r="658" ht="21" customHeight="1" x14ac:dyDescent="0.25"/>
    <row r="659" ht="21" customHeight="1" x14ac:dyDescent="0.25"/>
    <row r="660" ht="21" customHeight="1" x14ac:dyDescent="0.25"/>
    <row r="661" ht="21" customHeight="1" x14ac:dyDescent="0.25"/>
    <row r="662" ht="21" customHeight="1" x14ac:dyDescent="0.25"/>
    <row r="663" ht="21" customHeight="1" x14ac:dyDescent="0.25"/>
    <row r="664" ht="21" customHeight="1" x14ac:dyDescent="0.25"/>
    <row r="665" ht="21" customHeight="1" x14ac:dyDescent="0.25"/>
    <row r="666" ht="21" customHeight="1" x14ac:dyDescent="0.25"/>
    <row r="667" ht="21" customHeight="1" x14ac:dyDescent="0.25"/>
    <row r="668" ht="21" customHeight="1" x14ac:dyDescent="0.25"/>
    <row r="669" ht="21" customHeight="1" x14ac:dyDescent="0.25"/>
    <row r="670" ht="21" customHeight="1" x14ac:dyDescent="0.25"/>
    <row r="671" ht="21" customHeight="1" x14ac:dyDescent="0.25"/>
    <row r="672" ht="21" customHeight="1" x14ac:dyDescent="0.25"/>
    <row r="673" ht="21" customHeight="1" x14ac:dyDescent="0.25"/>
    <row r="674" ht="21" customHeight="1" x14ac:dyDescent="0.25"/>
    <row r="675" ht="21" customHeight="1" x14ac:dyDescent="0.25"/>
    <row r="676" ht="21" customHeight="1" x14ac:dyDescent="0.25"/>
    <row r="677" ht="21" customHeight="1" x14ac:dyDescent="0.25"/>
    <row r="678" ht="21" customHeight="1" x14ac:dyDescent="0.25"/>
    <row r="679" ht="21" customHeight="1" x14ac:dyDescent="0.25"/>
    <row r="680" ht="21" customHeight="1" x14ac:dyDescent="0.25"/>
    <row r="681" ht="21" customHeight="1" x14ac:dyDescent="0.25"/>
    <row r="682" ht="21" customHeight="1" x14ac:dyDescent="0.25"/>
    <row r="683" ht="21" customHeight="1" x14ac:dyDescent="0.25"/>
    <row r="684" ht="21" customHeight="1" x14ac:dyDescent="0.25"/>
    <row r="685" ht="21" customHeight="1" x14ac:dyDescent="0.25"/>
    <row r="686" ht="21" customHeight="1" x14ac:dyDescent="0.25"/>
    <row r="687" ht="21" customHeight="1" x14ac:dyDescent="0.25"/>
    <row r="688" ht="21" customHeight="1" x14ac:dyDescent="0.25"/>
    <row r="689" ht="21" customHeight="1" x14ac:dyDescent="0.25"/>
    <row r="690" ht="21" customHeight="1" x14ac:dyDescent="0.25"/>
    <row r="691" ht="21" customHeight="1" x14ac:dyDescent="0.25"/>
    <row r="692" ht="21" customHeight="1" x14ac:dyDescent="0.25"/>
    <row r="693" ht="21" customHeight="1" x14ac:dyDescent="0.25"/>
    <row r="694" ht="21" customHeight="1" x14ac:dyDescent="0.25"/>
    <row r="695" ht="21" customHeight="1" x14ac:dyDescent="0.25"/>
    <row r="696" ht="21" customHeight="1" x14ac:dyDescent="0.25"/>
    <row r="697" ht="21" customHeight="1" x14ac:dyDescent="0.25"/>
    <row r="698" ht="21" customHeight="1" x14ac:dyDescent="0.25"/>
    <row r="699" ht="21" customHeight="1" x14ac:dyDescent="0.25"/>
    <row r="700" ht="21" customHeight="1" x14ac:dyDescent="0.25"/>
    <row r="701" ht="21" customHeight="1" x14ac:dyDescent="0.25"/>
    <row r="702" ht="21" customHeight="1" x14ac:dyDescent="0.25"/>
    <row r="703" ht="21" customHeight="1" x14ac:dyDescent="0.25"/>
    <row r="704" ht="21" customHeight="1" x14ac:dyDescent="0.25"/>
    <row r="705" ht="21" customHeight="1" x14ac:dyDescent="0.25"/>
    <row r="706" ht="21" customHeight="1" x14ac:dyDescent="0.25"/>
    <row r="707" ht="21" customHeight="1" x14ac:dyDescent="0.25"/>
    <row r="708" ht="21" customHeight="1" x14ac:dyDescent="0.25"/>
    <row r="709" ht="21" customHeight="1" x14ac:dyDescent="0.25"/>
    <row r="710" ht="21" customHeight="1" x14ac:dyDescent="0.25"/>
    <row r="711" ht="21" customHeight="1" x14ac:dyDescent="0.25"/>
    <row r="712" ht="21" customHeight="1" x14ac:dyDescent="0.25"/>
    <row r="713" ht="21" customHeight="1" x14ac:dyDescent="0.25"/>
    <row r="714" ht="21" customHeight="1" x14ac:dyDescent="0.25"/>
    <row r="715" ht="21" customHeight="1" x14ac:dyDescent="0.25"/>
    <row r="716" ht="21" customHeight="1" x14ac:dyDescent="0.25"/>
    <row r="717" ht="21" customHeight="1" x14ac:dyDescent="0.25"/>
    <row r="718" ht="21" customHeight="1" x14ac:dyDescent="0.25"/>
    <row r="719" ht="21" customHeight="1" x14ac:dyDescent="0.25"/>
    <row r="720" ht="21" customHeight="1" x14ac:dyDescent="0.25"/>
    <row r="721" ht="21" customHeight="1" x14ac:dyDescent="0.25"/>
    <row r="722" ht="21" customHeight="1" x14ac:dyDescent="0.25"/>
    <row r="723" ht="21" customHeight="1" x14ac:dyDescent="0.25"/>
    <row r="724" ht="21" customHeight="1" x14ac:dyDescent="0.25"/>
    <row r="725" ht="21" customHeight="1" x14ac:dyDescent="0.25"/>
    <row r="726" ht="21" customHeight="1" x14ac:dyDescent="0.25"/>
    <row r="727" ht="21" customHeight="1" x14ac:dyDescent="0.25"/>
    <row r="728" ht="21" customHeight="1" x14ac:dyDescent="0.25"/>
    <row r="729" ht="21" customHeight="1" x14ac:dyDescent="0.25"/>
    <row r="730" ht="21" customHeight="1" x14ac:dyDescent="0.25"/>
    <row r="731" ht="21" customHeight="1" x14ac:dyDescent="0.25"/>
    <row r="732" ht="21" customHeight="1" x14ac:dyDescent="0.25"/>
    <row r="733" ht="21" customHeight="1" x14ac:dyDescent="0.25"/>
    <row r="734" ht="21" customHeight="1" x14ac:dyDescent="0.25"/>
    <row r="735" ht="21" customHeight="1" x14ac:dyDescent="0.25"/>
    <row r="736" ht="21" customHeight="1" x14ac:dyDescent="0.25"/>
    <row r="737" ht="21" customHeight="1" x14ac:dyDescent="0.25"/>
    <row r="738" ht="21" customHeight="1" x14ac:dyDescent="0.25"/>
    <row r="739" ht="21" customHeight="1" x14ac:dyDescent="0.25"/>
    <row r="740" ht="21" customHeight="1" x14ac:dyDescent="0.25"/>
    <row r="741" ht="21" customHeight="1" x14ac:dyDescent="0.25"/>
    <row r="742" ht="21" customHeight="1" x14ac:dyDescent="0.25"/>
    <row r="743" ht="21" customHeight="1" x14ac:dyDescent="0.25"/>
    <row r="744" ht="21" customHeight="1" x14ac:dyDescent="0.25"/>
    <row r="745" ht="21" customHeight="1" x14ac:dyDescent="0.25"/>
    <row r="746" ht="21" customHeight="1" x14ac:dyDescent="0.25"/>
    <row r="747" ht="21" customHeight="1" x14ac:dyDescent="0.25"/>
    <row r="748" ht="21" customHeight="1" x14ac:dyDescent="0.25"/>
    <row r="749" ht="21" customHeight="1" x14ac:dyDescent="0.25"/>
    <row r="750" ht="21" customHeight="1" x14ac:dyDescent="0.25"/>
    <row r="751" ht="21" customHeight="1" x14ac:dyDescent="0.25"/>
    <row r="752" ht="21" customHeight="1" x14ac:dyDescent="0.25"/>
    <row r="753" ht="21" customHeight="1" x14ac:dyDescent="0.25"/>
    <row r="754" ht="21" customHeight="1" x14ac:dyDescent="0.25"/>
    <row r="755" ht="21" customHeight="1" x14ac:dyDescent="0.25"/>
    <row r="756" ht="21" customHeight="1" x14ac:dyDescent="0.25"/>
    <row r="757" ht="21" customHeight="1" x14ac:dyDescent="0.25"/>
    <row r="758" ht="21" customHeight="1" x14ac:dyDescent="0.25"/>
    <row r="759" ht="21" customHeight="1" x14ac:dyDescent="0.25"/>
    <row r="760" ht="21" customHeight="1" x14ac:dyDescent="0.25"/>
    <row r="761" ht="21" customHeight="1" x14ac:dyDescent="0.25"/>
    <row r="762" ht="21" customHeight="1" x14ac:dyDescent="0.25"/>
    <row r="763" ht="21" customHeight="1" x14ac:dyDescent="0.25"/>
    <row r="764" ht="21" customHeight="1" x14ac:dyDescent="0.25"/>
    <row r="765" ht="21" customHeight="1" x14ac:dyDescent="0.25"/>
    <row r="766" ht="21" customHeight="1" x14ac:dyDescent="0.25"/>
    <row r="767" ht="21" customHeight="1" x14ac:dyDescent="0.25"/>
    <row r="768" ht="21" customHeight="1" x14ac:dyDescent="0.25"/>
    <row r="769" ht="21" customHeight="1" x14ac:dyDescent="0.25"/>
    <row r="770" ht="21" customHeight="1" x14ac:dyDescent="0.25"/>
    <row r="771" ht="21" customHeight="1" x14ac:dyDescent="0.25"/>
    <row r="772" ht="21" customHeight="1" x14ac:dyDescent="0.25"/>
    <row r="773" ht="21" customHeight="1" x14ac:dyDescent="0.25"/>
    <row r="774" ht="21" customHeight="1" x14ac:dyDescent="0.25"/>
    <row r="775" ht="21" customHeight="1" x14ac:dyDescent="0.25"/>
    <row r="776" ht="21" customHeight="1" x14ac:dyDescent="0.25"/>
    <row r="777" ht="21" customHeight="1" x14ac:dyDescent="0.25"/>
    <row r="778" ht="21" customHeight="1" x14ac:dyDescent="0.25"/>
    <row r="779" ht="21" customHeight="1" x14ac:dyDescent="0.25"/>
    <row r="780" ht="21" customHeight="1" x14ac:dyDescent="0.25"/>
    <row r="781" ht="21" customHeight="1" x14ac:dyDescent="0.25"/>
    <row r="782" ht="21" customHeight="1" x14ac:dyDescent="0.25"/>
    <row r="783" ht="21" customHeight="1" x14ac:dyDescent="0.25"/>
    <row r="784" ht="21" customHeight="1" x14ac:dyDescent="0.25"/>
    <row r="785" ht="21" customHeight="1" x14ac:dyDescent="0.25"/>
    <row r="786" ht="21" customHeight="1" x14ac:dyDescent="0.25"/>
    <row r="787" ht="21" customHeight="1" x14ac:dyDescent="0.25"/>
    <row r="788" ht="21" customHeight="1" x14ac:dyDescent="0.25"/>
    <row r="789" ht="21" customHeight="1" x14ac:dyDescent="0.25"/>
    <row r="790" ht="21" customHeight="1" x14ac:dyDescent="0.25"/>
    <row r="791" ht="21" customHeight="1" x14ac:dyDescent="0.25"/>
    <row r="792" ht="21" customHeight="1" x14ac:dyDescent="0.25"/>
    <row r="793" ht="21" customHeight="1" x14ac:dyDescent="0.25"/>
    <row r="794" ht="21" customHeight="1" x14ac:dyDescent="0.25"/>
    <row r="795" ht="21" customHeight="1" x14ac:dyDescent="0.25"/>
    <row r="796" ht="21" customHeight="1" x14ac:dyDescent="0.25"/>
    <row r="797" ht="21" customHeight="1" x14ac:dyDescent="0.25"/>
    <row r="798" ht="21" customHeight="1" x14ac:dyDescent="0.25"/>
    <row r="799" ht="21" customHeight="1" x14ac:dyDescent="0.25"/>
    <row r="800" ht="21" customHeight="1" x14ac:dyDescent="0.25"/>
    <row r="801" ht="21" customHeight="1" x14ac:dyDescent="0.25"/>
    <row r="802" ht="21" customHeight="1" x14ac:dyDescent="0.25"/>
    <row r="803" ht="21" customHeight="1" x14ac:dyDescent="0.25"/>
    <row r="804" ht="21" customHeight="1" x14ac:dyDescent="0.25"/>
    <row r="805" ht="21" customHeight="1" x14ac:dyDescent="0.25"/>
    <row r="806" ht="21" customHeight="1" x14ac:dyDescent="0.25"/>
    <row r="807" ht="21" customHeight="1" x14ac:dyDescent="0.25"/>
    <row r="808" ht="21" customHeight="1" x14ac:dyDescent="0.25"/>
    <row r="809" ht="21" customHeight="1" x14ac:dyDescent="0.25"/>
    <row r="810" ht="21" customHeight="1" x14ac:dyDescent="0.25"/>
    <row r="811" ht="21" customHeight="1" x14ac:dyDescent="0.25"/>
    <row r="812" ht="21" customHeight="1" x14ac:dyDescent="0.25"/>
    <row r="813" ht="21" customHeight="1" x14ac:dyDescent="0.25"/>
    <row r="814" ht="21" customHeight="1" x14ac:dyDescent="0.25"/>
    <row r="815" ht="21" customHeight="1" x14ac:dyDescent="0.25"/>
    <row r="816" ht="21" customHeight="1" x14ac:dyDescent="0.25"/>
    <row r="817" ht="21" customHeight="1" x14ac:dyDescent="0.25"/>
    <row r="818" ht="21" customHeight="1" x14ac:dyDescent="0.25"/>
    <row r="819" ht="21" customHeight="1" x14ac:dyDescent="0.25"/>
    <row r="820" ht="21" customHeight="1" x14ac:dyDescent="0.25"/>
    <row r="821" ht="21" customHeight="1" x14ac:dyDescent="0.25"/>
    <row r="822" ht="21" customHeight="1" x14ac:dyDescent="0.25"/>
    <row r="823" ht="21" customHeight="1" x14ac:dyDescent="0.25"/>
    <row r="824" ht="21" customHeight="1" x14ac:dyDescent="0.25"/>
    <row r="825" ht="21" customHeight="1" x14ac:dyDescent="0.25"/>
    <row r="826" ht="21" customHeight="1" x14ac:dyDescent="0.25"/>
    <row r="827" ht="21" customHeight="1" x14ac:dyDescent="0.25"/>
    <row r="828" ht="21" customHeight="1" x14ac:dyDescent="0.25"/>
    <row r="829" ht="21" customHeight="1" x14ac:dyDescent="0.25"/>
    <row r="830" ht="21" customHeight="1" x14ac:dyDescent="0.25"/>
    <row r="831" ht="21" customHeight="1" x14ac:dyDescent="0.25"/>
    <row r="832" ht="21" customHeight="1" x14ac:dyDescent="0.25"/>
    <row r="833" ht="21" customHeight="1" x14ac:dyDescent="0.25"/>
    <row r="834" ht="21" customHeight="1" x14ac:dyDescent="0.25"/>
    <row r="835" ht="21" customHeight="1" x14ac:dyDescent="0.25"/>
    <row r="836" ht="21" customHeight="1" x14ac:dyDescent="0.25"/>
    <row r="837" ht="21" customHeight="1" x14ac:dyDescent="0.25"/>
    <row r="838" ht="21" customHeight="1" x14ac:dyDescent="0.25"/>
    <row r="839" ht="21" customHeight="1" x14ac:dyDescent="0.25"/>
    <row r="840" ht="21" customHeight="1" x14ac:dyDescent="0.25"/>
    <row r="841" ht="21" customHeight="1" x14ac:dyDescent="0.25"/>
    <row r="842" ht="21" customHeight="1" x14ac:dyDescent="0.25"/>
    <row r="843" ht="21" customHeight="1" x14ac:dyDescent="0.25"/>
    <row r="844" ht="21" customHeight="1" x14ac:dyDescent="0.25"/>
    <row r="845" ht="21" customHeight="1" x14ac:dyDescent="0.25"/>
    <row r="846" ht="21" customHeight="1" x14ac:dyDescent="0.25"/>
    <row r="847" ht="21" customHeight="1" x14ac:dyDescent="0.25"/>
    <row r="848" ht="21" customHeight="1" x14ac:dyDescent="0.25"/>
    <row r="849" ht="21" customHeight="1" x14ac:dyDescent="0.25"/>
    <row r="850" ht="21" customHeight="1" x14ac:dyDescent="0.25"/>
    <row r="851" ht="21" customHeight="1" x14ac:dyDescent="0.25"/>
    <row r="852" ht="21" customHeight="1" x14ac:dyDescent="0.25"/>
    <row r="853" ht="21" customHeight="1" x14ac:dyDescent="0.25"/>
    <row r="854" ht="21" customHeight="1" x14ac:dyDescent="0.25"/>
    <row r="855" ht="21" customHeight="1" x14ac:dyDescent="0.25"/>
    <row r="856" ht="21" customHeight="1" x14ac:dyDescent="0.25"/>
    <row r="857" ht="21" customHeight="1" x14ac:dyDescent="0.25"/>
    <row r="858" ht="21" customHeight="1" x14ac:dyDescent="0.25"/>
    <row r="859" ht="21" customHeight="1" x14ac:dyDescent="0.25"/>
    <row r="860" ht="21" customHeight="1" x14ac:dyDescent="0.25"/>
    <row r="861" ht="21" customHeight="1" x14ac:dyDescent="0.25"/>
    <row r="862" ht="21" customHeight="1" x14ac:dyDescent="0.25"/>
    <row r="863" ht="21" customHeight="1" x14ac:dyDescent="0.25"/>
    <row r="864" ht="21" customHeight="1" x14ac:dyDescent="0.25"/>
    <row r="865" ht="21" customHeight="1" x14ac:dyDescent="0.25"/>
    <row r="866" ht="21" customHeight="1" x14ac:dyDescent="0.25"/>
    <row r="867" ht="21" customHeight="1" x14ac:dyDescent="0.25"/>
    <row r="868" ht="21" customHeight="1" x14ac:dyDescent="0.25"/>
    <row r="869" ht="21" customHeight="1" x14ac:dyDescent="0.25"/>
    <row r="870" ht="21" customHeight="1" x14ac:dyDescent="0.25"/>
    <row r="871" ht="21" customHeight="1" x14ac:dyDescent="0.25"/>
    <row r="872" ht="21" customHeight="1" x14ac:dyDescent="0.25"/>
    <row r="873" ht="21" customHeight="1" x14ac:dyDescent="0.25"/>
    <row r="874" ht="21" customHeight="1" x14ac:dyDescent="0.25"/>
    <row r="875" ht="21" customHeight="1" x14ac:dyDescent="0.25"/>
    <row r="876" ht="21" customHeight="1" x14ac:dyDescent="0.25"/>
    <row r="877" ht="21" customHeight="1" x14ac:dyDescent="0.25"/>
    <row r="878" ht="21" customHeight="1" x14ac:dyDescent="0.25"/>
    <row r="879" ht="21" customHeight="1" x14ac:dyDescent="0.25"/>
    <row r="880" ht="21" customHeight="1" x14ac:dyDescent="0.25"/>
    <row r="881" ht="21" customHeight="1" x14ac:dyDescent="0.25"/>
    <row r="882" ht="21" customHeight="1" x14ac:dyDescent="0.25"/>
    <row r="883" ht="21" customHeight="1" x14ac:dyDescent="0.25"/>
    <row r="884" ht="21" customHeight="1" x14ac:dyDescent="0.25"/>
    <row r="885" ht="21" customHeight="1" x14ac:dyDescent="0.25"/>
    <row r="886" ht="21" customHeight="1" x14ac:dyDescent="0.25"/>
    <row r="887" ht="21" customHeight="1" x14ac:dyDescent="0.25"/>
    <row r="888" ht="21" customHeight="1" x14ac:dyDescent="0.25"/>
    <row r="889" ht="21" customHeight="1" x14ac:dyDescent="0.25"/>
    <row r="890" ht="21" customHeight="1" x14ac:dyDescent="0.25"/>
    <row r="891" ht="21" customHeight="1" x14ac:dyDescent="0.25"/>
    <row r="892" ht="21" customHeight="1" x14ac:dyDescent="0.25"/>
    <row r="893" ht="21" customHeight="1" x14ac:dyDescent="0.25"/>
    <row r="894" ht="21" customHeight="1" x14ac:dyDescent="0.25"/>
    <row r="895" ht="21" customHeight="1" x14ac:dyDescent="0.25"/>
    <row r="896" ht="21" customHeight="1" x14ac:dyDescent="0.25"/>
    <row r="897" ht="21" customHeight="1" x14ac:dyDescent="0.25"/>
    <row r="898" ht="21" customHeight="1" x14ac:dyDescent="0.25"/>
    <row r="899" ht="21" customHeight="1" x14ac:dyDescent="0.25"/>
    <row r="900" ht="21" customHeight="1" x14ac:dyDescent="0.25"/>
    <row r="901" ht="21" customHeight="1" x14ac:dyDescent="0.25"/>
    <row r="902" ht="21" customHeight="1" x14ac:dyDescent="0.25"/>
    <row r="903" ht="21" customHeight="1" x14ac:dyDescent="0.25"/>
    <row r="904" ht="21" customHeight="1" x14ac:dyDescent="0.25"/>
    <row r="905" ht="21" customHeight="1" x14ac:dyDescent="0.25"/>
    <row r="906" ht="21" customHeight="1" x14ac:dyDescent="0.25"/>
    <row r="907" ht="21" customHeight="1" x14ac:dyDescent="0.25"/>
    <row r="908" ht="21" customHeight="1" x14ac:dyDescent="0.25"/>
    <row r="909" ht="21" customHeight="1" x14ac:dyDescent="0.25"/>
    <row r="910" ht="21" customHeight="1" x14ac:dyDescent="0.25"/>
    <row r="911" ht="21" customHeight="1" x14ac:dyDescent="0.25"/>
    <row r="912" ht="21" customHeight="1" x14ac:dyDescent="0.25"/>
    <row r="913" ht="21" customHeight="1" x14ac:dyDescent="0.25"/>
    <row r="914" ht="21" customHeight="1" x14ac:dyDescent="0.25"/>
    <row r="915" ht="21" customHeight="1" x14ac:dyDescent="0.25"/>
    <row r="916" ht="21" customHeight="1" x14ac:dyDescent="0.25"/>
    <row r="917" ht="21" customHeight="1" x14ac:dyDescent="0.25"/>
    <row r="918" ht="21" customHeight="1" x14ac:dyDescent="0.25"/>
    <row r="919" ht="21" customHeight="1" x14ac:dyDescent="0.25"/>
    <row r="920" ht="21" customHeight="1" x14ac:dyDescent="0.25"/>
    <row r="921" ht="21" customHeight="1" x14ac:dyDescent="0.25"/>
    <row r="922" ht="21" customHeight="1" x14ac:dyDescent="0.25"/>
    <row r="923" ht="21" customHeight="1" x14ac:dyDescent="0.25"/>
    <row r="924" ht="21" customHeight="1" x14ac:dyDescent="0.25"/>
    <row r="925" ht="21" customHeight="1" x14ac:dyDescent="0.25"/>
    <row r="926" ht="21" customHeight="1" x14ac:dyDescent="0.25"/>
    <row r="927" ht="21" customHeight="1" x14ac:dyDescent="0.25"/>
    <row r="928" ht="21" customHeight="1" x14ac:dyDescent="0.25"/>
    <row r="929" ht="21" customHeight="1" x14ac:dyDescent="0.25"/>
    <row r="930" ht="21" customHeight="1" x14ac:dyDescent="0.25"/>
    <row r="931" ht="21" customHeight="1" x14ac:dyDescent="0.25"/>
    <row r="932" ht="21" customHeight="1" x14ac:dyDescent="0.25"/>
    <row r="933" ht="21" customHeight="1" x14ac:dyDescent="0.25"/>
    <row r="934" ht="21" customHeight="1" x14ac:dyDescent="0.25"/>
    <row r="935" ht="21" customHeight="1" x14ac:dyDescent="0.25"/>
    <row r="936" ht="21" customHeight="1" x14ac:dyDescent="0.25"/>
    <row r="937" ht="21" customHeight="1" x14ac:dyDescent="0.25"/>
    <row r="938" ht="21" customHeight="1" x14ac:dyDescent="0.25"/>
    <row r="939" ht="21" customHeight="1" x14ac:dyDescent="0.25"/>
    <row r="940" ht="21" customHeight="1" x14ac:dyDescent="0.25"/>
    <row r="941" ht="21" customHeight="1" x14ac:dyDescent="0.25"/>
    <row r="942" ht="21" customHeight="1" x14ac:dyDescent="0.25"/>
    <row r="943" ht="21" customHeight="1" x14ac:dyDescent="0.25"/>
    <row r="944" ht="21" customHeight="1" x14ac:dyDescent="0.25"/>
    <row r="945" ht="21" customHeight="1" x14ac:dyDescent="0.25"/>
    <row r="946" ht="21" customHeight="1" x14ac:dyDescent="0.25"/>
    <row r="947" ht="21" customHeight="1" x14ac:dyDescent="0.25"/>
    <row r="948" ht="21" customHeight="1" x14ac:dyDescent="0.25"/>
    <row r="949" ht="21" customHeight="1" x14ac:dyDescent="0.25"/>
    <row r="950" ht="21" customHeight="1" x14ac:dyDescent="0.25"/>
    <row r="951" ht="21" customHeight="1" x14ac:dyDescent="0.25"/>
    <row r="952" ht="21" customHeight="1" x14ac:dyDescent="0.25"/>
    <row r="953" ht="21" customHeight="1" x14ac:dyDescent="0.25"/>
    <row r="954" ht="21" customHeight="1" x14ac:dyDescent="0.25"/>
    <row r="955" ht="21" customHeight="1" x14ac:dyDescent="0.25"/>
    <row r="956" ht="21" customHeight="1" x14ac:dyDescent="0.25"/>
    <row r="957" ht="21" customHeight="1" x14ac:dyDescent="0.25"/>
    <row r="958" ht="21" customHeight="1" x14ac:dyDescent="0.25"/>
    <row r="959" ht="21" customHeight="1" x14ac:dyDescent="0.25"/>
    <row r="960" ht="21" customHeight="1" x14ac:dyDescent="0.25"/>
    <row r="961" ht="21" customHeight="1" x14ac:dyDescent="0.25"/>
    <row r="962" ht="21" customHeight="1" x14ac:dyDescent="0.25"/>
    <row r="963" ht="21" customHeight="1" x14ac:dyDescent="0.25"/>
    <row r="964" ht="21" customHeight="1" x14ac:dyDescent="0.25"/>
    <row r="965" ht="21" customHeight="1" x14ac:dyDescent="0.25"/>
    <row r="966" ht="21" customHeight="1" x14ac:dyDescent="0.25"/>
    <row r="967" ht="21" customHeight="1" x14ac:dyDescent="0.25"/>
    <row r="968" ht="21" customHeight="1" x14ac:dyDescent="0.25"/>
    <row r="969" ht="21" customHeight="1" x14ac:dyDescent="0.25"/>
    <row r="970" ht="21" customHeight="1" x14ac:dyDescent="0.25"/>
    <row r="971" ht="21" customHeight="1" x14ac:dyDescent="0.25"/>
    <row r="972" ht="21" customHeight="1" x14ac:dyDescent="0.25"/>
    <row r="973" ht="21" customHeight="1" x14ac:dyDescent="0.25"/>
    <row r="974" ht="21" customHeight="1" x14ac:dyDescent="0.25"/>
    <row r="975" ht="21" customHeight="1" x14ac:dyDescent="0.25"/>
    <row r="976" ht="21" customHeight="1" x14ac:dyDescent="0.25"/>
    <row r="977" ht="21" customHeight="1" x14ac:dyDescent="0.25"/>
    <row r="978" ht="21" customHeight="1" x14ac:dyDescent="0.25"/>
    <row r="979" ht="21" customHeight="1" x14ac:dyDescent="0.25"/>
    <row r="980" ht="21" customHeight="1" x14ac:dyDescent="0.25"/>
    <row r="981" ht="21" customHeight="1" x14ac:dyDescent="0.25"/>
    <row r="982" ht="21" customHeight="1" x14ac:dyDescent="0.25"/>
    <row r="983" ht="21" customHeight="1" x14ac:dyDescent="0.25"/>
    <row r="984" ht="21" customHeight="1" x14ac:dyDescent="0.25"/>
    <row r="985" ht="21" customHeight="1" x14ac:dyDescent="0.25"/>
    <row r="986" ht="21" customHeight="1" x14ac:dyDescent="0.25"/>
    <row r="987" ht="21" customHeight="1" x14ac:dyDescent="0.25"/>
    <row r="988" ht="21" customHeight="1" x14ac:dyDescent="0.25"/>
    <row r="989" ht="21" customHeight="1" x14ac:dyDescent="0.25"/>
    <row r="990" ht="21" customHeight="1" x14ac:dyDescent="0.25"/>
    <row r="991" ht="21" customHeight="1" x14ac:dyDescent="0.25"/>
    <row r="992" ht="21" customHeight="1" x14ac:dyDescent="0.25"/>
    <row r="993" ht="21" customHeight="1" x14ac:dyDescent="0.25"/>
    <row r="994" ht="21" customHeight="1" x14ac:dyDescent="0.25"/>
    <row r="995" ht="21" customHeight="1" x14ac:dyDescent="0.25"/>
    <row r="996" ht="21" customHeight="1" x14ac:dyDescent="0.25"/>
    <row r="997" ht="21" customHeight="1" x14ac:dyDescent="0.25"/>
    <row r="998" ht="21" customHeight="1" x14ac:dyDescent="0.25"/>
    <row r="999" ht="21" customHeight="1" x14ac:dyDescent="0.25"/>
    <row r="1000" ht="21" customHeight="1" x14ac:dyDescent="0.25"/>
    <row r="1001" ht="21" customHeight="1" x14ac:dyDescent="0.25"/>
    <row r="1002" ht="21" customHeight="1" x14ac:dyDescent="0.25"/>
    <row r="1003" ht="21" customHeight="1" x14ac:dyDescent="0.25"/>
    <row r="1004" ht="21" customHeight="1" x14ac:dyDescent="0.25"/>
    <row r="1005" ht="21" customHeight="1" x14ac:dyDescent="0.25"/>
    <row r="1006" ht="21" customHeight="1" x14ac:dyDescent="0.25"/>
    <row r="1007" ht="21" customHeight="1" x14ac:dyDescent="0.25"/>
    <row r="1008" ht="21" customHeight="1" x14ac:dyDescent="0.25"/>
    <row r="1009" ht="21" customHeight="1" x14ac:dyDescent="0.25"/>
    <row r="1010" ht="21" customHeight="1" x14ac:dyDescent="0.25"/>
    <row r="1011" ht="21" customHeight="1" x14ac:dyDescent="0.25"/>
    <row r="1012" ht="21" customHeight="1" x14ac:dyDescent="0.25"/>
    <row r="1013" ht="21" customHeight="1" x14ac:dyDescent="0.25"/>
    <row r="1014" ht="21" customHeight="1" x14ac:dyDescent="0.25"/>
    <row r="1015" ht="21" customHeight="1" x14ac:dyDescent="0.25"/>
    <row r="1016" ht="21" customHeight="1" x14ac:dyDescent="0.25"/>
    <row r="1017" ht="21" customHeight="1" x14ac:dyDescent="0.25"/>
    <row r="1018" ht="21" customHeight="1" x14ac:dyDescent="0.25"/>
    <row r="1019" ht="21" customHeight="1" x14ac:dyDescent="0.25"/>
    <row r="1020" ht="21" customHeight="1" x14ac:dyDescent="0.25"/>
    <row r="1021" ht="21" customHeight="1" x14ac:dyDescent="0.25"/>
    <row r="1022" ht="21" customHeight="1" x14ac:dyDescent="0.25"/>
    <row r="1023" ht="21" customHeight="1" x14ac:dyDescent="0.25"/>
    <row r="1024" ht="21" customHeight="1" x14ac:dyDescent="0.25"/>
    <row r="1025" ht="21" customHeight="1" x14ac:dyDescent="0.25"/>
    <row r="1026" ht="21" customHeight="1" x14ac:dyDescent="0.25"/>
    <row r="1027" ht="21" customHeight="1" x14ac:dyDescent="0.25"/>
    <row r="1028" ht="21" customHeight="1" x14ac:dyDescent="0.25"/>
    <row r="1029" ht="21" customHeight="1" x14ac:dyDescent="0.25"/>
    <row r="1030" ht="21" customHeight="1" x14ac:dyDescent="0.25"/>
    <row r="1031" ht="21" customHeight="1" x14ac:dyDescent="0.25"/>
    <row r="1032" ht="21" customHeight="1" x14ac:dyDescent="0.25"/>
    <row r="1033" ht="21" customHeight="1" x14ac:dyDescent="0.25"/>
    <row r="1034" ht="21" customHeight="1" x14ac:dyDescent="0.25"/>
    <row r="1035" ht="21" customHeight="1" x14ac:dyDescent="0.25"/>
    <row r="1036" ht="21" customHeight="1" x14ac:dyDescent="0.25"/>
    <row r="1037" ht="21" customHeight="1" x14ac:dyDescent="0.25"/>
    <row r="1038" ht="21" customHeight="1" x14ac:dyDescent="0.25"/>
    <row r="1039" ht="21" customHeight="1" x14ac:dyDescent="0.25"/>
    <row r="1040" ht="21" customHeight="1" x14ac:dyDescent="0.25"/>
    <row r="1041" ht="21" customHeight="1" x14ac:dyDescent="0.25"/>
    <row r="1042" ht="21" customHeight="1" x14ac:dyDescent="0.25"/>
    <row r="1043" ht="21" customHeight="1" x14ac:dyDescent="0.25"/>
    <row r="1044" ht="21" customHeight="1" x14ac:dyDescent="0.25"/>
    <row r="1045" ht="21" customHeight="1" x14ac:dyDescent="0.25"/>
    <row r="1046" ht="21" customHeight="1" x14ac:dyDescent="0.25"/>
    <row r="1047" ht="21" customHeight="1" x14ac:dyDescent="0.25"/>
    <row r="1048" ht="21" customHeight="1" x14ac:dyDescent="0.25"/>
    <row r="1049" ht="21" customHeight="1" x14ac:dyDescent="0.25"/>
    <row r="1050" ht="21" customHeight="1" x14ac:dyDescent="0.25"/>
    <row r="1051" ht="21" customHeight="1" x14ac:dyDescent="0.25"/>
    <row r="1052" ht="21" customHeight="1" x14ac:dyDescent="0.25"/>
    <row r="1053" ht="21" customHeight="1" x14ac:dyDescent="0.25"/>
    <row r="1054" ht="21" customHeight="1" x14ac:dyDescent="0.25"/>
    <row r="1055" ht="21" customHeight="1" x14ac:dyDescent="0.25"/>
    <row r="1056" ht="21" customHeight="1" x14ac:dyDescent="0.25"/>
    <row r="1057" ht="21" customHeight="1" x14ac:dyDescent="0.25"/>
    <row r="1058" ht="21" customHeight="1" x14ac:dyDescent="0.25"/>
    <row r="1059" ht="21" customHeight="1" x14ac:dyDescent="0.25"/>
    <row r="1060" ht="21" customHeight="1" x14ac:dyDescent="0.25"/>
    <row r="1061" ht="21" customHeight="1" x14ac:dyDescent="0.25"/>
    <row r="1062" ht="21" customHeight="1" x14ac:dyDescent="0.25"/>
    <row r="1063" ht="21" customHeight="1" x14ac:dyDescent="0.25"/>
    <row r="1064" ht="21" customHeight="1" x14ac:dyDescent="0.25"/>
    <row r="1065" ht="21" customHeight="1" x14ac:dyDescent="0.25"/>
    <row r="1066" ht="21" customHeight="1" x14ac:dyDescent="0.25"/>
    <row r="1067" ht="21" customHeight="1" x14ac:dyDescent="0.25"/>
    <row r="1068" ht="21" customHeight="1" x14ac:dyDescent="0.25"/>
    <row r="1069" ht="21" customHeight="1" x14ac:dyDescent="0.25"/>
    <row r="1070" ht="21" customHeight="1" x14ac:dyDescent="0.25"/>
    <row r="1071" ht="21" customHeight="1" x14ac:dyDescent="0.25"/>
    <row r="1072" ht="21" customHeight="1" x14ac:dyDescent="0.25"/>
    <row r="1073" ht="21" customHeight="1" x14ac:dyDescent="0.25"/>
    <row r="1074" ht="21" customHeight="1" x14ac:dyDescent="0.25"/>
    <row r="1075" ht="21" customHeight="1" x14ac:dyDescent="0.25"/>
    <row r="1076" ht="21" customHeight="1" x14ac:dyDescent="0.25"/>
    <row r="1077" ht="21" customHeight="1" x14ac:dyDescent="0.25"/>
    <row r="1078" ht="21" customHeight="1" x14ac:dyDescent="0.25"/>
    <row r="1079" ht="21" customHeight="1" x14ac:dyDescent="0.25"/>
    <row r="1080" ht="21" customHeight="1" x14ac:dyDescent="0.25"/>
    <row r="1081" ht="21" customHeight="1" x14ac:dyDescent="0.25"/>
    <row r="1082" ht="21" customHeight="1" x14ac:dyDescent="0.25"/>
    <row r="1083" ht="21" customHeight="1" x14ac:dyDescent="0.25"/>
    <row r="1084" ht="21" customHeight="1" x14ac:dyDescent="0.25"/>
    <row r="1085" ht="21" customHeight="1" x14ac:dyDescent="0.25"/>
    <row r="1086" ht="21" customHeight="1" x14ac:dyDescent="0.25"/>
    <row r="1087" ht="21" customHeight="1" x14ac:dyDescent="0.25"/>
    <row r="1088" ht="21" customHeight="1" x14ac:dyDescent="0.25"/>
    <row r="1089" ht="21" customHeight="1" x14ac:dyDescent="0.25"/>
    <row r="1090" ht="21" customHeight="1" x14ac:dyDescent="0.25"/>
    <row r="1091" ht="21" customHeight="1" x14ac:dyDescent="0.25"/>
    <row r="1092" ht="21" customHeight="1" x14ac:dyDescent="0.25"/>
    <row r="1093" ht="21" customHeight="1" x14ac:dyDescent="0.25"/>
    <row r="1094" ht="21" customHeight="1" x14ac:dyDescent="0.25"/>
    <row r="1095" ht="21" customHeight="1" x14ac:dyDescent="0.25"/>
    <row r="1096" ht="21" customHeight="1" x14ac:dyDescent="0.25"/>
    <row r="1097" ht="21" customHeight="1" x14ac:dyDescent="0.25"/>
    <row r="1098" ht="21" customHeight="1" x14ac:dyDescent="0.25"/>
    <row r="1099" ht="21" customHeight="1" x14ac:dyDescent="0.25"/>
    <row r="1100" ht="21" customHeight="1" x14ac:dyDescent="0.25"/>
    <row r="1101" ht="21" customHeight="1" x14ac:dyDescent="0.25"/>
    <row r="1102" ht="21" customHeight="1" x14ac:dyDescent="0.25"/>
    <row r="1103" ht="21" customHeight="1" x14ac:dyDescent="0.25"/>
    <row r="1104" ht="21" customHeight="1" x14ac:dyDescent="0.25"/>
    <row r="1105" ht="21" customHeight="1" x14ac:dyDescent="0.25"/>
    <row r="1106" ht="21" customHeight="1" x14ac:dyDescent="0.25"/>
    <row r="1107" ht="21" customHeight="1" x14ac:dyDescent="0.25"/>
    <row r="1108" ht="21" customHeight="1" x14ac:dyDescent="0.25"/>
    <row r="1109" ht="21" customHeight="1" x14ac:dyDescent="0.25"/>
    <row r="1110" ht="21" customHeight="1" x14ac:dyDescent="0.25"/>
    <row r="1111" ht="21" customHeight="1" x14ac:dyDescent="0.25"/>
    <row r="1112" ht="21" customHeight="1" x14ac:dyDescent="0.25"/>
    <row r="1113" ht="21" customHeight="1" x14ac:dyDescent="0.25"/>
    <row r="1114" ht="21" customHeight="1" x14ac:dyDescent="0.25"/>
    <row r="1115" ht="21" customHeight="1" x14ac:dyDescent="0.25"/>
    <row r="1116" ht="21" customHeight="1" x14ac:dyDescent="0.25"/>
    <row r="1117" ht="21" customHeight="1" x14ac:dyDescent="0.25"/>
    <row r="1118" ht="21" customHeight="1" x14ac:dyDescent="0.25"/>
    <row r="1119" ht="21" customHeight="1" x14ac:dyDescent="0.25"/>
    <row r="1120" ht="21" customHeight="1" x14ac:dyDescent="0.25"/>
    <row r="1121" ht="21" customHeight="1" x14ac:dyDescent="0.25"/>
    <row r="1122" ht="21" customHeight="1" x14ac:dyDescent="0.25"/>
    <row r="1123" ht="21" customHeight="1" x14ac:dyDescent="0.25"/>
    <row r="1124" ht="21" customHeight="1" x14ac:dyDescent="0.25"/>
    <row r="1125" ht="21" customHeight="1" x14ac:dyDescent="0.25"/>
    <row r="1126" ht="21" customHeight="1" x14ac:dyDescent="0.25"/>
    <row r="1127" ht="21" customHeight="1" x14ac:dyDescent="0.25"/>
    <row r="1128" ht="21" customHeight="1" x14ac:dyDescent="0.25"/>
    <row r="1129" ht="21" customHeight="1" x14ac:dyDescent="0.25"/>
    <row r="1130" ht="21" customHeight="1" x14ac:dyDescent="0.25"/>
    <row r="1131" ht="21" customHeight="1" x14ac:dyDescent="0.25"/>
    <row r="1132" ht="21" customHeight="1" x14ac:dyDescent="0.25"/>
    <row r="1133" ht="21" customHeight="1" x14ac:dyDescent="0.25"/>
    <row r="1134" ht="21" customHeight="1" x14ac:dyDescent="0.25"/>
    <row r="1135" ht="21" customHeight="1" x14ac:dyDescent="0.25"/>
    <row r="1136" ht="21" customHeight="1" x14ac:dyDescent="0.25"/>
    <row r="1137" ht="21" customHeight="1" x14ac:dyDescent="0.25"/>
    <row r="1138" ht="21" customHeight="1" x14ac:dyDescent="0.25"/>
    <row r="1139" ht="21" customHeight="1" x14ac:dyDescent="0.25"/>
    <row r="1140" ht="21" customHeight="1" x14ac:dyDescent="0.25"/>
    <row r="1141" ht="21" customHeight="1" x14ac:dyDescent="0.25"/>
    <row r="1142" ht="21" customHeight="1" x14ac:dyDescent="0.25"/>
    <row r="1143" ht="21" customHeight="1" x14ac:dyDescent="0.25"/>
    <row r="1144" ht="21" customHeight="1" x14ac:dyDescent="0.25"/>
    <row r="1145" ht="21" customHeight="1" x14ac:dyDescent="0.25"/>
    <row r="1146" ht="21" customHeight="1" x14ac:dyDescent="0.25"/>
    <row r="1147" ht="21" customHeight="1" x14ac:dyDescent="0.25"/>
    <row r="1148" ht="21" customHeight="1" x14ac:dyDescent="0.25"/>
    <row r="1149" ht="21" customHeight="1" x14ac:dyDescent="0.25"/>
    <row r="1150" ht="21" customHeight="1" x14ac:dyDescent="0.25"/>
    <row r="1151" ht="21" customHeight="1" x14ac:dyDescent="0.25"/>
    <row r="1152" ht="21" customHeight="1" x14ac:dyDescent="0.25"/>
    <row r="1153" ht="21" customHeight="1" x14ac:dyDescent="0.25"/>
    <row r="1154" ht="21" customHeight="1" x14ac:dyDescent="0.25"/>
    <row r="1155" ht="21" customHeight="1" x14ac:dyDescent="0.25"/>
    <row r="1156" ht="21" customHeight="1" x14ac:dyDescent="0.25"/>
    <row r="1157" ht="21" customHeight="1" x14ac:dyDescent="0.25"/>
    <row r="1158" ht="21" customHeight="1" x14ac:dyDescent="0.25"/>
    <row r="1159" ht="21" customHeight="1" x14ac:dyDescent="0.25"/>
    <row r="1160" ht="21" customHeight="1" x14ac:dyDescent="0.25"/>
    <row r="1161" ht="21" customHeight="1" x14ac:dyDescent="0.25"/>
    <row r="1162" ht="21" customHeight="1" x14ac:dyDescent="0.25"/>
    <row r="1163" ht="21" customHeight="1" x14ac:dyDescent="0.25"/>
    <row r="1164" ht="21" customHeight="1" x14ac:dyDescent="0.25"/>
    <row r="1165" ht="21" customHeight="1" x14ac:dyDescent="0.25"/>
    <row r="1166" ht="21" customHeight="1" x14ac:dyDescent="0.25"/>
    <row r="1167" ht="21" customHeight="1" x14ac:dyDescent="0.25"/>
    <row r="1168" ht="21" customHeight="1" x14ac:dyDescent="0.25"/>
    <row r="1169" ht="21" customHeight="1" x14ac:dyDescent="0.25"/>
    <row r="1170" ht="21" customHeight="1" x14ac:dyDescent="0.25"/>
    <row r="1171" ht="21" customHeight="1" x14ac:dyDescent="0.25"/>
    <row r="1172" ht="21" customHeight="1" x14ac:dyDescent="0.25"/>
    <row r="1173" ht="21" customHeight="1" x14ac:dyDescent="0.25"/>
    <row r="1174" ht="21" customHeight="1" x14ac:dyDescent="0.25"/>
    <row r="1175" ht="21" customHeight="1" x14ac:dyDescent="0.25"/>
    <row r="1176" ht="21" customHeight="1" x14ac:dyDescent="0.25"/>
    <row r="1177" ht="21" customHeight="1" x14ac:dyDescent="0.25"/>
    <row r="1178" ht="21" customHeight="1" x14ac:dyDescent="0.25"/>
    <row r="1179" ht="21" customHeight="1" x14ac:dyDescent="0.25"/>
    <row r="1180" ht="21" customHeight="1" x14ac:dyDescent="0.25"/>
    <row r="1181" ht="21" customHeight="1" x14ac:dyDescent="0.25"/>
    <row r="1182" ht="21" customHeight="1" x14ac:dyDescent="0.25"/>
    <row r="1183" ht="21" customHeight="1" x14ac:dyDescent="0.25"/>
    <row r="1184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Пластина</vt:lpstr>
      <vt:lpstr>Всего</vt:lpstr>
      <vt:lpstr>Карты обхода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2020-05-29T11:19:37Z</dcterms:created>
  <dcterms:modified xsi:type="dcterms:W3CDTF">2024-04-25T13:52:34Z</dcterms:modified>
</cp:coreProperties>
</file>