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liquidaciones_base\"/>
    </mc:Choice>
  </mc:AlternateContent>
  <xr:revisionPtr revIDLastSave="0" documentId="8_{4EE79C3A-E2D7-4857-8E89-5AC0ACFBA8F7}" xr6:coauthVersionLast="47" xr6:coauthVersionMax="47" xr10:uidLastSave="{00000000-0000-0000-0000-000000000000}"/>
  <bookViews>
    <workbookView xWindow="28680" yWindow="-120" windowWidth="38640" windowHeight="15840" tabRatio="641" xr2:uid="{00000000-000D-0000-FFFF-FFFF00000000}"/>
  </bookViews>
  <sheets>
    <sheet name="Base precios liquidacion 2025" sheetId="2" r:id="rId1"/>
  </sheets>
  <definedNames>
    <definedName name="_xlnm._FilterDatabase" localSheetId="0" hidden="1">'Base precios liquidacion 2025'!$F$1:$H$16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<sst xmlns="http://schemas.openxmlformats.org/spreadsheetml/2006/main" count="47" uniqueCount="31">
  <si>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TIPO I</t>
  </si>
  <si>
    <t>Dirección errada</t>
  </si>
  <si>
    <t>TIPO III</t>
  </si>
  <si>
    <t>TIPO IV ESPECIAL</t>
  </si>
  <si>
    <t>TIPO II</t>
  </si>
  <si>
    <t>TIPO IV</t>
  </si>
  <si>
    <t>MIGRACIÓN KIIRE 2024</t>
  </si>
  <si>
    <t>CONTACTO</t>
  </si>
  <si>
    <t>RESULTADO DE LA GESTIÓN</t>
  </si>
  <si>
    <t>TARIFA</t>
  </si>
  <si>
    <t>TIPOLOGÍA</t>
  </si>
  <si>
    <t>EXITOSA</t>
  </si>
  <si>
    <t>FALLIDA</t>
  </si>
  <si>
    <t>Contacto efectivo</t>
  </si>
  <si>
    <t>Visita realizada exitosa</t>
  </si>
  <si>
    <t xml:space="preserve"> $ -   </t>
  </si>
  <si>
    <t>No contesta el titular</t>
  </si>
  <si>
    <t>No cuenta con equipo</t>
  </si>
  <si>
    <t>No está la persona encargada</t>
  </si>
  <si>
    <t>No le interesa cambiarlo</t>
  </si>
  <si>
    <t>Pérdida o robo</t>
  </si>
  <si>
    <t>Placa no corresponde</t>
  </si>
  <si>
    <t>valores dados para ejecución en el 2024 *Tipo IV especial este valor se debe sumar, valor transporte aéreo o fluvial+ estadía + viáticos.</t>
  </si>
  <si>
    <t>Se comunica directamente con KIIRE</t>
  </si>
  <si>
    <t>Titular ocupado, volver a llamar</t>
  </si>
  <si>
    <t>Contacto no efectivo</t>
  </si>
  <si>
    <t>Fuera de servicio</t>
  </si>
  <si>
    <t>Numero errado</t>
  </si>
  <si>
    <t>No contesta</t>
  </si>
  <si>
    <t>Número ocupado</t>
  </si>
  <si>
    <t>Agendado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</si>
</sst>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&quot;$&quot;* #,##0_-;\-&quot;$&quot;* #,##0_-;_-&quot;$&quot;* &quot;-&quot;_-;_-@_-"/>
    <numFmt numFmtId="166" formatCode="[$-409]d\-m\-yy\ h:mm\ AM/PM;@"/>
    <numFmt numFmtId="167" formatCode="_(&quot;$&quot;\ * #,##0_);_(&quot;$&quot;\ * \(#,##0\);_(&quot;$&quot;\ * &quot;-&quot;??_);_(@_)"/>
    <numFmt numFmtId="168" formatCode="_ * #,##0.00_ ;_ * \-#,##0.00_ ;_ * &quot;-&quot;??_ ;_ @_ 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34998626667073579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b/>
      <sz val="13"/>
      <color theme="7"/>
      <name val="Calibri Light"/>
      <family val="2"/>
      <scheme val="major"/>
    </font>
    <font>
      <sz val="14"/>
      <color theme="1" tint="0.24994659260841701"/>
      <name val="Calibri"/>
      <family val="2"/>
      <scheme val="minor"/>
    </font>
    <font>
      <sz val="11"/>
      <color theme="1" tint="0.24994659260841701"/>
      <name val="Calibri Light"/>
      <family val="2"/>
      <scheme val="major"/>
    </font>
    <font>
      <b/>
      <sz val="11"/>
      <color theme="1" tint="0.24994659260841701"/>
      <name val="Calibri"/>
      <family val="2"/>
      <scheme val="minor"/>
    </font>
    <font>
      <sz val="12"/>
      <color theme="1" tint="0.24994659260841701"/>
      <name val="Calibri Light"/>
      <family val="2"/>
      <scheme val="maj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Gelion Thin"/>
    </font>
    <font>
      <sz val="8"/>
      <color rgb="FF000000"/>
      <name val="Gelion Thin"/>
    </font>
    <font>
      <b/>
      <sz val="8"/>
      <color theme="1"/>
      <name val="Gelion Thin"/>
    </font>
    <font>
      <u/>
      <sz val="11"/>
      <color theme="1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B9B9A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78">
    <xf numFmtId="0" fontId="0" fillId="0" borderId="0"/>
    <xf numFmtId="41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 applyFill="0" applyBorder="0" applyProtection="0">
      <alignment horizontal="center" wrapText="1"/>
    </xf>
    <xf numFmtId="3" fontId="4" fillId="0" borderId="4" applyFill="0" applyProtection="0">
      <alignment horizontal="center"/>
    </xf>
    <xf numFmtId="0" fontId="5" fillId="0" borderId="0" applyFill="0" applyBorder="0" applyProtection="0">
      <alignment horizontal="left" wrapText="1"/>
    </xf>
    <xf numFmtId="9" fontId="6" fillId="0" borderId="0" applyFill="0" applyBorder="0" applyProtection="0">
      <alignment horizontal="center" vertical="center"/>
    </xf>
    <xf numFmtId="0" fontId="7" fillId="0" borderId="0" applyNumberFormat="0" applyFill="0" applyBorder="0" applyProtection="0">
      <alignment horizontal="left" vertical="center"/>
    </xf>
    <xf numFmtId="0" fontId="8" fillId="2" borderId="5" applyNumberFormat="0" applyFont="0" applyAlignment="0">
      <alignment horizontal="center"/>
    </xf>
    <xf numFmtId="0" fontId="8" fillId="3" borderId="6" applyNumberFormat="0" applyFont="0" applyAlignment="0">
      <alignment horizontal="center"/>
    </xf>
    <xf numFmtId="0" fontId="8" fillId="4" borderId="6" applyNumberFormat="0" applyFont="0" applyAlignment="0">
      <alignment horizontal="center"/>
    </xf>
    <xf numFmtId="0" fontId="8" fillId="5" borderId="6" applyNumberFormat="0" applyFont="0" applyAlignment="0">
      <alignment horizontal="center"/>
    </xf>
    <xf numFmtId="0" fontId="9" fillId="6" borderId="7" applyNumberFormat="0" applyProtection="0">
      <alignment horizontal="left" vertical="center"/>
    </xf>
    <xf numFmtId="1" fontId="10" fillId="6" borderId="7">
      <alignment horizontal="center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11" applyNumberFormat="0" applyAlignment="0" applyProtection="0"/>
    <xf numFmtId="0" fontId="20" fillId="11" borderId="12" applyNumberFormat="0" applyAlignment="0" applyProtection="0"/>
    <xf numFmtId="0" fontId="21" fillId="11" borderId="11" applyNumberFormat="0" applyAlignment="0" applyProtection="0"/>
    <xf numFmtId="0" fontId="22" fillId="0" borderId="13" applyNumberFormat="0" applyFill="0" applyAlignment="0" applyProtection="0"/>
    <xf numFmtId="0" fontId="23" fillId="12" borderId="14" applyNumberFormat="0" applyAlignment="0" applyProtection="0"/>
    <xf numFmtId="0" fontId="24" fillId="0" borderId="0" applyNumberFormat="0" applyFill="0" applyBorder="0" applyAlignment="0" applyProtection="0"/>
    <xf numFmtId="0" fontId="1" fillId="13" borderId="15" applyNumberFormat="0" applyFont="0" applyAlignment="0" applyProtection="0"/>
    <xf numFmtId="0" fontId="25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0" fillId="0" borderId="0" applyNumberFormat="0" applyFill="0" applyBorder="0" applyAlignment="0" applyProtection="0"/>
  </cellStyleXfs>
  <cellXfs count="9">
    <xf numFmtId="0" fontId="0" fillId="0" borderId="0" xfId="0"/>
    <xf numFmtId="167" fontId="28" fillId="0" borderId="3" xfId="18" applyNumberFormat="1" applyFont="1" applyBorder="1" applyAlignment="1">
      <alignment vertical="center"/>
    </xf>
    <xf numFmtId="0" fontId="28" fillId="0" borderId="3" xfId="0" applyFont="1" applyBorder="1" applyAlignment="1">
      <alignment vertical="center"/>
    </xf>
    <xf numFmtId="167" fontId="28" fillId="0" borderId="3" xfId="18" applyNumberFormat="1" applyFont="1" applyFill="1" applyBorder="1" applyAlignment="1">
      <alignment vertical="center"/>
    </xf>
    <xf numFmtId="0" fontId="27" fillId="38" borderId="3" xfId="0" applyFont="1" applyFill="1" applyBorder="1" applyAlignment="1">
      <alignment horizontal="center" vertical="center"/>
    </xf>
    <xf numFmtId="0" fontId="29" fillId="38" borderId="3" xfId="0" applyFont="1" applyFill="1" applyBorder="1" applyAlignment="1">
      <alignment horizontal="center" vertical="center" wrapText="1"/>
    </xf>
    <xf numFmtId="0" fontId="27" fillId="38" borderId="1" xfId="0" applyFont="1" applyFill="1" applyBorder="1" applyAlignment="1">
      <alignment horizontal="center" vertical="center"/>
    </xf>
    <xf numFmtId="0" fontId="27" fillId="38" borderId="17" xfId="0" applyFont="1" applyFill="1" applyBorder="1" applyAlignment="1">
      <alignment horizontal="center" vertical="center"/>
    </xf>
    <xf numFmtId="0" fontId="27" fillId="38" borderId="2" xfId="0" applyFont="1" applyFill="1" applyBorder="1" applyAlignment="1">
      <alignment horizontal="center" vertical="center"/>
    </xf>
  </cellXfs>
  <cellStyles count="1278">
    <cellStyle name="% Completado" xfId="45" xr:uid="{00000000-0005-0000-0000-000000000000}"/>
    <cellStyle name="20% - Énfasis1" xfId="131" builtinId="30" customBuiltin="1"/>
    <cellStyle name="20% - Énfasis2" xfId="135" builtinId="34" customBuiltin="1"/>
    <cellStyle name="20% - Énfasis3" xfId="139" builtinId="38" customBuiltin="1"/>
    <cellStyle name="20% - Énfasis4" xfId="143" builtinId="42" customBuiltin="1"/>
    <cellStyle name="20% - Énfasis5" xfId="147" builtinId="46" customBuiltin="1"/>
    <cellStyle name="20% - Énfasis6" xfId="151" builtinId="50" customBuiltin="1"/>
    <cellStyle name="40% - Énfasis1" xfId="132" builtinId="31" customBuiltin="1"/>
    <cellStyle name="40% - Énfasis2" xfId="136" builtinId="35" customBuiltin="1"/>
    <cellStyle name="40% - Énfasis3" xfId="140" builtinId="39" customBuiltin="1"/>
    <cellStyle name="40% - Énfasis4" xfId="144" builtinId="43" customBuiltin="1"/>
    <cellStyle name="40% - Énfasis5" xfId="148" builtinId="47" customBuiltin="1"/>
    <cellStyle name="40% - Énfasis6" xfId="152" builtinId="51" customBuiltin="1"/>
    <cellStyle name="60% - Énfasis1" xfId="133" builtinId="32" customBuiltin="1"/>
    <cellStyle name="60% - Énfasis2" xfId="137" builtinId="36" customBuiltin="1"/>
    <cellStyle name="60% - Énfasis3" xfId="141" builtinId="40" customBuiltin="1"/>
    <cellStyle name="60% - Énfasis4" xfId="145" builtinId="44" customBuiltin="1"/>
    <cellStyle name="60% - Énfasis5" xfId="149" builtinId="48" customBuiltin="1"/>
    <cellStyle name="60% - Énfasis6" xfId="153" builtinId="52" customBuiltin="1"/>
    <cellStyle name="Actividad" xfId="40" xr:uid="{00000000-0005-0000-0000-000001000000}"/>
    <cellStyle name="Bueno" xfId="118" builtinId="26" customBuiltin="1"/>
    <cellStyle name="Cálculo" xfId="123" builtinId="22" customBuiltin="1"/>
    <cellStyle name="Celda de comprobación" xfId="125" builtinId="23" customBuiltin="1"/>
    <cellStyle name="Celda vinculada" xfId="124" builtinId="24" customBuiltin="1"/>
    <cellStyle name="Comma 6" xfId="98" xr:uid="{00000000-0005-0000-0000-000002000000}"/>
    <cellStyle name="Control del periodo resaltado" xfId="47" xr:uid="{00000000-0005-0000-0000-000003000000}"/>
    <cellStyle name="Encabezado 1" xfId="114" builtinId="16" customBuiltin="1"/>
    <cellStyle name="Encabezado 4" xfId="117" builtinId="19" customBuiltin="1"/>
    <cellStyle name="Encabezados de los periodos" xfId="39" xr:uid="{00000000-0005-0000-0000-000004000000}"/>
    <cellStyle name="Encabezados del proyecto" xfId="38" xr:uid="{00000000-0005-0000-0000-000005000000}"/>
    <cellStyle name="Énfasis1" xfId="130" builtinId="29" customBuiltin="1"/>
    <cellStyle name="Énfasis2" xfId="134" builtinId="33" customBuiltin="1"/>
    <cellStyle name="Énfasis3" xfId="138" builtinId="37" customBuiltin="1"/>
    <cellStyle name="Énfasis4" xfId="142" builtinId="41" customBuiltin="1"/>
    <cellStyle name="Énfasis5" xfId="146" builtinId="45" customBuiltin="1"/>
    <cellStyle name="Énfasis6" xfId="150" builtinId="49" customBuiltin="1"/>
    <cellStyle name="Entrada" xfId="121" builtinId="20" customBuiltin="1"/>
    <cellStyle name="Etiqueta" xfId="42" xr:uid="{00000000-0005-0000-0000-000006000000}"/>
    <cellStyle name="Hyperlink" xfId="1277" xr:uid="{00000000-000B-0000-0000-000008000000}"/>
    <cellStyle name="Incorrecto" xfId="119" builtinId="27" customBuiltin="1"/>
    <cellStyle name="Leyenda de la duración real" xfId="44" xr:uid="{00000000-0005-0000-0000-000007000000}"/>
    <cellStyle name="Leyenda de la duración real (fuera del plan)" xfId="46" xr:uid="{00000000-0005-0000-0000-000008000000}"/>
    <cellStyle name="Leyenda del plan" xfId="43" xr:uid="{00000000-0005-0000-0000-000009000000}"/>
    <cellStyle name="Millares [0] 10" xfId="62" xr:uid="{00000000-0005-0000-0000-00000A000000}"/>
    <cellStyle name="Millares [0] 10 2" xfId="81" xr:uid="{00000000-0005-0000-0000-00000B000000}"/>
    <cellStyle name="Millares [0] 10 2 2" xfId="383" xr:uid="{C7EDB6E3-7B78-44F2-8987-C93A260CC477}"/>
    <cellStyle name="Millares [0] 10 2 2 2" xfId="557" xr:uid="{E4605084-7B0C-40BE-BFE7-02B97C60601C}"/>
    <cellStyle name="Millares [0] 10 2 2 2 2" xfId="1245" xr:uid="{C53A97FC-267E-467F-AA92-79C1C2EE414E}"/>
    <cellStyle name="Millares [0] 10 2 2 2 3" xfId="901" xr:uid="{4CF816BF-74B1-41AA-A68C-3D5D287CFE9D}"/>
    <cellStyle name="Millares [0] 10 2 2 3" xfId="1076" xr:uid="{476634EE-2E7E-4B04-8822-B7486A932E87}"/>
    <cellStyle name="Millares [0] 10 2 2 4" xfId="731" xr:uid="{250D1B04-AB90-40FB-A7FB-2DD89EE0E163}"/>
    <cellStyle name="Millares [0] 10 2 3" xfId="472" xr:uid="{84AF7A70-0C82-456B-BDBE-D0CE3FB94E63}"/>
    <cellStyle name="Millares [0] 10 2 3 2" xfId="1160" xr:uid="{21C83B10-85DD-4B86-A074-AB440DF0220C}"/>
    <cellStyle name="Millares [0] 10 2 3 3" xfId="816" xr:uid="{FF0B9B3B-B910-4063-A7F9-953FD700C470}"/>
    <cellStyle name="Millares [0] 10 2 4" xfId="296" xr:uid="{26ECF3C8-4B94-4E83-9BEF-98B2874643DD}"/>
    <cellStyle name="Millares [0] 10 2 4 2" xfId="991" xr:uid="{FD49A5E5-2DBB-4D88-87E0-F915F3AF823C}"/>
    <cellStyle name="Millares [0] 10 2 5" xfId="647" xr:uid="{750791AD-953E-4CB4-B8DC-432FB5D54AF2}"/>
    <cellStyle name="Millares [0] 10 2 6" xfId="211" xr:uid="{5EBC0837-629F-4FE6-B704-C224CBC9C8C0}"/>
    <cellStyle name="Millares [0] 10 3" xfId="80" xr:uid="{00000000-0005-0000-0000-00000C000000}"/>
    <cellStyle name="Millares [0] 10 3 2" xfId="382" xr:uid="{9983D63C-A0A9-4E3B-A740-8C07C3383E48}"/>
    <cellStyle name="Millares [0] 10 3 2 2" xfId="556" xr:uid="{35F775D7-7BA6-4307-B2E6-141925CA549B}"/>
    <cellStyle name="Millares [0] 10 3 2 2 2" xfId="1244" xr:uid="{92025429-12C8-4902-B850-649362C18E56}"/>
    <cellStyle name="Millares [0] 10 3 2 2 3" xfId="900" xr:uid="{D702585B-7222-4ACD-A009-029C54B5EF7B}"/>
    <cellStyle name="Millares [0] 10 3 2 3" xfId="1075" xr:uid="{A7CFC251-8187-4C78-BC37-27E775228224}"/>
    <cellStyle name="Millares [0] 10 3 2 4" xfId="730" xr:uid="{B191C495-9208-43F5-9362-F73B2D02BBB8}"/>
    <cellStyle name="Millares [0] 10 3 3" xfId="471" xr:uid="{873DFFE3-D793-4C2E-966A-E0F1B6F7B918}"/>
    <cellStyle name="Millares [0] 10 3 3 2" xfId="1159" xr:uid="{B8207A9F-AD1C-488C-8204-25961FF5CD56}"/>
    <cellStyle name="Millares [0] 10 3 3 3" xfId="815" xr:uid="{3B9CC9F5-05AB-4745-B46E-41EF675BD52B}"/>
    <cellStyle name="Millares [0] 10 3 4" xfId="295" xr:uid="{88CD26E8-788E-41BF-AB76-3CFC1DCB7F03}"/>
    <cellStyle name="Millares [0] 10 3 4 2" xfId="990" xr:uid="{431760DC-8E7D-4C84-8D67-04BC3105A56C}"/>
    <cellStyle name="Millares [0] 10 3 5" xfId="646" xr:uid="{0E970BB6-9FBF-4215-8323-A8D92D3578B1}"/>
    <cellStyle name="Millares [0] 10 3 6" xfId="210" xr:uid="{975EE370-C357-46A5-A92C-05C4AF91DDFE}"/>
    <cellStyle name="Millares [0] 10 4" xfId="364" xr:uid="{654990E2-7ED0-4149-9AC8-5F0FF7EE32CB}"/>
    <cellStyle name="Millares [0] 10 4 2" xfId="538" xr:uid="{A5B7F81C-AB5D-4B38-80DE-23E79846B6F9}"/>
    <cellStyle name="Millares [0] 10 4 2 2" xfId="1226" xr:uid="{836F7626-ED3C-44EC-B0FF-A9E1ACE016A5}"/>
    <cellStyle name="Millares [0] 10 4 2 3" xfId="882" xr:uid="{D2FE264A-44FD-46B2-9308-84B69FB43621}"/>
    <cellStyle name="Millares [0] 10 4 3" xfId="1057" xr:uid="{7C43C8A2-226A-41F7-B3BB-050E849171E9}"/>
    <cellStyle name="Millares [0] 10 4 4" xfId="712" xr:uid="{1B538811-DC45-4DEF-8409-DD668E19DAC6}"/>
    <cellStyle name="Millares [0] 10 5" xfId="453" xr:uid="{628C202C-3C14-4E1D-9EB3-FC9A1A88ED84}"/>
    <cellStyle name="Millares [0] 10 5 2" xfId="1141" xr:uid="{F7E64671-4BB0-435C-92F9-7B749734F9AF}"/>
    <cellStyle name="Millares [0] 10 5 3" xfId="797" xr:uid="{91104A23-F24A-4C21-8081-124311D2C294}"/>
    <cellStyle name="Millares [0] 10 6" xfId="277" xr:uid="{0C05063C-E1C5-4C52-A311-F7DEC7F1F19B}"/>
    <cellStyle name="Millares [0] 10 6 2" xfId="972" xr:uid="{E462EB0C-8405-4A51-8C17-1A87FB6471E4}"/>
    <cellStyle name="Millares [0] 10 7" xfId="628" xr:uid="{2160F1D3-9703-415E-BD32-48BC0A6D28E6}"/>
    <cellStyle name="Millares [0] 10 8" xfId="192" xr:uid="{7B8BC6D6-4AD9-4381-B2B9-BCC2F5744C4C}"/>
    <cellStyle name="Millares [0] 11" xfId="35" xr:uid="{00000000-0005-0000-0000-00000D000000}"/>
    <cellStyle name="Millares [0] 11 2" xfId="349" xr:uid="{0B8CDE10-2B84-4C7E-A5CC-C7FD4F93A41A}"/>
    <cellStyle name="Millares [0] 11 2 2" xfId="523" xr:uid="{BFC04A69-B8CE-4855-AE5D-C15BD1C4DC3D}"/>
    <cellStyle name="Millares [0] 11 2 2 2" xfId="1211" xr:uid="{8774351A-77E9-4288-93B3-D72AEC3FB0C8}"/>
    <cellStyle name="Millares [0] 11 2 2 3" xfId="867" xr:uid="{57587C03-45AA-41CA-BFDD-438F59526690}"/>
    <cellStyle name="Millares [0] 11 2 3" xfId="1042" xr:uid="{A0484AC5-AB8C-402D-9471-D12B02C2959B}"/>
    <cellStyle name="Millares [0] 11 2 4" xfId="697" xr:uid="{87C9A1D4-CDF8-4C22-A2C6-8CB7BDB9BAF8}"/>
    <cellStyle name="Millares [0] 11 3" xfId="438" xr:uid="{78A2692F-DE20-46D8-8F4B-0900336426F7}"/>
    <cellStyle name="Millares [0] 11 3 2" xfId="1126" xr:uid="{8AAE83A8-68D2-43A8-A17E-2DDDA9E5FEDB}"/>
    <cellStyle name="Millares [0] 11 3 3" xfId="782" xr:uid="{7C6000C6-6445-43B9-B673-53DD15227102}"/>
    <cellStyle name="Millares [0] 11 4" xfId="262" xr:uid="{4550D7B4-B8A6-4598-B6BA-E9872EA43214}"/>
    <cellStyle name="Millares [0] 11 4 2" xfId="957" xr:uid="{FDF28AAC-7A37-4E67-8BD7-A05E68941674}"/>
    <cellStyle name="Millares [0] 11 5" xfId="613" xr:uid="{3D66F11B-95D3-4368-8165-FC56D758062B}"/>
    <cellStyle name="Millares [0] 11 6" xfId="177" xr:uid="{8074B70F-AF1D-45B9-BE8A-64313EA6E13B}"/>
    <cellStyle name="Millares [0] 12" xfId="64" xr:uid="{00000000-0005-0000-0000-00000E000000}"/>
    <cellStyle name="Millares [0] 12 2" xfId="366" xr:uid="{5E0D1954-D76C-472D-B0A6-93E76C1C6F1B}"/>
    <cellStyle name="Millares [0] 12 2 2" xfId="540" xr:uid="{5EAD2582-606E-46BF-AED5-6694F8FE7457}"/>
    <cellStyle name="Millares [0] 12 2 2 2" xfId="1228" xr:uid="{868A6EB2-1C85-478D-9117-0D683D54F3BF}"/>
    <cellStyle name="Millares [0] 12 2 2 3" xfId="884" xr:uid="{8BA54938-3C45-41B9-8361-B77657E019B9}"/>
    <cellStyle name="Millares [0] 12 2 3" xfId="1059" xr:uid="{51E63A99-7F36-4C97-9311-E9C561C6C101}"/>
    <cellStyle name="Millares [0] 12 2 4" xfId="714" xr:uid="{AD0B5F95-BCDF-4580-93A2-57D936B3924D}"/>
    <cellStyle name="Millares [0] 12 3" xfId="455" xr:uid="{1183AF9A-365B-4844-9C20-33D2ED235BD5}"/>
    <cellStyle name="Millares [0] 12 3 2" xfId="1143" xr:uid="{C00C0BBB-9D38-4715-AEC5-67DB4F9AE9B8}"/>
    <cellStyle name="Millares [0] 12 3 3" xfId="799" xr:uid="{9F1E03F3-A4DE-41A4-B46F-223A290986F6}"/>
    <cellStyle name="Millares [0] 12 4" xfId="279" xr:uid="{81EFDCDF-7A0B-4ADE-915D-91816C634DD4}"/>
    <cellStyle name="Millares [0] 12 4 2" xfId="974" xr:uid="{73C52033-AD52-46E7-83DE-57B491258989}"/>
    <cellStyle name="Millares [0] 12 5" xfId="630" xr:uid="{2DECB99D-0342-4082-A7BE-8311C2CC0350}"/>
    <cellStyle name="Millares [0] 12 6" xfId="194" xr:uid="{633E96F0-D2E1-4591-A7C5-F5ABDAD1CB24}"/>
    <cellStyle name="Millares [0] 13" xfId="65" xr:uid="{00000000-0005-0000-0000-00000F000000}"/>
    <cellStyle name="Millares [0] 13 2" xfId="367" xr:uid="{EFA116AE-6EEB-418B-9D48-3C3FFA882FF0}"/>
    <cellStyle name="Millares [0] 13 2 2" xfId="541" xr:uid="{FC446FDA-07ED-4529-89D7-61C2611A6DEF}"/>
    <cellStyle name="Millares [0] 13 2 2 2" xfId="1229" xr:uid="{F945A7EF-B27F-40E9-B6E9-D22C2E28AEF0}"/>
    <cellStyle name="Millares [0] 13 2 2 3" xfId="885" xr:uid="{A34BB65F-7062-4C0A-8A8E-A8A292E87E99}"/>
    <cellStyle name="Millares [0] 13 2 3" xfId="1060" xr:uid="{524A9622-EFA2-463C-AB16-941AB3713691}"/>
    <cellStyle name="Millares [0] 13 2 4" xfId="715" xr:uid="{A32D548E-288B-45C3-B469-6935D1E9D024}"/>
    <cellStyle name="Millares [0] 13 3" xfId="456" xr:uid="{5A37FE90-E05C-4E3A-8F37-1BF6A95A4DB8}"/>
    <cellStyle name="Millares [0] 13 3 2" xfId="1144" xr:uid="{2A50219B-D2E4-4D40-8A14-6C3BDCBF2B96}"/>
    <cellStyle name="Millares [0] 13 3 3" xfId="800" xr:uid="{BD35ABD2-A45A-495C-8BC7-E14FF8D6D569}"/>
    <cellStyle name="Millares [0] 13 4" xfId="280" xr:uid="{4BB91548-E636-4A15-B351-211954B8862E}"/>
    <cellStyle name="Millares [0] 13 4 2" xfId="975" xr:uid="{808DF81B-DAAA-41DC-9C6B-A8EB525A5E92}"/>
    <cellStyle name="Millares [0] 13 5" xfId="631" xr:uid="{3D141164-85C0-4FA7-8A21-52AF1D192074}"/>
    <cellStyle name="Millares [0] 13 6" xfId="195" xr:uid="{02782DA5-04AC-480D-8C4F-77226BF197E1}"/>
    <cellStyle name="Millares [0] 14" xfId="63" xr:uid="{00000000-0005-0000-0000-000010000000}"/>
    <cellStyle name="Millares [0] 14 2" xfId="365" xr:uid="{EB5399E8-F7B1-47DE-9A44-8D85D49BD954}"/>
    <cellStyle name="Millares [0] 14 2 2" xfId="539" xr:uid="{1DFE75E9-4ABD-47B2-9486-43931573AD15}"/>
    <cellStyle name="Millares [0] 14 2 2 2" xfId="1227" xr:uid="{61E1E5AE-C79C-48DC-9D17-85C0D4E711F7}"/>
    <cellStyle name="Millares [0] 14 2 2 3" xfId="883" xr:uid="{F6ECF1F3-1255-46EE-971D-AA4391ABB571}"/>
    <cellStyle name="Millares [0] 14 2 3" xfId="1058" xr:uid="{3E696B52-DF1E-4D76-9E3C-2D5CB8AAFE70}"/>
    <cellStyle name="Millares [0] 14 2 4" xfId="713" xr:uid="{64ACCF88-DC8F-4139-B830-F3178F8EAAAF}"/>
    <cellStyle name="Millares [0] 14 3" xfId="454" xr:uid="{B74636C4-A8F9-4E17-81DA-0C55D6F2C51F}"/>
    <cellStyle name="Millares [0] 14 3 2" xfId="1142" xr:uid="{D4F0A379-9A4D-435C-91B2-8CFFF54B925C}"/>
    <cellStyle name="Millares [0] 14 3 3" xfId="798" xr:uid="{22ADF55B-B7D5-413A-90D2-1019DA5A2A31}"/>
    <cellStyle name="Millares [0] 14 4" xfId="278" xr:uid="{37885618-A5FA-4699-9E6C-1B7EACEB6F62}"/>
    <cellStyle name="Millares [0] 14 4 2" xfId="973" xr:uid="{2E6A4CCF-9C8E-4650-A0C6-213B5F636048}"/>
    <cellStyle name="Millares [0] 14 5" xfId="629" xr:uid="{2CCE9986-712E-4B96-93B4-6F02054F2AC1}"/>
    <cellStyle name="Millares [0] 14 6" xfId="193" xr:uid="{10A74598-DBE6-4CE1-AFAC-37957F382F86}"/>
    <cellStyle name="Millares [0] 15" xfId="100" xr:uid="{00000000-0005-0000-0000-000011000000}"/>
    <cellStyle name="Millares [0] 15 2" xfId="398" xr:uid="{9AAE5712-4412-459C-BA5A-1A130D33B14B}"/>
    <cellStyle name="Millares [0] 15 2 2" xfId="572" xr:uid="{29145A41-77FF-4BFD-AF13-5058538CB502}"/>
    <cellStyle name="Millares [0] 15 2 2 2" xfId="1260" xr:uid="{D63A0397-5CE0-4B58-BC7E-ADD85591673D}"/>
    <cellStyle name="Millares [0] 15 2 2 3" xfId="916" xr:uid="{96C8E2A0-6168-40FF-9524-BDBEB4CB0D43}"/>
    <cellStyle name="Millares [0] 15 2 3" xfId="1091" xr:uid="{085664AA-A515-43C7-A895-C6B78E88FF70}"/>
    <cellStyle name="Millares [0] 15 2 4" xfId="746" xr:uid="{64AF4516-D9D3-444B-ACC9-ED7AC552A616}"/>
    <cellStyle name="Millares [0] 15 3" xfId="487" xr:uid="{7740B354-43DB-4075-BA12-2D49B837B2DD}"/>
    <cellStyle name="Millares [0] 15 3 2" xfId="1175" xr:uid="{14A1F9D5-4003-4698-AB97-DF7E0EB5A3F4}"/>
    <cellStyle name="Millares [0] 15 3 3" xfId="831" xr:uid="{2FA2B3C0-6607-4EDF-A2A3-859BE967D86B}"/>
    <cellStyle name="Millares [0] 15 4" xfId="311" xr:uid="{122AB542-C89A-4254-A8B8-AF5FEE72F9DE}"/>
    <cellStyle name="Millares [0] 15 4 2" xfId="1006" xr:uid="{83FC1C5A-41A9-4D9B-97DD-318C41E20B94}"/>
    <cellStyle name="Millares [0] 15 5" xfId="662" xr:uid="{1B123598-BBD2-4670-8B86-8572CC571503}"/>
    <cellStyle name="Millares [0] 15 6" xfId="226" xr:uid="{A4A7D9D0-E90F-4A97-A6E8-31C0B1BB1FC5}"/>
    <cellStyle name="Millares [0] 16" xfId="101" xr:uid="{00000000-0005-0000-0000-000012000000}"/>
    <cellStyle name="Millares [0] 16 2" xfId="399" xr:uid="{CE0073C3-1D1F-441B-91F3-D32A9052DB50}"/>
    <cellStyle name="Millares [0] 16 2 2" xfId="573" xr:uid="{53873564-3948-41C7-A3D9-629815BB399B}"/>
    <cellStyle name="Millares [0] 16 2 2 2" xfId="1261" xr:uid="{2DA68665-6A86-44BD-9573-1531D28B143C}"/>
    <cellStyle name="Millares [0] 16 2 2 3" xfId="917" xr:uid="{D785AEB9-BB38-4172-B409-4E7DAEAB93EC}"/>
    <cellStyle name="Millares [0] 16 2 3" xfId="1092" xr:uid="{2970BB4F-E161-43EB-B4B6-9AA742D8BC50}"/>
    <cellStyle name="Millares [0] 16 2 4" xfId="747" xr:uid="{AEE6C34D-C766-4053-8968-EDCED59F5686}"/>
    <cellStyle name="Millares [0] 16 3" xfId="488" xr:uid="{9AB2060B-9469-4648-A5A8-C644282CD3D7}"/>
    <cellStyle name="Millares [0] 16 3 2" xfId="1176" xr:uid="{8319CA3B-106F-45CC-B968-5F7426462AFD}"/>
    <cellStyle name="Millares [0] 16 3 3" xfId="832" xr:uid="{A531C9DA-3A29-4009-8790-D077244CFA7D}"/>
    <cellStyle name="Millares [0] 16 4" xfId="312" xr:uid="{01D965BB-50A3-42D3-9073-DF0631D72890}"/>
    <cellStyle name="Millares [0] 16 4 2" xfId="1007" xr:uid="{5052276F-4456-4EC9-B379-4FB9E701B4C3}"/>
    <cellStyle name="Millares [0] 16 5" xfId="663" xr:uid="{11386FA8-421D-46D7-AE82-A6BD1EE17899}"/>
    <cellStyle name="Millares [0] 16 6" xfId="227" xr:uid="{2D7E2A74-EDA6-4257-9545-B8C3D269C896}"/>
    <cellStyle name="Millares [0] 17" xfId="102" xr:uid="{00000000-0005-0000-0000-000013000000}"/>
    <cellStyle name="Millares [0] 17 2" xfId="400" xr:uid="{D59AA161-4657-4199-AA98-81961638672C}"/>
    <cellStyle name="Millares [0] 17 2 2" xfId="574" xr:uid="{212990C2-4E5C-4CB1-BB61-347CA7530EA6}"/>
    <cellStyle name="Millares [0] 17 2 2 2" xfId="1262" xr:uid="{0A2377E8-8870-40F4-9D64-BA73BB3EA21B}"/>
    <cellStyle name="Millares [0] 17 2 2 3" xfId="918" xr:uid="{F43FD9E0-74E6-47E2-AC0A-D8C5D12596C5}"/>
    <cellStyle name="Millares [0] 17 2 3" xfId="1093" xr:uid="{FB752FFE-3673-4539-87A2-C3FF1453449F}"/>
    <cellStyle name="Millares [0] 17 2 4" xfId="748" xr:uid="{83F20005-0098-4F41-B646-1A89EC87D61F}"/>
    <cellStyle name="Millares [0] 17 3" xfId="489" xr:uid="{818B9732-3808-4C16-A1AD-BAFA2A1FC865}"/>
    <cellStyle name="Millares [0] 17 3 2" xfId="1177" xr:uid="{B1865317-27DD-403A-B403-26DB6A4EF31A}"/>
    <cellStyle name="Millares [0] 17 3 3" xfId="833" xr:uid="{7B0A6C6B-4895-44DC-A3AD-6E21CCF3896C}"/>
    <cellStyle name="Millares [0] 17 4" xfId="313" xr:uid="{E26E4F0F-7689-426A-A2B9-7F4AE3CAB16E}"/>
    <cellStyle name="Millares [0] 17 4 2" xfId="1008" xr:uid="{1F35D4A9-6578-4FF3-93E2-A253470A50F5}"/>
    <cellStyle name="Millares [0] 17 5" xfId="664" xr:uid="{878906A4-8CF7-411A-AD55-2E16404121E9}"/>
    <cellStyle name="Millares [0] 17 6" xfId="228" xr:uid="{B330ABC3-1B64-4670-A23F-369D2A635BC8}"/>
    <cellStyle name="Millares [0] 18" xfId="103" xr:uid="{00000000-0005-0000-0000-000014000000}"/>
    <cellStyle name="Millares [0] 18 2" xfId="401" xr:uid="{07B9A46F-068F-4683-8865-9BD71A57176C}"/>
    <cellStyle name="Millares [0] 18 2 2" xfId="575" xr:uid="{C8EBC706-F7A5-4F5B-8D70-806BB65E1066}"/>
    <cellStyle name="Millares [0] 18 2 2 2" xfId="1263" xr:uid="{ED8950A4-B203-47C2-B03A-6BBFAB6B721A}"/>
    <cellStyle name="Millares [0] 18 2 2 3" xfId="919" xr:uid="{FCE858BA-6287-4DC8-A027-50810A4CE572}"/>
    <cellStyle name="Millares [0] 18 2 3" xfId="1094" xr:uid="{BACBA8D7-B37C-4AE2-9E3F-55CF4DC82C48}"/>
    <cellStyle name="Millares [0] 18 2 4" xfId="749" xr:uid="{F7044FF3-02B4-4A34-8656-41F0A5D44C72}"/>
    <cellStyle name="Millares [0] 18 3" xfId="490" xr:uid="{51DF65DF-2407-4309-A7B2-54C2856DA2CA}"/>
    <cellStyle name="Millares [0] 18 3 2" xfId="1178" xr:uid="{5AF90CE4-CA0C-43BC-AFCE-D761E2A18D86}"/>
    <cellStyle name="Millares [0] 18 3 3" xfId="834" xr:uid="{8D0C72AA-0559-41BF-A24E-CAA8BD3E0E5B}"/>
    <cellStyle name="Millares [0] 18 4" xfId="314" xr:uid="{CF3611B1-08D8-4C4A-A945-CCB4B9C9F206}"/>
    <cellStyle name="Millares [0] 18 4 2" xfId="1009" xr:uid="{8BB4C12D-9D41-46A8-BE87-889BEF3F9BD6}"/>
    <cellStyle name="Millares [0] 18 5" xfId="665" xr:uid="{98DA5358-C2DA-42E8-BE7B-EAB8F328D655}"/>
    <cellStyle name="Millares [0] 18 6" xfId="229" xr:uid="{8A2B1DDE-CAD0-48A0-9FA1-CFBD9D8CDC59}"/>
    <cellStyle name="Millares [0] 19" xfId="111" xr:uid="{00000000-0005-0000-0000-000015000000}"/>
    <cellStyle name="Millares [0] 19 2" xfId="409" xr:uid="{1FAEB9F6-5568-4A4D-B93F-13BDC6441480}"/>
    <cellStyle name="Millares [0] 19 2 2" xfId="582" xr:uid="{19092603-32F1-45C0-A81F-3EE50AE5B60A}"/>
    <cellStyle name="Millares [0] 19 2 2 2" xfId="1270" xr:uid="{2FB22A2B-81D3-4DA7-92E2-F876D5CE110F}"/>
    <cellStyle name="Millares [0] 19 2 2 3" xfId="926" xr:uid="{6464E7F1-A529-40E8-8A98-A01AA48E6FD5}"/>
    <cellStyle name="Millares [0] 19 2 3" xfId="1101" xr:uid="{2B28D4B3-7F2A-4EA1-AFEF-9A21C5539DF8}"/>
    <cellStyle name="Millares [0] 19 2 4" xfId="756" xr:uid="{09906ACF-B252-42BC-B8ED-4972ABC2CFD3}"/>
    <cellStyle name="Millares [0] 19 3" xfId="497" xr:uid="{5B7375CF-57A6-49B2-9F64-1DAA9E3BC86E}"/>
    <cellStyle name="Millares [0] 19 3 2" xfId="1185" xr:uid="{4CF11076-B7B1-4836-999B-139AE8D83233}"/>
    <cellStyle name="Millares [0] 19 3 3" xfId="841" xr:uid="{FB325A43-07F9-4254-9E40-6B61D6ACED65}"/>
    <cellStyle name="Millares [0] 19 4" xfId="322" xr:uid="{52A7352A-6DBF-4667-BB1E-4B1B61DE6577}"/>
    <cellStyle name="Millares [0] 19 4 2" xfId="1016" xr:uid="{F63A8129-1E2D-4E27-821E-15663B45A761}"/>
    <cellStyle name="Millares [0] 19 5" xfId="672" xr:uid="{0E742FCE-6B0B-43D9-A3B2-3BDA01928B36}"/>
    <cellStyle name="Millares [0] 19 6" xfId="237" xr:uid="{F5610459-02B3-46C2-8173-9393D7A527D7}"/>
    <cellStyle name="Millares [0] 2" xfId="1" xr:uid="{00000000-0005-0000-0000-000016000000}"/>
    <cellStyle name="Millares [0] 2 10" xfId="239" xr:uid="{3A1E6D93-6E69-422B-A149-2FB9EE3C98EE}"/>
    <cellStyle name="Millares [0] 2 10 2" xfId="934" xr:uid="{4E7783EB-520E-4DB3-9394-1B036CBC5BC1}"/>
    <cellStyle name="Millares [0] 2 11" xfId="590" xr:uid="{74902755-DA32-46C0-A1D6-05FE45A55284}"/>
    <cellStyle name="Millares [0] 2 12" xfId="154" xr:uid="{F4AD3795-B0FE-4731-A62C-BEF4947D2CA7}"/>
    <cellStyle name="Millares [0] 2 2" xfId="4" xr:uid="{00000000-0005-0000-0000-000017000000}"/>
    <cellStyle name="Millares [0] 2 2 10" xfId="155" xr:uid="{CD353967-F368-4B92-B548-6BBBE89EF163}"/>
    <cellStyle name="Millares [0] 2 2 2" xfId="7" xr:uid="{00000000-0005-0000-0000-000018000000}"/>
    <cellStyle name="Millares [0] 2 2 2 2" xfId="16" xr:uid="{00000000-0005-0000-0000-000019000000}"/>
    <cellStyle name="Millares [0] 2 2 2 2 2" xfId="30" xr:uid="{00000000-0005-0000-0000-00001A000000}"/>
    <cellStyle name="Millares [0] 2 2 2 2 2 2" xfId="346" xr:uid="{34701EF1-8703-4178-B888-3AB66FBC5D1B}"/>
    <cellStyle name="Millares [0] 2 2 2 2 2 2 2" xfId="520" xr:uid="{DBA668F5-5BEA-4B36-A7B2-2FC528C10331}"/>
    <cellStyle name="Millares [0] 2 2 2 2 2 2 2 2" xfId="1208" xr:uid="{5FCF1BFB-F7D5-47C6-B175-F7F862034B9B}"/>
    <cellStyle name="Millares [0] 2 2 2 2 2 2 2 3" xfId="864" xr:uid="{573F5CA1-161A-4221-A5DF-D0B6AC2FDA77}"/>
    <cellStyle name="Millares [0] 2 2 2 2 2 2 3" xfId="1039" xr:uid="{4A47B13B-AFEB-4AB6-AF01-279648E37FC0}"/>
    <cellStyle name="Millares [0] 2 2 2 2 2 2 4" xfId="694" xr:uid="{F1DAF8FF-6D7A-4E95-B25E-1A0813145DD2}"/>
    <cellStyle name="Millares [0] 2 2 2 2 2 3" xfId="435" xr:uid="{996949B8-F9D8-4E0A-B2D8-D8A7C73903B2}"/>
    <cellStyle name="Millares [0] 2 2 2 2 2 3 2" xfId="1123" xr:uid="{EDE426D8-56A3-4E25-B55D-7471FE831B5E}"/>
    <cellStyle name="Millares [0] 2 2 2 2 2 3 3" xfId="779" xr:uid="{4BC4243B-4C40-4C2B-94EA-115506CFAD80}"/>
    <cellStyle name="Millares [0] 2 2 2 2 2 4" xfId="259" xr:uid="{3195A16C-7EB9-4FBB-895D-1ECFADB2E023}"/>
    <cellStyle name="Millares [0] 2 2 2 2 2 4 2" xfId="954" xr:uid="{42879DDC-7C2B-4476-90FE-81A58B9F48C4}"/>
    <cellStyle name="Millares [0] 2 2 2 2 2 5" xfId="610" xr:uid="{5AABE0AE-224F-414C-8622-1D3EEA29DD5E}"/>
    <cellStyle name="Millares [0] 2 2 2 2 2 6" xfId="174" xr:uid="{8232D4BA-796C-4829-B2B0-22B8E22AF689}"/>
    <cellStyle name="Millares [0] 2 2 2 2 3" xfId="334" xr:uid="{96026B0A-3EDE-48C7-A1B4-32BDDB95D1D3}"/>
    <cellStyle name="Millares [0] 2 2 2 2 3 2" xfId="509" xr:uid="{30B1D8FF-A856-46B7-8904-70DB2D85C86C}"/>
    <cellStyle name="Millares [0] 2 2 2 2 3 2 2" xfId="1197" xr:uid="{5A8C68F5-E734-4FFF-881F-57DDD4B8B063}"/>
    <cellStyle name="Millares [0] 2 2 2 2 3 2 3" xfId="853" xr:uid="{A4DFA045-29C6-4A29-A21D-F2265238B07D}"/>
    <cellStyle name="Millares [0] 2 2 2 2 3 3" xfId="1028" xr:uid="{0AB59EB6-6D74-4508-841A-28F979B89509}"/>
    <cellStyle name="Millares [0] 2 2 2 2 3 4" xfId="683" xr:uid="{59BE1AE9-00DA-45B1-8B9A-B6B2DE38E1E0}"/>
    <cellStyle name="Millares [0] 2 2 2 2 4" xfId="424" xr:uid="{365D6D42-04BB-4FEC-9ACB-10E86AF38FD9}"/>
    <cellStyle name="Millares [0] 2 2 2 2 4 2" xfId="1112" xr:uid="{EFB59A89-69C6-4AA7-A3C4-4A7A5A8FBBCF}"/>
    <cellStyle name="Millares [0] 2 2 2 2 4 3" xfId="768" xr:uid="{6BA5B7D0-7326-4D1D-BD29-3FFBD743AE94}"/>
    <cellStyle name="Millares [0] 2 2 2 2 5" xfId="248" xr:uid="{D6CF3352-78A2-45CF-9DE9-DBF5CF4BA9C8}"/>
    <cellStyle name="Millares [0] 2 2 2 2 5 2" xfId="943" xr:uid="{AE44A128-BA4F-41B4-90FD-11BA4B92ADF2}"/>
    <cellStyle name="Millares [0] 2 2 2 2 6" xfId="599" xr:uid="{965E0CA7-BBB1-462F-A1DF-91E48839F5D3}"/>
    <cellStyle name="Millares [0] 2 2 2 2 7" xfId="163" xr:uid="{E95ACDBF-6197-4973-9613-16F807D9BD42}"/>
    <cellStyle name="Millares [0] 2 2 2 3" xfId="24" xr:uid="{00000000-0005-0000-0000-00001B000000}"/>
    <cellStyle name="Millares [0] 2 2 2 3 2" xfId="340" xr:uid="{59FD6CAA-8B0D-414A-A6F5-7A9F8BEE7688}"/>
    <cellStyle name="Millares [0] 2 2 2 3 2 2" xfId="514" xr:uid="{E5FB9FDB-C7CF-4160-AAAB-5EB1561A2BF3}"/>
    <cellStyle name="Millares [0] 2 2 2 3 2 2 2" xfId="1202" xr:uid="{89DB33F5-6311-4CEF-A23C-4B3B1B68756D}"/>
    <cellStyle name="Millares [0] 2 2 2 3 2 2 3" xfId="858" xr:uid="{8DF424AA-6A30-447B-87A8-7B77B4024649}"/>
    <cellStyle name="Millares [0] 2 2 2 3 2 3" xfId="1033" xr:uid="{1902ED3C-7473-4F69-B462-C24BB3B37338}"/>
    <cellStyle name="Millares [0] 2 2 2 3 2 4" xfId="688" xr:uid="{D97BA622-68DC-403A-92AD-4EF4BB0794A9}"/>
    <cellStyle name="Millares [0] 2 2 2 3 3" xfId="429" xr:uid="{800C0D16-BB48-4805-9062-364C7D7EC3A5}"/>
    <cellStyle name="Millares [0] 2 2 2 3 3 2" xfId="1117" xr:uid="{4AFE44F3-2CA5-422F-AE88-6F5FBF67D4BB}"/>
    <cellStyle name="Millares [0] 2 2 2 3 3 3" xfId="773" xr:uid="{507A1C2C-4D76-4A2E-9355-E239CA6252FC}"/>
    <cellStyle name="Millares [0] 2 2 2 3 4" xfId="253" xr:uid="{0D36DF03-389B-4415-AEBD-E9A7DF3212A0}"/>
    <cellStyle name="Millares [0] 2 2 2 3 4 2" xfId="948" xr:uid="{7D11248E-34B8-48F8-A884-EDE398024C58}"/>
    <cellStyle name="Millares [0] 2 2 2 3 5" xfId="604" xr:uid="{AAFE0C2A-8805-4212-823A-0F793DAF91BD}"/>
    <cellStyle name="Millares [0] 2 2 2 3 6" xfId="168" xr:uid="{18281503-E911-42D5-AC45-F0408A77912B}"/>
    <cellStyle name="Millares [0] 2 2 2 4" xfId="85" xr:uid="{00000000-0005-0000-0000-00001C000000}"/>
    <cellStyle name="Millares [0] 2 2 2 4 2" xfId="387" xr:uid="{E495C39C-511C-4150-AAE7-0229145A76C8}"/>
    <cellStyle name="Millares [0] 2 2 2 4 2 2" xfId="561" xr:uid="{CC075949-BC80-4965-900B-F96D79E2C175}"/>
    <cellStyle name="Millares [0] 2 2 2 4 2 2 2" xfId="1249" xr:uid="{1A7B60F5-A59F-4B05-BE3C-BE279A5B3168}"/>
    <cellStyle name="Millares [0] 2 2 2 4 2 2 3" xfId="905" xr:uid="{A3F0B397-1E02-45A9-ADE6-71AF6B531D72}"/>
    <cellStyle name="Millares [0] 2 2 2 4 2 3" xfId="1080" xr:uid="{FF45105E-8A41-4024-8ACA-D329AC0CB740}"/>
    <cellStyle name="Millares [0] 2 2 2 4 2 4" xfId="735" xr:uid="{5E9E3368-AC38-4C4C-A27B-36C170C4F951}"/>
    <cellStyle name="Millares [0] 2 2 2 4 3" xfId="476" xr:uid="{5245A5A7-883D-4A44-BFF2-23A588D0B48A}"/>
    <cellStyle name="Millares [0] 2 2 2 4 3 2" xfId="1164" xr:uid="{8C2E56F6-B6B4-45F6-9E18-7F0BFF4F0C30}"/>
    <cellStyle name="Millares [0] 2 2 2 4 3 3" xfId="820" xr:uid="{6B9998F5-E35A-4A1F-9FB1-D678A4E4D114}"/>
    <cellStyle name="Millares [0] 2 2 2 4 4" xfId="300" xr:uid="{22ECCCA5-2A33-4F5C-87BF-26209066DB9F}"/>
    <cellStyle name="Millares [0] 2 2 2 4 4 2" xfId="995" xr:uid="{35EF9B81-4CA9-4489-862A-A1933F4220E3}"/>
    <cellStyle name="Millares [0] 2 2 2 4 5" xfId="651" xr:uid="{8BA30C35-C767-4101-8414-24530CFF3267}"/>
    <cellStyle name="Millares [0] 2 2 2 4 6" xfId="215" xr:uid="{9D2266ED-1504-489A-A978-C35129DE56A5}"/>
    <cellStyle name="Millares [0] 2 2 2 5" xfId="328" xr:uid="{43D10640-5558-44CA-BBA9-8B4F878437E6}"/>
    <cellStyle name="Millares [0] 2 2 2 5 2" xfId="503" xr:uid="{764F65B6-62B9-4582-892C-99DFB8073304}"/>
    <cellStyle name="Millares [0] 2 2 2 5 2 2" xfId="1191" xr:uid="{64323FA0-792B-4B6B-BDCC-D46D324D4FA1}"/>
    <cellStyle name="Millares [0] 2 2 2 5 2 3" xfId="847" xr:uid="{35461083-9F5A-4E0F-80DB-D5FF1651FC84}"/>
    <cellStyle name="Millares [0] 2 2 2 5 3" xfId="1022" xr:uid="{47F155D6-99CC-4007-B5F8-C0DE5D23BC8E}"/>
    <cellStyle name="Millares [0] 2 2 2 5 4" xfId="677" xr:uid="{0C55A773-5B1A-4D94-8B3D-C225D929CF1D}"/>
    <cellStyle name="Millares [0] 2 2 2 6" xfId="418" xr:uid="{93972A71-AB20-410E-9A13-E796B95AA941}"/>
    <cellStyle name="Millares [0] 2 2 2 6 2" xfId="1106" xr:uid="{4C21DEF9-8CFE-40B2-8386-5E1110AFD06F}"/>
    <cellStyle name="Millares [0] 2 2 2 6 3" xfId="762" xr:uid="{8D36BBEF-FFD3-4E7B-B1C8-CACC033684D2}"/>
    <cellStyle name="Millares [0] 2 2 2 7" xfId="242" xr:uid="{1B0BC1CB-7510-46BA-8657-B9AFB1915F09}"/>
    <cellStyle name="Millares [0] 2 2 2 7 2" xfId="937" xr:uid="{82D432A7-3327-471D-AA24-944A45A377FE}"/>
    <cellStyle name="Millares [0] 2 2 2 8" xfId="593" xr:uid="{66B5A682-D07C-475E-8338-0889E556B456}"/>
    <cellStyle name="Millares [0] 2 2 2 9" xfId="157" xr:uid="{93BDA554-2A50-4744-9D2C-9F82AEBBDB57}"/>
    <cellStyle name="Millares [0] 2 2 3" xfId="13" xr:uid="{00000000-0005-0000-0000-00001D000000}"/>
    <cellStyle name="Millares [0] 2 2 3 2" xfId="28" xr:uid="{00000000-0005-0000-0000-00001E000000}"/>
    <cellStyle name="Millares [0] 2 2 3 2 2" xfId="344" xr:uid="{E6EBDDF4-52FE-4C36-9EDC-E3565EAD982F}"/>
    <cellStyle name="Millares [0] 2 2 3 2 2 2" xfId="518" xr:uid="{603ED27C-8A1B-40D2-8BF3-7C1EA567921C}"/>
    <cellStyle name="Millares [0] 2 2 3 2 2 2 2" xfId="1206" xr:uid="{FD5F6085-37FE-4865-8859-18E3BA117A12}"/>
    <cellStyle name="Millares [0] 2 2 3 2 2 2 3" xfId="862" xr:uid="{E62B6E54-0E2D-4FB2-9393-9D8029297A45}"/>
    <cellStyle name="Millares [0] 2 2 3 2 2 3" xfId="1037" xr:uid="{8C078416-693F-49D3-AC1C-21581B3CD0DC}"/>
    <cellStyle name="Millares [0] 2 2 3 2 2 4" xfId="692" xr:uid="{1E70F4C6-3723-41D6-AC84-315B85D16E5E}"/>
    <cellStyle name="Millares [0] 2 2 3 2 3" xfId="433" xr:uid="{D32A2E3F-2F38-4267-8951-4E7FFF7760DF}"/>
    <cellStyle name="Millares [0] 2 2 3 2 3 2" xfId="1121" xr:uid="{C7531257-1CAA-45A5-BCC1-D1852F2BA0B3}"/>
    <cellStyle name="Millares [0] 2 2 3 2 3 3" xfId="777" xr:uid="{DBA6E919-D7C4-49AD-B39C-0585FF02B4DA}"/>
    <cellStyle name="Millares [0] 2 2 3 2 4" xfId="257" xr:uid="{20F8B419-CE09-4809-A275-B1063815D24F}"/>
    <cellStyle name="Millares [0] 2 2 3 2 4 2" xfId="952" xr:uid="{7B3B9808-1843-48FD-8C65-92DA6AEA8520}"/>
    <cellStyle name="Millares [0] 2 2 3 2 5" xfId="608" xr:uid="{7B144980-D425-406B-B151-DDA257CE547C}"/>
    <cellStyle name="Millares [0] 2 2 3 2 6" xfId="172" xr:uid="{6690F675-AD2A-494E-966E-467C17009184}"/>
    <cellStyle name="Millares [0] 2 2 3 3" xfId="69" xr:uid="{00000000-0005-0000-0000-00001F000000}"/>
    <cellStyle name="Millares [0] 2 2 3 3 2" xfId="371" xr:uid="{AAE7EA42-B654-49F1-AEA5-F4BB32418042}"/>
    <cellStyle name="Millares [0] 2 2 3 3 2 2" xfId="545" xr:uid="{F048425C-D1DA-4C57-B444-0647AAB613B2}"/>
    <cellStyle name="Millares [0] 2 2 3 3 2 2 2" xfId="1233" xr:uid="{A1CDDF44-3D38-489C-B9C1-EDC2DA9D2216}"/>
    <cellStyle name="Millares [0] 2 2 3 3 2 2 3" xfId="889" xr:uid="{C2022A6F-D75C-4467-95B1-C0C6A43459C4}"/>
    <cellStyle name="Millares [0] 2 2 3 3 2 3" xfId="1064" xr:uid="{F13BCA06-81DC-49F8-9519-096E79683A2C}"/>
    <cellStyle name="Millares [0] 2 2 3 3 2 4" xfId="719" xr:uid="{A733DAF6-FDAA-4685-819E-53A98DCDC22D}"/>
    <cellStyle name="Millares [0] 2 2 3 3 3" xfId="460" xr:uid="{11B4C02A-E9BF-43A2-BA42-77AE47690AE6}"/>
    <cellStyle name="Millares [0] 2 2 3 3 3 2" xfId="1148" xr:uid="{EFC7BE48-858B-4485-B4BA-951B82F58E77}"/>
    <cellStyle name="Millares [0] 2 2 3 3 3 3" xfId="804" xr:uid="{C7DBB286-3309-4366-AFA4-DE316C978B3B}"/>
    <cellStyle name="Millares [0] 2 2 3 3 4" xfId="284" xr:uid="{C4243ADE-5990-412B-803A-0428E7440285}"/>
    <cellStyle name="Millares [0] 2 2 3 3 4 2" xfId="979" xr:uid="{EF3CDF8C-17C0-49DE-852A-F4DC08416081}"/>
    <cellStyle name="Millares [0] 2 2 3 3 5" xfId="635" xr:uid="{D1C97D9E-EC87-46B4-8FF1-FCEF1F5CC700}"/>
    <cellStyle name="Millares [0] 2 2 3 3 6" xfId="199" xr:uid="{DE35979E-AAF2-467A-8DDF-F36C8B50F2DE}"/>
    <cellStyle name="Millares [0] 2 2 3 4" xfId="332" xr:uid="{8847515D-C795-47BC-9702-CCA3E0BF91BB}"/>
    <cellStyle name="Millares [0] 2 2 3 4 2" xfId="507" xr:uid="{46E7F206-0A51-4F23-A8C7-CF8E0B02C5BB}"/>
    <cellStyle name="Millares [0] 2 2 3 4 2 2" xfId="1195" xr:uid="{E91F1985-BD25-4F1C-8EE5-AE0D9CF2A260}"/>
    <cellStyle name="Millares [0] 2 2 3 4 2 3" xfId="851" xr:uid="{F020E25D-BE17-48BC-8402-89745353D996}"/>
    <cellStyle name="Millares [0] 2 2 3 4 3" xfId="1026" xr:uid="{72F9BF73-3955-4C63-9923-72732DC31EB7}"/>
    <cellStyle name="Millares [0] 2 2 3 4 4" xfId="681" xr:uid="{EAA6F876-7DC9-4801-8528-A3B156B1A1A0}"/>
    <cellStyle name="Millares [0] 2 2 3 5" xfId="422" xr:uid="{1A489584-4FA0-4676-976A-BB424CABFFFF}"/>
    <cellStyle name="Millares [0] 2 2 3 5 2" xfId="1110" xr:uid="{3508A6EE-C095-4A27-9072-EF07208FE249}"/>
    <cellStyle name="Millares [0] 2 2 3 5 3" xfId="766" xr:uid="{8788E904-E327-455E-8E67-A2E4D580A132}"/>
    <cellStyle name="Millares [0] 2 2 3 6" xfId="246" xr:uid="{78E407A6-6CE6-442D-A955-90267BADEDB4}"/>
    <cellStyle name="Millares [0] 2 2 3 6 2" xfId="941" xr:uid="{6FC2710E-F166-4004-AABF-FF9E02E6D99C}"/>
    <cellStyle name="Millares [0] 2 2 3 7" xfId="597" xr:uid="{43FB8CFC-66C0-4F20-9B15-ADABA347BC88}"/>
    <cellStyle name="Millares [0] 2 2 3 8" xfId="161" xr:uid="{70E6DA3A-E2D0-4C4C-89F6-1DE172074FA5}"/>
    <cellStyle name="Millares [0] 2 2 4" xfId="22" xr:uid="{00000000-0005-0000-0000-000020000000}"/>
    <cellStyle name="Millares [0] 2 2 4 2" xfId="338" xr:uid="{265EB56C-DDC5-468F-82EE-4B34820ABA4E}"/>
    <cellStyle name="Millares [0] 2 2 4 2 2" xfId="512" xr:uid="{C570A694-D8FA-4C92-AD0B-171FB9AB7193}"/>
    <cellStyle name="Millares [0] 2 2 4 2 2 2" xfId="1200" xr:uid="{66ED23DC-4AA2-430D-8EE0-5747464B1AB8}"/>
    <cellStyle name="Millares [0] 2 2 4 2 2 3" xfId="856" xr:uid="{363473FB-CB25-454D-AA0F-7CE18933EBA7}"/>
    <cellStyle name="Millares [0] 2 2 4 2 3" xfId="1031" xr:uid="{17C1BF88-B8DD-4F96-A44D-AAFC0425B4F9}"/>
    <cellStyle name="Millares [0] 2 2 4 2 4" xfId="686" xr:uid="{0A60457E-1A2A-4F09-827E-480D8B8D0606}"/>
    <cellStyle name="Millares [0] 2 2 4 3" xfId="427" xr:uid="{AF152BE3-41D0-4E78-B610-BA5DEB659A92}"/>
    <cellStyle name="Millares [0] 2 2 4 3 2" xfId="1115" xr:uid="{EB7FDD68-F268-4048-BBFB-B14531CB64E2}"/>
    <cellStyle name="Millares [0] 2 2 4 3 3" xfId="771" xr:uid="{467E2CDC-0470-473E-9505-480167F76A76}"/>
    <cellStyle name="Millares [0] 2 2 4 4" xfId="251" xr:uid="{2A877ABF-3B66-48CF-B495-D8316BC41284}"/>
    <cellStyle name="Millares [0] 2 2 4 4 2" xfId="946" xr:uid="{E44A96E5-F755-406C-9BDB-1F1677E5B992}"/>
    <cellStyle name="Millares [0] 2 2 4 5" xfId="602" xr:uid="{4026CB53-49FE-45A8-988C-CF8264B934A3}"/>
    <cellStyle name="Millares [0] 2 2 4 6" xfId="166" xr:uid="{7E80B031-1178-439D-BE9B-DA071FB6428C}"/>
    <cellStyle name="Millares [0] 2 2 5" xfId="50" xr:uid="{00000000-0005-0000-0000-000021000000}"/>
    <cellStyle name="Millares [0] 2 2 5 2" xfId="353" xr:uid="{34AD1A86-E88B-4CF6-89C1-43751EF506D8}"/>
    <cellStyle name="Millares [0] 2 2 5 2 2" xfId="527" xr:uid="{EC465FF2-B906-42FD-8981-B00F725C6E29}"/>
    <cellStyle name="Millares [0] 2 2 5 2 2 2" xfId="1215" xr:uid="{14EBFA31-8078-4CF2-9E37-F34629B88030}"/>
    <cellStyle name="Millares [0] 2 2 5 2 2 3" xfId="871" xr:uid="{2EDBC37E-C579-49D6-A2B4-55F589F2FB7B}"/>
    <cellStyle name="Millares [0] 2 2 5 2 3" xfId="1046" xr:uid="{18DD8F22-98C3-4778-84CA-26828CCEDC52}"/>
    <cellStyle name="Millares [0] 2 2 5 2 4" xfId="701" xr:uid="{270AC1C8-AF1F-4015-9494-F93A61BB76EF}"/>
    <cellStyle name="Millares [0] 2 2 5 3" xfId="442" xr:uid="{72871BFB-2D5D-4B76-A605-AEFF8582CAF7}"/>
    <cellStyle name="Millares [0] 2 2 5 3 2" xfId="1130" xr:uid="{673BB252-0EB6-413E-B87E-1F551D7EE034}"/>
    <cellStyle name="Millares [0] 2 2 5 3 3" xfId="786" xr:uid="{9110DFB5-0BF3-4084-ADB9-8D9AAEC337B8}"/>
    <cellStyle name="Millares [0] 2 2 5 4" xfId="266" xr:uid="{DB0710BE-A648-459B-A084-B323F6CC4CF8}"/>
    <cellStyle name="Millares [0] 2 2 5 4 2" xfId="961" xr:uid="{47BD793B-DCEA-43FE-868B-0E3850C545F4}"/>
    <cellStyle name="Millares [0] 2 2 5 5" xfId="617" xr:uid="{EEFBD18C-5E38-4C13-83E2-5E349679FE57}"/>
    <cellStyle name="Millares [0] 2 2 5 6" xfId="181" xr:uid="{8D459A05-A3EC-409D-8A6B-2E2C0ADDF67B}"/>
    <cellStyle name="Millares [0] 2 2 6" xfId="326" xr:uid="{BEE3729F-2847-4BA4-874A-3F46ABE1EC32}"/>
    <cellStyle name="Millares [0] 2 2 6 2" xfId="501" xr:uid="{B8B49E0F-E053-42E7-AAFF-B77F3D9EEBE9}"/>
    <cellStyle name="Millares [0] 2 2 6 2 2" xfId="1189" xr:uid="{BFC3B8AC-421A-4103-A3D3-198AD9FB0E26}"/>
    <cellStyle name="Millares [0] 2 2 6 2 3" xfId="845" xr:uid="{A27C9592-4088-416E-9984-CEC304798960}"/>
    <cellStyle name="Millares [0] 2 2 6 3" xfId="1020" xr:uid="{28AEABB3-20DC-459D-B400-F8B0DCB2646E}"/>
    <cellStyle name="Millares [0] 2 2 6 4" xfId="675" xr:uid="{F1C8F8BB-AE4F-4C9B-9C99-3E5E8DAFCE16}"/>
    <cellStyle name="Millares [0] 2 2 7" xfId="416" xr:uid="{4F1CDFBB-70D2-41E1-A130-F550526D5263}"/>
    <cellStyle name="Millares [0] 2 2 7 2" xfId="1104" xr:uid="{F4EB1629-95D9-4964-8530-9BD5AD04CA91}"/>
    <cellStyle name="Millares [0] 2 2 7 3" xfId="760" xr:uid="{57DE4D86-8695-4402-B168-D4221C2FB549}"/>
    <cellStyle name="Millares [0] 2 2 8" xfId="240" xr:uid="{3A7FB769-B931-4A49-919E-25296BFE4759}"/>
    <cellStyle name="Millares [0] 2 2 8 2" xfId="935" xr:uid="{93012973-AD76-48AA-828A-5FBBBFC9E400}"/>
    <cellStyle name="Millares [0] 2 2 9" xfId="591" xr:uid="{9B6E0398-7F31-4161-B1AD-1B15B053D752}"/>
    <cellStyle name="Millares [0] 2 3" xfId="6" xr:uid="{00000000-0005-0000-0000-000022000000}"/>
    <cellStyle name="Millares [0] 2 3 2" xfId="15" xr:uid="{00000000-0005-0000-0000-000023000000}"/>
    <cellStyle name="Millares [0] 2 3 2 2" xfId="29" xr:uid="{00000000-0005-0000-0000-000024000000}"/>
    <cellStyle name="Millares [0] 2 3 2 2 2" xfId="345" xr:uid="{BD384DB6-6C17-410D-A6DC-4A61687DE9F3}"/>
    <cellStyle name="Millares [0] 2 3 2 2 2 2" xfId="519" xr:uid="{0F1DE3CA-BB16-4F41-9D44-BB8A497666E2}"/>
    <cellStyle name="Millares [0] 2 3 2 2 2 2 2" xfId="1207" xr:uid="{67E0B372-7B11-4231-BE11-CD048D36D75D}"/>
    <cellStyle name="Millares [0] 2 3 2 2 2 2 3" xfId="863" xr:uid="{1C6DB1BB-BBA7-42E1-AFC6-C4EA5CCCEE25}"/>
    <cellStyle name="Millares [0] 2 3 2 2 2 3" xfId="1038" xr:uid="{7261020F-5B32-448A-AA1C-5124A4E4C9DD}"/>
    <cellStyle name="Millares [0] 2 3 2 2 2 4" xfId="693" xr:uid="{A7F7C721-D61A-43D5-80B5-75FB7D03C558}"/>
    <cellStyle name="Millares [0] 2 3 2 2 3" xfId="434" xr:uid="{7B170210-7946-4E4D-8CBF-533967687A4E}"/>
    <cellStyle name="Millares [0] 2 3 2 2 3 2" xfId="1122" xr:uid="{1AA7FBEE-3415-4654-9896-454D740EA6BD}"/>
    <cellStyle name="Millares [0] 2 3 2 2 3 3" xfId="778" xr:uid="{C601104D-BA5D-457C-80D7-4C95C0501188}"/>
    <cellStyle name="Millares [0] 2 3 2 2 4" xfId="258" xr:uid="{2C9B9532-1D09-4A1A-BE03-1BECC4CA7F85}"/>
    <cellStyle name="Millares [0] 2 3 2 2 4 2" xfId="953" xr:uid="{82AB04CC-FAC5-496A-97BE-B734A0C81ADE}"/>
    <cellStyle name="Millares [0] 2 3 2 2 5" xfId="609" xr:uid="{AF0A5E0E-3FCA-4BF2-A773-E52CDA3933E7}"/>
    <cellStyle name="Millares [0] 2 3 2 2 6" xfId="173" xr:uid="{6FAF0624-24F3-4D16-954D-2759D85A826E}"/>
    <cellStyle name="Millares [0] 2 3 2 3" xfId="87" xr:uid="{00000000-0005-0000-0000-000025000000}"/>
    <cellStyle name="Millares [0] 2 3 2 3 2" xfId="389" xr:uid="{1D0FDC7E-BDE2-49D1-969D-8E7F4755E5FA}"/>
    <cellStyle name="Millares [0] 2 3 2 3 2 2" xfId="563" xr:uid="{FA65CD92-4397-441F-BBB9-87219752C621}"/>
    <cellStyle name="Millares [0] 2 3 2 3 2 2 2" xfId="1251" xr:uid="{2B363939-9C45-46A7-8B53-1456ED889D2C}"/>
    <cellStyle name="Millares [0] 2 3 2 3 2 2 3" xfId="907" xr:uid="{E8853434-9B72-457D-A2CC-75486C82804C}"/>
    <cellStyle name="Millares [0] 2 3 2 3 2 3" xfId="1082" xr:uid="{D9051341-5C68-4E55-8626-4254F12B6728}"/>
    <cellStyle name="Millares [0] 2 3 2 3 2 4" xfId="737" xr:uid="{BD1B7C9F-D6D9-42E7-B20C-30687EAC25DC}"/>
    <cellStyle name="Millares [0] 2 3 2 3 3" xfId="478" xr:uid="{8F3CBC88-4D56-4794-8C14-68D43F02EB9B}"/>
    <cellStyle name="Millares [0] 2 3 2 3 3 2" xfId="1166" xr:uid="{F4ED5FB6-12AE-4107-963B-3F191AD27C93}"/>
    <cellStyle name="Millares [0] 2 3 2 3 3 3" xfId="822" xr:uid="{965E3674-E65D-4BFA-8317-C7EBC97BC1E9}"/>
    <cellStyle name="Millares [0] 2 3 2 3 4" xfId="302" xr:uid="{8B7C36BD-9FDD-4436-B35A-5A145285C788}"/>
    <cellStyle name="Millares [0] 2 3 2 3 4 2" xfId="997" xr:uid="{67EE8A15-3B15-414E-AA39-A4399CBD501A}"/>
    <cellStyle name="Millares [0] 2 3 2 3 5" xfId="653" xr:uid="{8E8CEC21-7A97-41A4-8A98-647F6D9CF42C}"/>
    <cellStyle name="Millares [0] 2 3 2 3 6" xfId="217" xr:uid="{9E530F07-A055-47C1-AC93-836D75070FC5}"/>
    <cellStyle name="Millares [0] 2 3 2 4" xfId="333" xr:uid="{336FF94F-711D-4E22-B55C-A15DF8D97AAD}"/>
    <cellStyle name="Millares [0] 2 3 2 4 2" xfId="508" xr:uid="{092DB5CF-CEA8-4106-93AE-16B06A203E66}"/>
    <cellStyle name="Millares [0] 2 3 2 4 2 2" xfId="1196" xr:uid="{80A9A845-A8EA-4D42-95C9-9DA06299D9A4}"/>
    <cellStyle name="Millares [0] 2 3 2 4 2 3" xfId="852" xr:uid="{17F1ADFC-B0C3-4790-BFFD-E2F1723144EE}"/>
    <cellStyle name="Millares [0] 2 3 2 4 3" xfId="1027" xr:uid="{8D7F7540-B609-404B-A9C6-7949D09F6775}"/>
    <cellStyle name="Millares [0] 2 3 2 4 4" xfId="682" xr:uid="{F4701919-38F3-49F5-8ABD-52529549E943}"/>
    <cellStyle name="Millares [0] 2 3 2 5" xfId="423" xr:uid="{29FE6B9C-E2A3-4726-BC93-6E3B97F4497D}"/>
    <cellStyle name="Millares [0] 2 3 2 5 2" xfId="1111" xr:uid="{273817A9-38AB-44BB-8A61-EA9B30A07C2E}"/>
    <cellStyle name="Millares [0] 2 3 2 5 3" xfId="767" xr:uid="{B9C7520F-2082-49E1-A326-AC4737B8CDD5}"/>
    <cellStyle name="Millares [0] 2 3 2 6" xfId="247" xr:uid="{C5379F09-BB94-43A1-BBFB-6F3FCE98A51D}"/>
    <cellStyle name="Millares [0] 2 3 2 6 2" xfId="942" xr:uid="{59AED39D-E183-4413-9C4D-31D0B7DB3701}"/>
    <cellStyle name="Millares [0] 2 3 2 7" xfId="598" xr:uid="{ED5A2640-4399-4C46-95D8-A4DF12FF28CA}"/>
    <cellStyle name="Millares [0] 2 3 2 8" xfId="162" xr:uid="{787D304D-320A-467D-A57D-A4DBD8DE40BE}"/>
    <cellStyle name="Millares [0] 2 3 3" xfId="23" xr:uid="{00000000-0005-0000-0000-000026000000}"/>
    <cellStyle name="Millares [0] 2 3 3 2" xfId="71" xr:uid="{00000000-0005-0000-0000-000027000000}"/>
    <cellStyle name="Millares [0] 2 3 3 2 2" xfId="373" xr:uid="{94F5CDBF-0312-4B61-A53A-37E4C67A5A70}"/>
    <cellStyle name="Millares [0] 2 3 3 2 2 2" xfId="547" xr:uid="{C1F1B75F-C2B1-44EB-A50F-A8DE21F81E1A}"/>
    <cellStyle name="Millares [0] 2 3 3 2 2 2 2" xfId="1235" xr:uid="{15ABDF84-E3EA-4A5D-B33B-01FCEF1A007F}"/>
    <cellStyle name="Millares [0] 2 3 3 2 2 2 3" xfId="891" xr:uid="{3ED180CE-CAC5-4CAA-81E9-8EFCB6159C79}"/>
    <cellStyle name="Millares [0] 2 3 3 2 2 3" xfId="1066" xr:uid="{3F012D48-71FE-40F8-9AD2-3A6A195DEA0A}"/>
    <cellStyle name="Millares [0] 2 3 3 2 2 4" xfId="721" xr:uid="{07656C48-9157-4BAC-AC5A-27EBB66365C7}"/>
    <cellStyle name="Millares [0] 2 3 3 2 3" xfId="462" xr:uid="{A990694A-5FFB-420B-9D24-ECDBF11A4738}"/>
    <cellStyle name="Millares [0] 2 3 3 2 3 2" xfId="1150" xr:uid="{B0D575FB-AEF5-4606-8F78-FA541CB7E939}"/>
    <cellStyle name="Millares [0] 2 3 3 2 3 3" xfId="806" xr:uid="{530AB286-DF6B-44E3-9C1A-64447A8444FD}"/>
    <cellStyle name="Millares [0] 2 3 3 2 4" xfId="286" xr:uid="{70E1A2B7-F52A-4AF0-883F-EB9F443762FC}"/>
    <cellStyle name="Millares [0] 2 3 3 2 4 2" xfId="981" xr:uid="{C255C621-A5F3-4CD1-9FE3-1A72508A288C}"/>
    <cellStyle name="Millares [0] 2 3 3 2 5" xfId="637" xr:uid="{6846ED4A-075B-446A-9243-E39631BA2A6C}"/>
    <cellStyle name="Millares [0] 2 3 3 2 6" xfId="201" xr:uid="{D73A7A93-B616-41C5-9D6D-D091F5D0243C}"/>
    <cellStyle name="Millares [0] 2 3 3 3" xfId="339" xr:uid="{84780FDA-D03F-4C76-AF90-65F8E9E669C7}"/>
    <cellStyle name="Millares [0] 2 3 3 3 2" xfId="513" xr:uid="{19D4F83E-9C97-4218-B801-9CA60B855AEB}"/>
    <cellStyle name="Millares [0] 2 3 3 3 2 2" xfId="1201" xr:uid="{946C3708-8DFC-47EF-B8AE-2D7C7964B286}"/>
    <cellStyle name="Millares [0] 2 3 3 3 2 3" xfId="857" xr:uid="{2C42A22F-2EFE-4529-91FB-8C1FE60AF746}"/>
    <cellStyle name="Millares [0] 2 3 3 3 3" xfId="1032" xr:uid="{C4E7F3ED-1AC9-4DAF-B991-9F1B9FB03FD7}"/>
    <cellStyle name="Millares [0] 2 3 3 3 4" xfId="687" xr:uid="{E8A8D9B3-6774-46E0-AFC5-57BA7F7BC23D}"/>
    <cellStyle name="Millares [0] 2 3 3 4" xfId="428" xr:uid="{B74D782C-C72A-47FF-B437-5FB1647A1F79}"/>
    <cellStyle name="Millares [0] 2 3 3 4 2" xfId="1116" xr:uid="{670770A1-5C1E-4F46-9FDB-0AE911305BCB}"/>
    <cellStyle name="Millares [0] 2 3 3 4 3" xfId="772" xr:uid="{9E271E8D-6012-4E39-BB43-8D36E7507D7E}"/>
    <cellStyle name="Millares [0] 2 3 3 5" xfId="252" xr:uid="{D0660426-8FB3-44D1-94A0-69B61137D067}"/>
    <cellStyle name="Millares [0] 2 3 3 5 2" xfId="947" xr:uid="{F3125A6F-7666-4780-B734-1A41FAF6AFD9}"/>
    <cellStyle name="Millares [0] 2 3 3 6" xfId="603" xr:uid="{D367B3EE-2FBE-4ECA-8396-205FFA893999}"/>
    <cellStyle name="Millares [0] 2 3 3 7" xfId="167" xr:uid="{A966DE89-1096-4CE5-B26B-977F4D8F75E1}"/>
    <cellStyle name="Millares [0] 2 3 4" xfId="52" xr:uid="{00000000-0005-0000-0000-000028000000}"/>
    <cellStyle name="Millares [0] 2 3 4 2" xfId="355" xr:uid="{A2A981CC-DD09-4E04-9CC8-C78119F2EC88}"/>
    <cellStyle name="Millares [0] 2 3 4 2 2" xfId="529" xr:uid="{1FD2C681-B27A-4B91-8CC1-721642ED47AF}"/>
    <cellStyle name="Millares [0] 2 3 4 2 2 2" xfId="1217" xr:uid="{515C9CCB-9EF7-4B2D-AEAB-729B8A425CC3}"/>
    <cellStyle name="Millares [0] 2 3 4 2 2 3" xfId="873" xr:uid="{261EAACA-68E3-4241-9EBA-3A3F9B11D88F}"/>
    <cellStyle name="Millares [0] 2 3 4 2 3" xfId="1048" xr:uid="{4920DC53-08E5-4649-BE58-A6AB8B11522A}"/>
    <cellStyle name="Millares [0] 2 3 4 2 4" xfId="703" xr:uid="{B2F91C50-9EB7-4141-BC44-472716482AD4}"/>
    <cellStyle name="Millares [0] 2 3 4 3" xfId="444" xr:uid="{D52FE44B-F504-4092-8D62-3BFCDC164BCD}"/>
    <cellStyle name="Millares [0] 2 3 4 3 2" xfId="1132" xr:uid="{412782F6-6DCD-4E73-8175-3A80C618DC12}"/>
    <cellStyle name="Millares [0] 2 3 4 3 3" xfId="788" xr:uid="{2715D6CB-6088-4C0A-B3C0-987F1A6D4354}"/>
    <cellStyle name="Millares [0] 2 3 4 4" xfId="268" xr:uid="{7A52AE4F-1C5F-47EB-A769-5AE247CE07C0}"/>
    <cellStyle name="Millares [0] 2 3 4 4 2" xfId="963" xr:uid="{F44591AC-1712-40BA-BE48-1D257F1A4E27}"/>
    <cellStyle name="Millares [0] 2 3 4 5" xfId="619" xr:uid="{A5EB951F-B7D2-46EE-9FD4-181163138ECA}"/>
    <cellStyle name="Millares [0] 2 3 4 6" xfId="183" xr:uid="{C294E79D-A7DC-49C7-B20E-51F6877D59B7}"/>
    <cellStyle name="Millares [0] 2 3 5" xfId="327" xr:uid="{69A7F112-C4A9-4BF6-83A7-85AE681C8C35}"/>
    <cellStyle name="Millares [0] 2 3 5 2" xfId="502" xr:uid="{73B974FF-448D-411D-AA7B-61115E1F1D11}"/>
    <cellStyle name="Millares [0] 2 3 5 2 2" xfId="1190" xr:uid="{852D7D99-11B7-4456-B005-60C0D54072D2}"/>
    <cellStyle name="Millares [0] 2 3 5 2 3" xfId="846" xr:uid="{A22A2C9D-A66B-480F-8200-0367C639A76A}"/>
    <cellStyle name="Millares [0] 2 3 5 3" xfId="1021" xr:uid="{9996EF0D-5696-4B92-BB3C-5932C73E3DB7}"/>
    <cellStyle name="Millares [0] 2 3 5 4" xfId="676" xr:uid="{BE409781-DA59-4046-89AC-93AE5A652DAE}"/>
    <cellStyle name="Millares [0] 2 3 6" xfId="417" xr:uid="{6EABCAEF-5170-421B-A7DE-8A9131717B96}"/>
    <cellStyle name="Millares [0] 2 3 6 2" xfId="1105" xr:uid="{1E65107F-CB1F-4BF6-AB9E-CE7E9D56B8F6}"/>
    <cellStyle name="Millares [0] 2 3 6 3" xfId="761" xr:uid="{FB8F7CC1-4B6E-432B-B65A-EB135816E19C}"/>
    <cellStyle name="Millares [0] 2 3 7" xfId="241" xr:uid="{1C34CC9C-8BCD-4D7C-84E7-83E9D5CD6B87}"/>
    <cellStyle name="Millares [0] 2 3 7 2" xfId="936" xr:uid="{01370B14-B66B-474B-A81F-9E4CDAE15575}"/>
    <cellStyle name="Millares [0] 2 3 8" xfId="592" xr:uid="{404BB8F2-2453-49F0-888F-190E39775082}"/>
    <cellStyle name="Millares [0] 2 3 9" xfId="156" xr:uid="{2D094281-74D3-48BB-AB4C-39CD8F855E0F}"/>
    <cellStyle name="Millares [0] 2 4" xfId="11" xr:uid="{00000000-0005-0000-0000-000029000000}"/>
    <cellStyle name="Millares [0] 2 4 2" xfId="27" xr:uid="{00000000-0005-0000-0000-00002A000000}"/>
    <cellStyle name="Millares [0] 2 4 2 2" xfId="343" xr:uid="{6A9DE006-8585-49F6-A601-617BA023D40E}"/>
    <cellStyle name="Millares [0] 2 4 2 2 2" xfId="517" xr:uid="{698F9BD1-1E3C-45EF-950A-2AE01DB570D6}"/>
    <cellStyle name="Millares [0] 2 4 2 2 2 2" xfId="1205" xr:uid="{681DD1B0-37F7-451E-9A43-EFA090BA1E19}"/>
    <cellStyle name="Millares [0] 2 4 2 2 2 3" xfId="861" xr:uid="{17E496C6-4688-48B1-B147-6BDE31461F3E}"/>
    <cellStyle name="Millares [0] 2 4 2 2 3" xfId="1036" xr:uid="{7A335BE0-4A77-43FE-8CA1-D68B753F3B21}"/>
    <cellStyle name="Millares [0] 2 4 2 2 4" xfId="691" xr:uid="{8C569EF6-2C6A-4FBE-B640-E2FAD99A2BBB}"/>
    <cellStyle name="Millares [0] 2 4 2 3" xfId="432" xr:uid="{A484A283-9EE3-4756-8184-2A51CC518DAE}"/>
    <cellStyle name="Millares [0] 2 4 2 3 2" xfId="1120" xr:uid="{09B2A700-8921-463B-8C37-D88DD92D7EEE}"/>
    <cellStyle name="Millares [0] 2 4 2 3 3" xfId="776" xr:uid="{8ED40A8C-71D6-4518-84EB-40C3E3451096}"/>
    <cellStyle name="Millares [0] 2 4 2 4" xfId="256" xr:uid="{A65BBB8B-E7E1-4B61-944E-B7BB2FA9F7C1}"/>
    <cellStyle name="Millares [0] 2 4 2 4 2" xfId="951" xr:uid="{639312B8-07C8-4C8A-878D-6C5B6E64C2C3}"/>
    <cellStyle name="Millares [0] 2 4 2 5" xfId="607" xr:uid="{92591768-431A-4BB9-9BE3-DC504A54035C}"/>
    <cellStyle name="Millares [0] 2 4 2 6" xfId="171" xr:uid="{AD8D8B19-75BB-406E-8462-FDC7E1346E59}"/>
    <cellStyle name="Millares [0] 2 4 3" xfId="83" xr:uid="{00000000-0005-0000-0000-00002B000000}"/>
    <cellStyle name="Millares [0] 2 4 3 2" xfId="385" xr:uid="{74A86FB0-150D-4D35-9801-57B760DECEE9}"/>
    <cellStyle name="Millares [0] 2 4 3 2 2" xfId="559" xr:uid="{E9A5CA9E-144A-46F0-B8C3-E51F1A3CDDA2}"/>
    <cellStyle name="Millares [0] 2 4 3 2 2 2" xfId="1247" xr:uid="{A3140BF0-B36A-4A1C-9325-F55349765F20}"/>
    <cellStyle name="Millares [0] 2 4 3 2 2 3" xfId="903" xr:uid="{2B27241E-3112-4F80-BFFE-491B95DFDD40}"/>
    <cellStyle name="Millares [0] 2 4 3 2 3" xfId="1078" xr:uid="{C2C529A6-CFCE-47E2-B0D1-56807CA6FB9D}"/>
    <cellStyle name="Millares [0] 2 4 3 2 4" xfId="733" xr:uid="{C3D262BA-FAA2-453E-AC52-F7D3EDF8A468}"/>
    <cellStyle name="Millares [0] 2 4 3 3" xfId="474" xr:uid="{6928309A-DF48-4941-8D35-6D5FF792B446}"/>
    <cellStyle name="Millares [0] 2 4 3 3 2" xfId="1162" xr:uid="{63E400BC-5934-47DA-93A4-4FF153F419EC}"/>
    <cellStyle name="Millares [0] 2 4 3 3 3" xfId="818" xr:uid="{B57A8400-53C4-4B66-8078-0A30BD36F478}"/>
    <cellStyle name="Millares [0] 2 4 3 4" xfId="298" xr:uid="{946B3E19-8AFC-46AD-B1FD-D319A560830B}"/>
    <cellStyle name="Millares [0] 2 4 3 4 2" xfId="993" xr:uid="{407B8B55-0F36-4C8B-B051-2FA1C80D4131}"/>
    <cellStyle name="Millares [0] 2 4 3 5" xfId="649" xr:uid="{AC2CDE95-FA53-4803-8179-7175DC7CDADD}"/>
    <cellStyle name="Millares [0] 2 4 3 6" xfId="213" xr:uid="{2316F4D7-1BDB-445A-9E8B-C66C281A104E}"/>
    <cellStyle name="Millares [0] 2 4 4" xfId="331" xr:uid="{2002BF96-455F-4AFD-B587-65B41B635654}"/>
    <cellStyle name="Millares [0] 2 4 4 2" xfId="506" xr:uid="{E1FFECD8-52F6-4D43-AC69-0DDF30F2F3FE}"/>
    <cellStyle name="Millares [0] 2 4 4 2 2" xfId="1194" xr:uid="{DEC6EE49-846B-4669-9C97-F397CACB252F}"/>
    <cellStyle name="Millares [0] 2 4 4 2 3" xfId="850" xr:uid="{43213E97-3E9D-4612-89E6-44B79D86B8CC}"/>
    <cellStyle name="Millares [0] 2 4 4 3" xfId="1025" xr:uid="{4E012225-0ABE-46AE-9D7A-D038C08AB719}"/>
    <cellStyle name="Millares [0] 2 4 4 4" xfId="680" xr:uid="{8628ACD0-C09E-41ED-B55A-0F200208B4C4}"/>
    <cellStyle name="Millares [0] 2 4 5" xfId="421" xr:uid="{82CE668F-81F7-4534-B7D2-CB910A603674}"/>
    <cellStyle name="Millares [0] 2 4 5 2" xfId="1109" xr:uid="{011D8615-46AA-4C82-A0B6-A89B262F27F5}"/>
    <cellStyle name="Millares [0] 2 4 5 3" xfId="765" xr:uid="{F9CABF97-1497-4B95-BE2B-95F3CC0156A7}"/>
    <cellStyle name="Millares [0] 2 4 6" xfId="245" xr:uid="{1CB4467E-5853-489D-9F1A-87DCBE731C8C}"/>
    <cellStyle name="Millares [0] 2 4 6 2" xfId="940" xr:uid="{89A845AF-9303-4BF5-B10C-6CB765C239C6}"/>
    <cellStyle name="Millares [0] 2 4 7" xfId="596" xr:uid="{B2A8D0C6-75E8-492D-9565-7FA833B4351B}"/>
    <cellStyle name="Millares [0] 2 4 8" xfId="160" xr:uid="{D6038072-8706-4FF2-9235-CF0E6A7685C7}"/>
    <cellStyle name="Millares [0] 2 5" xfId="21" xr:uid="{00000000-0005-0000-0000-00002C000000}"/>
    <cellStyle name="Millares [0] 2 5 2" xfId="67" xr:uid="{00000000-0005-0000-0000-00002D000000}"/>
    <cellStyle name="Millares [0] 2 5 2 2" xfId="369" xr:uid="{8D4E92B0-8BCD-4D70-B354-F37AD8ACD4EF}"/>
    <cellStyle name="Millares [0] 2 5 2 2 2" xfId="543" xr:uid="{358D6B20-4C1E-4EDC-A6EE-B5CADE86CCBB}"/>
    <cellStyle name="Millares [0] 2 5 2 2 2 2" xfId="1231" xr:uid="{F2650E7C-CA8A-44E5-9922-6116C9F7EF87}"/>
    <cellStyle name="Millares [0] 2 5 2 2 2 3" xfId="887" xr:uid="{93BE9CCA-A4E4-49F2-B3D0-60696B561CA8}"/>
    <cellStyle name="Millares [0] 2 5 2 2 3" xfId="1062" xr:uid="{5C349CF4-B23B-4F64-A4A1-88E4793D7FBA}"/>
    <cellStyle name="Millares [0] 2 5 2 2 4" xfId="717" xr:uid="{CAD62A7A-9342-48C3-B246-B4AAC5DD3044}"/>
    <cellStyle name="Millares [0] 2 5 2 3" xfId="458" xr:uid="{63511743-3B92-44E4-9725-37A59D5BD7D0}"/>
    <cellStyle name="Millares [0] 2 5 2 3 2" xfId="1146" xr:uid="{6845DC73-5BA8-452D-BCF0-4A9A519AFED1}"/>
    <cellStyle name="Millares [0] 2 5 2 3 3" xfId="802" xr:uid="{C527C6AF-3CD6-42A6-92AE-4F29E98836D8}"/>
    <cellStyle name="Millares [0] 2 5 2 4" xfId="282" xr:uid="{5B3CCDBA-B19D-4F96-8594-0ABB840FAE7A}"/>
    <cellStyle name="Millares [0] 2 5 2 4 2" xfId="977" xr:uid="{E4D94428-FF95-4A99-A864-7E0EC6EB328A}"/>
    <cellStyle name="Millares [0] 2 5 2 5" xfId="633" xr:uid="{CDCB6120-BE68-4E7E-8060-F91362A25CB3}"/>
    <cellStyle name="Millares [0] 2 5 2 6" xfId="197" xr:uid="{8E192B9C-7B7B-4103-98A2-FBDD4DD9C710}"/>
    <cellStyle name="Millares [0] 2 5 3" xfId="337" xr:uid="{D7007B37-6AD2-4A28-B024-9A1DC9F953BF}"/>
    <cellStyle name="Millares [0] 2 5 3 2" xfId="511" xr:uid="{A8B6579C-6656-4879-B0BA-1409BE7668C7}"/>
    <cellStyle name="Millares [0] 2 5 3 2 2" xfId="1199" xr:uid="{2CDBD148-357D-460D-851C-7822C0F40E9B}"/>
    <cellStyle name="Millares [0] 2 5 3 2 3" xfId="855" xr:uid="{3B039436-2889-49C0-B925-72EAA77135DC}"/>
    <cellStyle name="Millares [0] 2 5 3 3" xfId="1030" xr:uid="{101F1906-D2FC-4A4A-BDAD-9EE5E6835722}"/>
    <cellStyle name="Millares [0] 2 5 3 4" xfId="685" xr:uid="{B2CC63E1-AC36-42B1-A44D-6FED291AFF42}"/>
    <cellStyle name="Millares [0] 2 5 4" xfId="426" xr:uid="{2AE024F2-DBAB-4075-96AF-6ED6AD5156DB}"/>
    <cellStyle name="Millares [0] 2 5 4 2" xfId="1114" xr:uid="{0B2F4977-EE45-40E6-8D74-E8E9022257DF}"/>
    <cellStyle name="Millares [0] 2 5 4 3" xfId="770" xr:uid="{E993FE72-207C-4D7A-8DE6-4CAF6BD77A3C}"/>
    <cellStyle name="Millares [0] 2 5 5" xfId="250" xr:uid="{F164C81D-B407-4C75-A1FC-28DC02412FEE}"/>
    <cellStyle name="Millares [0] 2 5 5 2" xfId="945" xr:uid="{8C0C4E4C-FCEA-4DBE-8F77-1CE3E59CBFC1}"/>
    <cellStyle name="Millares [0] 2 5 6" xfId="601" xr:uid="{77542B37-7225-440C-B679-C4EE4589CAD8}"/>
    <cellStyle name="Millares [0] 2 5 7" xfId="165" xr:uid="{EA09895A-A59C-451B-9FD2-8A8D224EB7EA}"/>
    <cellStyle name="Millares [0] 2 6" xfId="104" xr:uid="{00000000-0005-0000-0000-00002E000000}"/>
    <cellStyle name="Millares [0] 2 6 2" xfId="402" xr:uid="{F2D40A25-DE8D-4FC0-A7D0-A00AEBCAB8D8}"/>
    <cellStyle name="Millares [0] 2 6 2 2" xfId="576" xr:uid="{82066F0E-ACFA-468C-99C9-5997D8D6FDA3}"/>
    <cellStyle name="Millares [0] 2 6 2 2 2" xfId="1264" xr:uid="{4897061F-A1CC-4A1E-96FB-44EB9D1647D4}"/>
    <cellStyle name="Millares [0] 2 6 2 2 3" xfId="920" xr:uid="{4A199DB4-8EBF-433D-94B1-FB5678F3B057}"/>
    <cellStyle name="Millares [0] 2 6 2 3" xfId="1095" xr:uid="{AD397EF9-709E-454A-89F1-B650B470D37B}"/>
    <cellStyle name="Millares [0] 2 6 2 4" xfId="750" xr:uid="{39BFEAB5-2E65-488A-8313-32C7C01F5673}"/>
    <cellStyle name="Millares [0] 2 6 3" xfId="491" xr:uid="{AD23370F-9B8D-4296-BB00-17CB982D9436}"/>
    <cellStyle name="Millares [0] 2 6 3 2" xfId="1179" xr:uid="{101D5BE3-F9AF-48EA-AF7E-E0430B2BCD1E}"/>
    <cellStyle name="Millares [0] 2 6 3 3" xfId="835" xr:uid="{166BCF43-CF3D-43AA-9509-82A937B39A69}"/>
    <cellStyle name="Millares [0] 2 6 4" xfId="315" xr:uid="{877389BD-A251-4354-BD46-CEEEF7A32728}"/>
    <cellStyle name="Millares [0] 2 6 4 2" xfId="1010" xr:uid="{42940777-9AC1-4AB2-9332-4DADDD852AA5}"/>
    <cellStyle name="Millares [0] 2 6 5" xfId="666" xr:uid="{66A930AB-717B-46C1-9CE7-426AC5763B7C}"/>
    <cellStyle name="Millares [0] 2 6 6" xfId="230" xr:uid="{E28E4700-8FA1-4542-B71B-4E99B608AB0B}"/>
    <cellStyle name="Millares [0] 2 7" xfId="37" xr:uid="{00000000-0005-0000-0000-00002F000000}"/>
    <cellStyle name="Millares [0] 2 7 2" xfId="351" xr:uid="{2F42E4A7-EC66-4236-B631-C2C29F2DE287}"/>
    <cellStyle name="Millares [0] 2 7 2 2" xfId="525" xr:uid="{0719463F-5BEF-4145-A5B3-EEED20F932DC}"/>
    <cellStyle name="Millares [0] 2 7 2 2 2" xfId="1213" xr:uid="{F12930D2-E97B-4C9F-9B81-70D74CD56434}"/>
    <cellStyle name="Millares [0] 2 7 2 2 3" xfId="869" xr:uid="{435C37DD-D0C9-4885-BC95-9FC34A009503}"/>
    <cellStyle name="Millares [0] 2 7 2 3" xfId="1044" xr:uid="{F37C53CC-853C-4217-8CC2-F33F74E641F9}"/>
    <cellStyle name="Millares [0] 2 7 2 4" xfId="699" xr:uid="{8EB557E2-42EA-49CA-A653-9AD623A38B41}"/>
    <cellStyle name="Millares [0] 2 7 3" xfId="440" xr:uid="{AAE0FFDB-F1E0-47B8-9622-2F6AB0CE14DD}"/>
    <cellStyle name="Millares [0] 2 7 3 2" xfId="1128" xr:uid="{688AA8AE-9F7F-4EE5-BB1C-7F7540780B92}"/>
    <cellStyle name="Millares [0] 2 7 3 3" xfId="784" xr:uid="{19B32752-B172-4D8D-98E2-74D0F57F6CD3}"/>
    <cellStyle name="Millares [0] 2 7 4" xfId="264" xr:uid="{462E894B-7171-4C38-A198-DE09DD2EDE85}"/>
    <cellStyle name="Millares [0] 2 7 4 2" xfId="959" xr:uid="{6E3312D7-9928-4F15-B38F-5A94CD5A88AA}"/>
    <cellStyle name="Millares [0] 2 7 5" xfId="615" xr:uid="{3E2CA2FD-2747-4096-B024-A2EC4290AED3}"/>
    <cellStyle name="Millares [0] 2 7 6" xfId="179" xr:uid="{98AE3136-EA91-452E-A23E-58C59AFF7CEA}"/>
    <cellStyle name="Millares [0] 2 8" xfId="325" xr:uid="{BBF0668E-88F7-4FAE-BC9C-8220162F7DAA}"/>
    <cellStyle name="Millares [0] 2 8 2" xfId="500" xr:uid="{DAA3DA48-9563-476D-8FCA-2478371616E9}"/>
    <cellStyle name="Millares [0] 2 8 2 2" xfId="1188" xr:uid="{36942CD2-DCA6-4504-91E4-7662DA9DB8F1}"/>
    <cellStyle name="Millares [0] 2 8 2 3" xfId="844" xr:uid="{D854B195-144C-4866-8D6E-7873A9AC1259}"/>
    <cellStyle name="Millares [0] 2 8 3" xfId="1019" xr:uid="{4007DD59-319F-42B4-AF54-41CF4789786A}"/>
    <cellStyle name="Millares [0] 2 8 4" xfId="674" xr:uid="{D2E4488E-0C9C-47E3-A48B-87FCAC99E496}"/>
    <cellStyle name="Millares [0] 2 9" xfId="415" xr:uid="{AD2C4842-AF42-4169-A203-DD98E6BC9411}"/>
    <cellStyle name="Millares [0] 2 9 2" xfId="1103" xr:uid="{87769ADF-AA33-4167-9F5D-4FC3FB77335F}"/>
    <cellStyle name="Millares [0] 2 9 3" xfId="759" xr:uid="{9B482152-E41F-4A68-AC6D-65A462B0BF80}"/>
    <cellStyle name="Millares [0] 20" xfId="112" xr:uid="{00000000-0005-0000-0000-000030000000}"/>
    <cellStyle name="Millares [0] 20 2" xfId="410" xr:uid="{00AE374B-E04C-4CFA-8ADA-EAC5425895C5}"/>
    <cellStyle name="Millares [0] 20 2 2" xfId="583" xr:uid="{563E1BAA-12A0-457F-98C4-57DC3E9EB6DF}"/>
    <cellStyle name="Millares [0] 20 2 2 2" xfId="1271" xr:uid="{8B2C187A-2EC1-4C07-8BA6-98BBB92F24E8}"/>
    <cellStyle name="Millares [0] 20 2 2 3" xfId="927" xr:uid="{B0103CC9-D8F8-4674-B85A-1DCCE0867CC6}"/>
    <cellStyle name="Millares [0] 20 2 3" xfId="1102" xr:uid="{57B131D3-184B-4F43-8373-8CAFA5F60397}"/>
    <cellStyle name="Millares [0] 20 2 4" xfId="757" xr:uid="{38C9F44C-E075-48E9-8128-DCFF801B568E}"/>
    <cellStyle name="Millares [0] 20 3" xfId="498" xr:uid="{55F3410D-CDAF-4322-A10E-DAA8632AFE1C}"/>
    <cellStyle name="Millares [0] 20 3 2" xfId="1186" xr:uid="{86118439-D302-484D-A940-7D42E886612F}"/>
    <cellStyle name="Millares [0] 20 3 3" xfId="842" xr:uid="{66B3B1F2-2429-4F29-8296-4232EEAFB4BB}"/>
    <cellStyle name="Millares [0] 20 4" xfId="323" xr:uid="{4C47A6DC-E109-485D-80D3-6B45F549B84C}"/>
    <cellStyle name="Millares [0] 20 4 2" xfId="1017" xr:uid="{7645806B-D897-4A34-9829-70F34C2A6C93}"/>
    <cellStyle name="Millares [0] 20 5" xfId="673" xr:uid="{A17D4073-9F9F-4432-A17B-B55FF9E16D1F}"/>
    <cellStyle name="Millares [0] 20 6" xfId="238" xr:uid="{DDC47DC1-9045-4AAB-A201-0551A744EB79}"/>
    <cellStyle name="Millares [0] 3" xfId="8" xr:uid="{00000000-0005-0000-0000-000031000000}"/>
    <cellStyle name="Millares [0] 3 10" xfId="158" xr:uid="{FB8FD659-C606-47D0-8414-D4E11E97266F}"/>
    <cellStyle name="Millares [0] 3 2" xfId="17" xr:uid="{00000000-0005-0000-0000-000032000000}"/>
    <cellStyle name="Millares [0] 3 2 2" xfId="31" xr:uid="{00000000-0005-0000-0000-000033000000}"/>
    <cellStyle name="Millares [0] 3 2 2 2" xfId="347" xr:uid="{0594098D-73E0-4B53-8513-F33FA458A527}"/>
    <cellStyle name="Millares [0] 3 2 2 2 2" xfId="521" xr:uid="{2C91D773-F3CD-468B-ADD0-F03AB8C9EE9D}"/>
    <cellStyle name="Millares [0] 3 2 2 2 2 2" xfId="1209" xr:uid="{0A3990D5-7341-4E79-9845-4C090DC0010B}"/>
    <cellStyle name="Millares [0] 3 2 2 2 2 3" xfId="865" xr:uid="{C90B8F22-EAD7-40E9-BEBF-D5A0B2D557B2}"/>
    <cellStyle name="Millares [0] 3 2 2 2 3" xfId="1040" xr:uid="{F53261BA-06A3-48D4-9D45-200618BA9327}"/>
    <cellStyle name="Millares [0] 3 2 2 2 4" xfId="695" xr:uid="{29EDAE1C-201B-4366-951E-5B4999106A09}"/>
    <cellStyle name="Millares [0] 3 2 2 3" xfId="436" xr:uid="{C9F6394A-22DD-4EC9-95F3-443B148E8799}"/>
    <cellStyle name="Millares [0] 3 2 2 3 2" xfId="1124" xr:uid="{73A584A1-4245-4452-9690-A8CEC8223AA7}"/>
    <cellStyle name="Millares [0] 3 2 2 3 3" xfId="780" xr:uid="{B3F1C89A-A174-4E97-AB61-E9F1AAE242CD}"/>
    <cellStyle name="Millares [0] 3 2 2 4" xfId="260" xr:uid="{EA666A65-4A87-4975-AC8A-11707A73B8B9}"/>
    <cellStyle name="Millares [0] 3 2 2 4 2" xfId="955" xr:uid="{7E6D64CA-33EF-4CDD-86CF-010F650635B6}"/>
    <cellStyle name="Millares [0] 3 2 2 5" xfId="611" xr:uid="{FA09E3B0-3BAD-4D08-A399-C132571765A7}"/>
    <cellStyle name="Millares [0] 3 2 2 6" xfId="36" xr:uid="{00000000-0005-0000-0000-000034000000}"/>
    <cellStyle name="Millares [0] 3 2 2 6 10" xfId="178" xr:uid="{FA9ADDE1-CFB9-45B1-8146-D3DCB7DD49CE}"/>
    <cellStyle name="Millares [0] 3 2 2 6 2" xfId="49" xr:uid="{00000000-0005-0000-0000-000035000000}"/>
    <cellStyle name="Millares [0] 3 2 2 6 2 2" xfId="59" xr:uid="{00000000-0005-0000-0000-000036000000}"/>
    <cellStyle name="Millares [0] 3 2 2 6 2 2 2" xfId="94" xr:uid="{00000000-0005-0000-0000-000037000000}"/>
    <cellStyle name="Millares [0] 3 2 2 6 2 2 2 2" xfId="396" xr:uid="{93D0DDCD-461D-46DF-9F87-937808FEC2C1}"/>
    <cellStyle name="Millares [0] 3 2 2 6 2 2 2 2 2" xfId="570" xr:uid="{28DCED49-6F37-475A-9C0C-E33D188BC013}"/>
    <cellStyle name="Millares [0] 3 2 2 6 2 2 2 2 2 2" xfId="1258" xr:uid="{3FDF0A4A-E2CC-4AC2-9A58-8C19C3A95D2A}"/>
    <cellStyle name="Millares [0] 3 2 2 6 2 2 2 2 2 3" xfId="914" xr:uid="{53A10633-B7BF-4E12-A2B1-8B220C9684FA}"/>
    <cellStyle name="Millares [0] 3 2 2 6 2 2 2 2 3" xfId="1089" xr:uid="{B4B00B2B-14B8-4E83-911E-97C780CEB532}"/>
    <cellStyle name="Millares [0] 3 2 2 6 2 2 2 2 4" xfId="744" xr:uid="{6330A7B9-B892-42E9-981F-DFD23687B3B4}"/>
    <cellStyle name="Millares [0] 3 2 2 6 2 2 2 3" xfId="485" xr:uid="{6C0A908D-0A26-4D74-B873-6C048D04EB3F}"/>
    <cellStyle name="Millares [0] 3 2 2 6 2 2 2 3 2" xfId="1173" xr:uid="{85A5FC0D-442B-4997-BEEB-FCA0CE2C7EAD}"/>
    <cellStyle name="Millares [0] 3 2 2 6 2 2 2 3 3" xfId="829" xr:uid="{C92D521C-D920-4C73-9B2E-B390C51002E8}"/>
    <cellStyle name="Millares [0] 3 2 2 6 2 2 2 4" xfId="309" xr:uid="{598A9B56-4015-4366-AAFC-09F59467641A}"/>
    <cellStyle name="Millares [0] 3 2 2 6 2 2 2 4 2" xfId="1004" xr:uid="{010AD067-57C5-4D70-9DE0-386EC8230BFF}"/>
    <cellStyle name="Millares [0] 3 2 2 6 2 2 2 5" xfId="660" xr:uid="{0A7DE165-466D-4C47-8BBE-EE6EB82F31A8}"/>
    <cellStyle name="Millares [0] 3 2 2 6 2 2 2 6" xfId="224" xr:uid="{6788C174-BF8E-4A97-930F-7062686477AF}"/>
    <cellStyle name="Millares [0] 3 2 2 6 2 2 3" xfId="78" xr:uid="{00000000-0005-0000-0000-000038000000}"/>
    <cellStyle name="Millares [0] 3 2 2 6 2 2 3 2" xfId="380" xr:uid="{A06E3657-0B56-4DEB-8CC6-6EE64114D8B4}"/>
    <cellStyle name="Millares [0] 3 2 2 6 2 2 3 2 2" xfId="554" xr:uid="{FC911FA8-F138-4D68-8CE9-B600F4265F1B}"/>
    <cellStyle name="Millares [0] 3 2 2 6 2 2 3 2 2 2" xfId="1242" xr:uid="{0A1945D4-72F3-40E0-97CB-B475F14B0527}"/>
    <cellStyle name="Millares [0] 3 2 2 6 2 2 3 2 2 3" xfId="898" xr:uid="{42787B47-37BA-482E-BF2F-74776BFFBEBB}"/>
    <cellStyle name="Millares [0] 3 2 2 6 2 2 3 2 3" xfId="1073" xr:uid="{27AC2868-99A6-4B9D-B86C-43AB76AC89C9}"/>
    <cellStyle name="Millares [0] 3 2 2 6 2 2 3 2 4" xfId="728" xr:uid="{A3EC8AA6-7CA0-4B82-8F52-057EE6A66FD4}"/>
    <cellStyle name="Millares [0] 3 2 2 6 2 2 3 3" xfId="469" xr:uid="{79E45CC5-C322-4F50-BCE7-225C282CF744}"/>
    <cellStyle name="Millares [0] 3 2 2 6 2 2 3 3 2" xfId="1157" xr:uid="{C2ABCE6F-9011-4441-9BC4-80E3D69EA018}"/>
    <cellStyle name="Millares [0] 3 2 2 6 2 2 3 3 3" xfId="813" xr:uid="{A2F0135E-EFA0-40DD-BD02-61539C5472F0}"/>
    <cellStyle name="Millares [0] 3 2 2 6 2 2 3 4" xfId="293" xr:uid="{149A9235-208C-43F6-9DE6-A8F74EACCED7}"/>
    <cellStyle name="Millares [0] 3 2 2 6 2 2 3 4 2" xfId="988" xr:uid="{C906EC74-1162-49D4-BAE4-AB3AFA9E6998}"/>
    <cellStyle name="Millares [0] 3 2 2 6 2 2 3 5" xfId="644" xr:uid="{E7564709-E093-493E-9187-44512525266A}"/>
    <cellStyle name="Millares [0] 3 2 2 6 2 2 3 6" xfId="208" xr:uid="{3FEF9D3C-34CF-4771-AD7A-6ADB4477EE2A}"/>
    <cellStyle name="Millares [0] 3 2 2 6 2 2 4" xfId="362" xr:uid="{D812CEF8-FAA8-430D-A8E2-A452D83482D1}"/>
    <cellStyle name="Millares [0] 3 2 2 6 2 2 4 2" xfId="536" xr:uid="{98886E1F-940F-4BF0-83C2-6ACB8E5C2A99}"/>
    <cellStyle name="Millares [0] 3 2 2 6 2 2 4 2 2" xfId="1224" xr:uid="{9E710E32-B26C-42E3-A6D3-D9C6D40B165B}"/>
    <cellStyle name="Millares [0] 3 2 2 6 2 2 4 2 3" xfId="880" xr:uid="{09064BCB-86B8-450D-8AA4-D1E2DB291322}"/>
    <cellStyle name="Millares [0] 3 2 2 6 2 2 4 3" xfId="1055" xr:uid="{FDA3B6C2-4CDB-4DD0-8DD9-135A5C6FE136}"/>
    <cellStyle name="Millares [0] 3 2 2 6 2 2 4 4" xfId="710" xr:uid="{F2624A09-58C6-4591-B536-5D0381EAD033}"/>
    <cellStyle name="Millares [0] 3 2 2 6 2 2 5" xfId="451" xr:uid="{97761CFE-F3F8-4C7E-AFD5-E9AB593B9524}"/>
    <cellStyle name="Millares [0] 3 2 2 6 2 2 5 2" xfId="1139" xr:uid="{BF13A155-A263-4E61-949D-84CBF13D3C38}"/>
    <cellStyle name="Millares [0] 3 2 2 6 2 2 5 3" xfId="795" xr:uid="{9F40228A-0A97-4C29-891F-E108A4B52E68}"/>
    <cellStyle name="Millares [0] 3 2 2 6 2 2 6" xfId="275" xr:uid="{3BBEA46D-861B-4183-8A86-3EA61753E192}"/>
    <cellStyle name="Millares [0] 3 2 2 6 2 2 6 2" xfId="970" xr:uid="{23D608ED-EAE8-4F22-892E-12FFBB784EBE}"/>
    <cellStyle name="Millares [0] 3 2 2 6 2 2 7" xfId="626" xr:uid="{B291A157-E29D-4B78-8129-7F420610AB16}"/>
    <cellStyle name="Millares [0] 3 2 2 6 2 2 8" xfId="190" xr:uid="{A2B8EE95-33F3-495F-B094-4B985CB9AB70}"/>
    <cellStyle name="Millares [0] 3 2 2 6 2 3" xfId="84" xr:uid="{00000000-0005-0000-0000-000039000000}"/>
    <cellStyle name="Millares [0] 3 2 2 6 2 3 2" xfId="386" xr:uid="{CBE664C4-D725-4FEC-98A5-57AD79295A90}"/>
    <cellStyle name="Millares [0] 3 2 2 6 2 3 2 2" xfId="560" xr:uid="{CCE183EC-173F-4A27-9C5C-C43595FE4C5D}"/>
    <cellStyle name="Millares [0] 3 2 2 6 2 3 2 2 2" xfId="1248" xr:uid="{39C0037E-1981-4932-A047-4A8FF4A4A819}"/>
    <cellStyle name="Millares [0] 3 2 2 6 2 3 2 2 3" xfId="904" xr:uid="{0400D16F-0E94-499A-A1EE-FDD2073CA013}"/>
    <cellStyle name="Millares [0] 3 2 2 6 2 3 2 3" xfId="1079" xr:uid="{4CF44125-350A-4F05-860F-3F6B0278FE67}"/>
    <cellStyle name="Millares [0] 3 2 2 6 2 3 2 4" xfId="734" xr:uid="{2C56CD9F-FCED-4C39-AB99-692916D89504}"/>
    <cellStyle name="Millares [0] 3 2 2 6 2 3 3" xfId="475" xr:uid="{A25D7B0C-EBE4-495C-9880-0C89378A85F2}"/>
    <cellStyle name="Millares [0] 3 2 2 6 2 3 3 2" xfId="1163" xr:uid="{DAA2BE26-44C4-437D-81EA-F7C74E070B33}"/>
    <cellStyle name="Millares [0] 3 2 2 6 2 3 3 3" xfId="819" xr:uid="{EA6E40EA-7570-4E97-BA34-F8EDD432AAEC}"/>
    <cellStyle name="Millares [0] 3 2 2 6 2 3 4" xfId="299" xr:uid="{539F271E-918E-4E7C-A657-86D69E310482}"/>
    <cellStyle name="Millares [0] 3 2 2 6 2 3 4 2" xfId="994" xr:uid="{F61AE29B-F081-4363-A402-A4D0C9D71C53}"/>
    <cellStyle name="Millares [0] 3 2 2 6 2 3 5" xfId="650" xr:uid="{BC3F1F5F-7AA3-4C49-ABA0-EDB2C62C9FAC}"/>
    <cellStyle name="Millares [0] 3 2 2 6 2 3 6" xfId="214" xr:uid="{5CEEE5B1-4CC3-4A77-A363-49E6052854B3}"/>
    <cellStyle name="Millares [0] 3 2 2 6 2 4" xfId="68" xr:uid="{00000000-0005-0000-0000-00003A000000}"/>
    <cellStyle name="Millares [0] 3 2 2 6 2 4 2" xfId="370" xr:uid="{181078FB-D75B-486B-8B47-AD25D0689355}"/>
    <cellStyle name="Millares [0] 3 2 2 6 2 4 2 2" xfId="544" xr:uid="{257B56E5-3527-4E09-B8A1-FE218C32F4E0}"/>
    <cellStyle name="Millares [0] 3 2 2 6 2 4 2 2 2" xfId="1232" xr:uid="{CCE5B333-2E62-4178-9B2E-11DE9F34C130}"/>
    <cellStyle name="Millares [0] 3 2 2 6 2 4 2 2 3" xfId="888" xr:uid="{A19D9416-D7CB-452F-8631-D0FB7F4E2FE5}"/>
    <cellStyle name="Millares [0] 3 2 2 6 2 4 2 3" xfId="1063" xr:uid="{56DDCA49-86BC-428C-A5EA-A14150C61367}"/>
    <cellStyle name="Millares [0] 3 2 2 6 2 4 2 4" xfId="718" xr:uid="{F616EF86-2468-48BB-9A0A-FFA63B0F45D4}"/>
    <cellStyle name="Millares [0] 3 2 2 6 2 4 3" xfId="459" xr:uid="{9BB35E5B-3C75-4E6F-A274-94420213E902}"/>
    <cellStyle name="Millares [0] 3 2 2 6 2 4 3 2" xfId="1147" xr:uid="{7D81B2DE-9037-4316-A4A9-858ADA6E15D7}"/>
    <cellStyle name="Millares [0] 3 2 2 6 2 4 3 3" xfId="803" xr:uid="{D126E970-84D9-4B62-85B0-41108B20B827}"/>
    <cellStyle name="Millares [0] 3 2 2 6 2 4 4" xfId="283" xr:uid="{07376866-DC71-4DD2-B2B4-3D81AA8DD94F}"/>
    <cellStyle name="Millares [0] 3 2 2 6 2 4 4 2" xfId="978" xr:uid="{8CA6EE4F-B765-4D35-B9D5-45C66C1124EC}"/>
    <cellStyle name="Millares [0] 3 2 2 6 2 4 5" xfId="634" xr:uid="{AC801D43-A47D-4ED2-9C22-D3CF8C4DF464}"/>
    <cellStyle name="Millares [0] 3 2 2 6 2 4 6" xfId="198" xr:uid="{DE9E90EC-8CF2-4CFD-91C3-222A34FB7354}"/>
    <cellStyle name="Millares [0] 3 2 2 6 2 5" xfId="352" xr:uid="{F1E1032C-B0C2-4F31-B73E-4AE9F7253263}"/>
    <cellStyle name="Millares [0] 3 2 2 6 2 5 2" xfId="526" xr:uid="{5EFACD90-977E-4BC0-BF1E-FD685285FF32}"/>
    <cellStyle name="Millares [0] 3 2 2 6 2 5 2 2" xfId="1214" xr:uid="{F5A7F80C-D455-4926-A3C1-A0B2CA87B609}"/>
    <cellStyle name="Millares [0] 3 2 2 6 2 5 2 3" xfId="870" xr:uid="{07481C8B-3F51-4312-839A-354AAD86E1FF}"/>
    <cellStyle name="Millares [0] 3 2 2 6 2 5 3" xfId="1045" xr:uid="{34075B07-813E-4F6B-A3A0-80C6EB7AA79B}"/>
    <cellStyle name="Millares [0] 3 2 2 6 2 5 4" xfId="700" xr:uid="{B5EAF1AC-BD4C-41CD-89B9-D0846B3AC993}"/>
    <cellStyle name="Millares [0] 3 2 2 6 2 6" xfId="441" xr:uid="{58F4185A-057B-431D-B083-6ADE6B363B27}"/>
    <cellStyle name="Millares [0] 3 2 2 6 2 6 2" xfId="1129" xr:uid="{243026D6-68FB-4CBD-A186-EA13A37E42FD}"/>
    <cellStyle name="Millares [0] 3 2 2 6 2 6 3" xfId="785" xr:uid="{80CE6C37-2B3C-4BA0-954F-A68AE7246341}"/>
    <cellStyle name="Millares [0] 3 2 2 6 2 7" xfId="265" xr:uid="{CDDAD144-A151-4687-9106-1E29E4604730}"/>
    <cellStyle name="Millares [0] 3 2 2 6 2 7 2" xfId="960" xr:uid="{2226CB52-2236-49B1-B49E-864A5BBAFFEB}"/>
    <cellStyle name="Millares [0] 3 2 2 6 2 8" xfId="616" xr:uid="{A42A27C3-9895-4F03-A1BA-535AD963ED9B}"/>
    <cellStyle name="Millares [0] 3 2 2 6 2 9" xfId="180" xr:uid="{66DF4593-ACE3-4C90-B004-4D3FD3913E7F}"/>
    <cellStyle name="Millares [0] 3 2 2 6 3" xfId="58" xr:uid="{00000000-0005-0000-0000-00003B000000}"/>
    <cellStyle name="Millares [0] 3 2 2 6 3 2" xfId="93" xr:uid="{00000000-0005-0000-0000-00003C000000}"/>
    <cellStyle name="Millares [0] 3 2 2 6 3 2 2" xfId="395" xr:uid="{DA09F2B0-CC1C-49D9-81B9-69E74073C040}"/>
    <cellStyle name="Millares [0] 3 2 2 6 3 2 2 2" xfId="569" xr:uid="{56A4B2D8-1D85-4196-82DD-567E01365202}"/>
    <cellStyle name="Millares [0] 3 2 2 6 3 2 2 2 2" xfId="1257" xr:uid="{304C06E0-B83E-4AC6-BA53-77E231E3AEB1}"/>
    <cellStyle name="Millares [0] 3 2 2 6 3 2 2 2 3" xfId="913" xr:uid="{DEDBAA9C-1D1C-427C-87B8-321AE49E5EC8}"/>
    <cellStyle name="Millares [0] 3 2 2 6 3 2 2 3" xfId="1088" xr:uid="{5D2CEFFC-B969-4596-94C5-7E718ADA636E}"/>
    <cellStyle name="Millares [0] 3 2 2 6 3 2 2 4" xfId="743" xr:uid="{596678AC-3D5C-4E7A-B489-E8FD83ED6E88}"/>
    <cellStyle name="Millares [0] 3 2 2 6 3 2 3" xfId="484" xr:uid="{7D7248E3-71CA-4DBC-A455-BE531BE2D86E}"/>
    <cellStyle name="Millares [0] 3 2 2 6 3 2 3 2" xfId="1172" xr:uid="{053252DB-A436-48AC-9BB0-7B18864CD1B9}"/>
    <cellStyle name="Millares [0] 3 2 2 6 3 2 3 3" xfId="828" xr:uid="{77BDB564-825F-49F0-A97E-71FEEEC08BC1}"/>
    <cellStyle name="Millares [0] 3 2 2 6 3 2 4" xfId="308" xr:uid="{6147EEA1-DACC-4F50-9A87-68B3E574E126}"/>
    <cellStyle name="Millares [0] 3 2 2 6 3 2 4 2" xfId="1003" xr:uid="{8F114524-2F16-4A40-BB37-CD026747268B}"/>
    <cellStyle name="Millares [0] 3 2 2 6 3 2 5" xfId="659" xr:uid="{C0158B63-B0D9-4439-82DD-88A9050E72FE}"/>
    <cellStyle name="Millares [0] 3 2 2 6 3 2 6" xfId="223" xr:uid="{DF4585D6-E89A-40FC-B6EB-62DAED5BF3A4}"/>
    <cellStyle name="Millares [0] 3 2 2 6 3 3" xfId="77" xr:uid="{00000000-0005-0000-0000-00003D000000}"/>
    <cellStyle name="Millares [0] 3 2 2 6 3 3 2" xfId="379" xr:uid="{B530E87F-07E6-418C-9034-C44934D682CA}"/>
    <cellStyle name="Millares [0] 3 2 2 6 3 3 2 2" xfId="553" xr:uid="{EF1A05B8-902D-413C-96EA-B49BC56A0F1F}"/>
    <cellStyle name="Millares [0] 3 2 2 6 3 3 2 2 2" xfId="1241" xr:uid="{B2B2883B-E7AD-4077-A7C3-F5D18EA1186A}"/>
    <cellStyle name="Millares [0] 3 2 2 6 3 3 2 2 3" xfId="897" xr:uid="{5E3712EB-E749-4115-8765-99AFB67C696D}"/>
    <cellStyle name="Millares [0] 3 2 2 6 3 3 2 3" xfId="1072" xr:uid="{25FA9CFF-7BDF-4299-B2D8-10253CA56676}"/>
    <cellStyle name="Millares [0] 3 2 2 6 3 3 2 4" xfId="727" xr:uid="{86AB7188-2FC0-4867-A626-9E355D172198}"/>
    <cellStyle name="Millares [0] 3 2 2 6 3 3 3" xfId="468" xr:uid="{DFC2B4B1-EAEC-446F-B9ED-8CAD36D9BAFC}"/>
    <cellStyle name="Millares [0] 3 2 2 6 3 3 3 2" xfId="1156" xr:uid="{42EDEE7C-9317-498E-95FA-587ADCE34871}"/>
    <cellStyle name="Millares [0] 3 2 2 6 3 3 3 3" xfId="812" xr:uid="{DAF82437-0B53-4E0C-858B-50A9BB02667F}"/>
    <cellStyle name="Millares [0] 3 2 2 6 3 3 4" xfId="292" xr:uid="{E0E0D9E2-658B-4C7F-8F9A-B0A1554F4E66}"/>
    <cellStyle name="Millares [0] 3 2 2 6 3 3 4 2" xfId="987" xr:uid="{7D601989-B6B1-46CB-BBE1-522708D1B254}"/>
    <cellStyle name="Millares [0] 3 2 2 6 3 3 5" xfId="643" xr:uid="{353FAAFA-EE60-4CD7-80DD-D7414BAD6C1C}"/>
    <cellStyle name="Millares [0] 3 2 2 6 3 3 6" xfId="207" xr:uid="{E61BC1DD-FE91-4FE2-B401-FEDB21A1F076}"/>
    <cellStyle name="Millares [0] 3 2 2 6 3 4" xfId="361" xr:uid="{7AAE95B3-4DC2-433C-8817-D5F5D2B1B9E5}"/>
    <cellStyle name="Millares [0] 3 2 2 6 3 4 2" xfId="535" xr:uid="{4EB3760E-0DD3-4B81-A2B5-09ADC12160DD}"/>
    <cellStyle name="Millares [0] 3 2 2 6 3 4 2 2" xfId="1223" xr:uid="{4A398C75-4114-44B9-AEFA-9A8D561B13C0}"/>
    <cellStyle name="Millares [0] 3 2 2 6 3 4 2 3" xfId="879" xr:uid="{B2E2EA61-875B-41E8-B9BB-4150F2A9DC89}"/>
    <cellStyle name="Millares [0] 3 2 2 6 3 4 3" xfId="1054" xr:uid="{A725925A-83FE-475C-BDB1-8E856CA94E41}"/>
    <cellStyle name="Millares [0] 3 2 2 6 3 4 4" xfId="709" xr:uid="{D8A77060-F1D2-43EA-AC17-317A1AE090CA}"/>
    <cellStyle name="Millares [0] 3 2 2 6 3 5" xfId="450" xr:uid="{F719D556-BDDB-4F8F-AF7E-B85DFB48AE24}"/>
    <cellStyle name="Millares [0] 3 2 2 6 3 5 2" xfId="1138" xr:uid="{5B65D5BE-2C33-47CC-A0F7-F675A034090D}"/>
    <cellStyle name="Millares [0] 3 2 2 6 3 5 3" xfId="794" xr:uid="{45AB00CD-A554-477A-BBA8-0C9B42D8D876}"/>
    <cellStyle name="Millares [0] 3 2 2 6 3 6" xfId="274" xr:uid="{C1CAC322-7D8D-4BDE-A083-295FA251D2C1}"/>
    <cellStyle name="Millares [0] 3 2 2 6 3 6 2" xfId="969" xr:uid="{A04B24FD-C7E8-4DBF-81A6-F6CC47EC875A}"/>
    <cellStyle name="Millares [0] 3 2 2 6 3 7" xfId="625" xr:uid="{EF8D59B2-2DFA-4BC0-B44D-74B271BF0909}"/>
    <cellStyle name="Millares [0] 3 2 2 6 3 8" xfId="189" xr:uid="{C4CAB0CE-3C27-4F3E-B96E-045F605407F1}"/>
    <cellStyle name="Millares [0] 3 2 2 6 4" xfId="82" xr:uid="{00000000-0005-0000-0000-00003E000000}"/>
    <cellStyle name="Millares [0] 3 2 2 6 4 2" xfId="384" xr:uid="{BAC1A909-5675-4032-A698-B91C20BE2532}"/>
    <cellStyle name="Millares [0] 3 2 2 6 4 2 2" xfId="558" xr:uid="{3CA03FAE-0721-4D53-9467-A0CB675B7904}"/>
    <cellStyle name="Millares [0] 3 2 2 6 4 2 2 2" xfId="1246" xr:uid="{FFB4D38E-9794-4AFF-8F34-792530B2E3CF}"/>
    <cellStyle name="Millares [0] 3 2 2 6 4 2 2 3" xfId="902" xr:uid="{83227B50-8EFE-4A18-B246-714AAFB8D561}"/>
    <cellStyle name="Millares [0] 3 2 2 6 4 2 3" xfId="1077" xr:uid="{B04F4DFE-F8AD-4D04-AA25-EB19CDB5E7EA}"/>
    <cellStyle name="Millares [0] 3 2 2 6 4 2 4" xfId="732" xr:uid="{1F438F5A-0AAE-4566-A8D9-E918B2E324A1}"/>
    <cellStyle name="Millares [0] 3 2 2 6 4 3" xfId="473" xr:uid="{6C18D8EE-35AB-4B82-9F2B-F40B31B26644}"/>
    <cellStyle name="Millares [0] 3 2 2 6 4 3 2" xfId="1161" xr:uid="{A1603273-E850-4573-B2B1-8C57D570599A}"/>
    <cellStyle name="Millares [0] 3 2 2 6 4 3 3" xfId="817" xr:uid="{9C64D27D-1E3C-4A5C-A704-5940831AC473}"/>
    <cellStyle name="Millares [0] 3 2 2 6 4 4" xfId="297" xr:uid="{97D5E11E-7DF4-4A8C-8B61-3A000D04546E}"/>
    <cellStyle name="Millares [0] 3 2 2 6 4 4 2" xfId="992" xr:uid="{A83E6994-9F18-4DB4-A9D1-28B4F3D813E7}"/>
    <cellStyle name="Millares [0] 3 2 2 6 4 5" xfId="648" xr:uid="{53433B1C-6692-45A7-9D7B-79855E1B55AA}"/>
    <cellStyle name="Millares [0] 3 2 2 6 4 6" xfId="212" xr:uid="{AEC97B0C-7F1B-4228-BF26-EB62065F8513}"/>
    <cellStyle name="Millares [0] 3 2 2 6 5" xfId="66" xr:uid="{00000000-0005-0000-0000-00003F000000}"/>
    <cellStyle name="Millares [0] 3 2 2 6 5 2" xfId="368" xr:uid="{1E63E7E8-7298-49EA-9FDD-20133766BD71}"/>
    <cellStyle name="Millares [0] 3 2 2 6 5 2 2" xfId="542" xr:uid="{E1701D3A-9629-4D00-B09F-C881A0E5822D}"/>
    <cellStyle name="Millares [0] 3 2 2 6 5 2 2 2" xfId="1230" xr:uid="{96CEFC2A-27A1-4B65-A622-C4FC36F91F5B}"/>
    <cellStyle name="Millares [0] 3 2 2 6 5 2 2 3" xfId="886" xr:uid="{F88D7ECA-007A-4DD2-8821-37735BC50942}"/>
    <cellStyle name="Millares [0] 3 2 2 6 5 2 3" xfId="1061" xr:uid="{F26022FC-7CB3-4788-84E5-9758EDE731AD}"/>
    <cellStyle name="Millares [0] 3 2 2 6 5 2 4" xfId="716" xr:uid="{CC4C4933-53B8-4745-8C47-78C7ED6B3968}"/>
    <cellStyle name="Millares [0] 3 2 2 6 5 3" xfId="457" xr:uid="{F63B3886-41EF-407F-9EAA-7A87A270FAB5}"/>
    <cellStyle name="Millares [0] 3 2 2 6 5 3 2" xfId="1145" xr:uid="{65FCB367-4C56-4831-9FB9-54D399A6F00A}"/>
    <cellStyle name="Millares [0] 3 2 2 6 5 3 3" xfId="801" xr:uid="{55075033-3F0E-49E8-899E-53BEB726CCD9}"/>
    <cellStyle name="Millares [0] 3 2 2 6 5 4" xfId="281" xr:uid="{72BE880C-BFD5-4926-92C4-7E5A1FCA5CFD}"/>
    <cellStyle name="Millares [0] 3 2 2 6 5 4 2" xfId="976" xr:uid="{85E6CDE7-F9A6-4461-812D-A7ED35CFF9EF}"/>
    <cellStyle name="Millares [0] 3 2 2 6 5 5" xfId="632" xr:uid="{885A6C65-413E-4173-AD7D-E7273C2F71E1}"/>
    <cellStyle name="Millares [0] 3 2 2 6 5 6" xfId="196" xr:uid="{3580CA24-B0E3-49CA-B5E3-B7F5B237CCDC}"/>
    <cellStyle name="Millares [0] 3 2 2 6 6" xfId="350" xr:uid="{7F57FCDF-0EB9-455C-82E1-A788FEE482A2}"/>
    <cellStyle name="Millares [0] 3 2 2 6 6 2" xfId="524" xr:uid="{82258AF0-CF6F-4885-B8F6-532DE7401AE6}"/>
    <cellStyle name="Millares [0] 3 2 2 6 6 2 2" xfId="1212" xr:uid="{ACB746AA-DA28-43DB-BFDE-051AA1D0A37C}"/>
    <cellStyle name="Millares [0] 3 2 2 6 6 2 3" xfId="868" xr:uid="{247990D3-BC2E-4EE3-A41C-C6661E3A0C57}"/>
    <cellStyle name="Millares [0] 3 2 2 6 6 3" xfId="1043" xr:uid="{B65FD1DF-6A5A-455E-B982-12BEC133756D}"/>
    <cellStyle name="Millares [0] 3 2 2 6 6 4" xfId="698" xr:uid="{C0A28143-C4AA-4217-8C49-061A7B32C836}"/>
    <cellStyle name="Millares [0] 3 2 2 6 7" xfId="439" xr:uid="{2C6B199C-8FA2-4C15-A44F-09C88B2F408F}"/>
    <cellStyle name="Millares [0] 3 2 2 6 7 2" xfId="1127" xr:uid="{756636D1-512D-4DB9-B744-EF27D13197DE}"/>
    <cellStyle name="Millares [0] 3 2 2 6 7 3" xfId="783" xr:uid="{B1AB383F-BF47-4424-88EC-5D89A32AC1BB}"/>
    <cellStyle name="Millares [0] 3 2 2 6 8" xfId="263" xr:uid="{4A149967-E3F5-43DB-8D91-ED935B3C7367}"/>
    <cellStyle name="Millares [0] 3 2 2 6 8 2" xfId="958" xr:uid="{104D52AB-2C8B-4C83-A69F-568C9A203302}"/>
    <cellStyle name="Millares [0] 3 2 2 6 9" xfId="614" xr:uid="{3CDB1D52-742E-47D9-97F0-ABDB8298B0FD}"/>
    <cellStyle name="Millares [0] 3 2 2 7" xfId="175" xr:uid="{DA2589B5-AB9E-48A6-89F4-BC13A6B22253}"/>
    <cellStyle name="Millares [0] 3 2 3" xfId="88" xr:uid="{00000000-0005-0000-0000-000040000000}"/>
    <cellStyle name="Millares [0] 3 2 3 2" xfId="390" xr:uid="{4219A5DE-4E5F-43D7-8A4A-6863A44BDFCF}"/>
    <cellStyle name="Millares [0] 3 2 3 2 2" xfId="564" xr:uid="{A7F39AE5-1C07-4242-A615-B4555835CDCC}"/>
    <cellStyle name="Millares [0] 3 2 3 2 2 2" xfId="1252" xr:uid="{8193F554-EDCE-4E8B-97C2-7D6AEC0810FB}"/>
    <cellStyle name="Millares [0] 3 2 3 2 2 3" xfId="908" xr:uid="{BDFB778F-380E-401D-87CF-2973D3BA37C4}"/>
    <cellStyle name="Millares [0] 3 2 3 2 3" xfId="1083" xr:uid="{D781FCF9-1B12-4935-9FDF-C63AC0155EEA}"/>
    <cellStyle name="Millares [0] 3 2 3 2 4" xfId="738" xr:uid="{CFAD12B4-5A58-43FF-8EB5-5ACF9E4CADEE}"/>
    <cellStyle name="Millares [0] 3 2 3 3" xfId="479" xr:uid="{441AC644-65EF-4F4A-8546-0AE65C5CC657}"/>
    <cellStyle name="Millares [0] 3 2 3 3 2" xfId="1167" xr:uid="{5496DA05-2F5E-4CCF-A56E-1D7BEF666BF6}"/>
    <cellStyle name="Millares [0] 3 2 3 3 3" xfId="823" xr:uid="{86E4D912-477D-4A29-B551-9B266230B6F6}"/>
    <cellStyle name="Millares [0] 3 2 3 4" xfId="303" xr:uid="{45C2E46F-2546-415B-9AAD-65186BA51A21}"/>
    <cellStyle name="Millares [0] 3 2 3 4 2" xfId="998" xr:uid="{F15F25F3-2AE2-4369-8154-A256483A866B}"/>
    <cellStyle name="Millares [0] 3 2 3 5" xfId="654" xr:uid="{533272CC-B5F1-4E87-9431-845614F54088}"/>
    <cellStyle name="Millares [0] 3 2 3 6" xfId="218" xr:uid="{AD6C0348-D030-4D89-B6E5-DC07190EDFCC}"/>
    <cellStyle name="Millares [0] 3 2 4" xfId="335" xr:uid="{7877B8ED-9152-41F0-B1AF-01BF6CCA4A59}"/>
    <cellStyle name="Millares [0] 3 2 4 2" xfId="510" xr:uid="{AE253E6C-5251-4FBA-B7C6-5AF5E9991580}"/>
    <cellStyle name="Millares [0] 3 2 4 2 2" xfId="1198" xr:uid="{150D271E-DEB4-4570-97CC-DBFA96541BD4}"/>
    <cellStyle name="Millares [0] 3 2 4 2 3" xfId="854" xr:uid="{8EE7FA38-918F-4049-8D22-D29B80DAF8E0}"/>
    <cellStyle name="Millares [0] 3 2 4 3" xfId="1029" xr:uid="{D3C1F645-02C4-4DDE-9D39-4A3E7AB350C8}"/>
    <cellStyle name="Millares [0] 3 2 4 4" xfId="684" xr:uid="{5A701D72-34ED-4B84-884E-17024D3C1D3D}"/>
    <cellStyle name="Millares [0] 3 2 5" xfId="425" xr:uid="{E8238BB9-C5E4-492C-B1E3-99F0E69A0A5E}"/>
    <cellStyle name="Millares [0] 3 2 5 2" xfId="1113" xr:uid="{39523BD5-4C06-4B38-8D25-EADB8236A551}"/>
    <cellStyle name="Millares [0] 3 2 5 3" xfId="769" xr:uid="{BAC754AD-9654-4C63-8C71-A931F6C56DE6}"/>
    <cellStyle name="Millares [0] 3 2 6" xfId="249" xr:uid="{A78D5163-42A2-4C27-9E9A-23E6F40A26E5}"/>
    <cellStyle name="Millares [0] 3 2 6 2" xfId="944" xr:uid="{0A7AF080-C7AE-49FD-A454-6A51F1AC4850}"/>
    <cellStyle name="Millares [0] 3 2 7" xfId="600" xr:uid="{CE16F77D-5CCA-4D86-A8F8-02FE56BC13ED}"/>
    <cellStyle name="Millares [0] 3 2 8" xfId="164" xr:uid="{68FB00BE-9BCF-4707-A912-8114A6B7B2B4}"/>
    <cellStyle name="Millares [0] 3 3" xfId="25" xr:uid="{00000000-0005-0000-0000-000041000000}"/>
    <cellStyle name="Millares [0] 3 3 2" xfId="72" xr:uid="{00000000-0005-0000-0000-000042000000}"/>
    <cellStyle name="Millares [0] 3 3 2 2" xfId="374" xr:uid="{DB86DE0B-E511-4867-BD2D-DE4A6241D23B}"/>
    <cellStyle name="Millares [0] 3 3 2 2 2" xfId="548" xr:uid="{EADD32AE-5934-4DF4-8638-75CE34AB70BB}"/>
    <cellStyle name="Millares [0] 3 3 2 2 2 2" xfId="1236" xr:uid="{231B67BB-AE23-4734-8972-954253BB6932}"/>
    <cellStyle name="Millares [0] 3 3 2 2 2 3" xfId="892" xr:uid="{688613BA-3280-4BCE-BC73-80461453DDEE}"/>
    <cellStyle name="Millares [0] 3 3 2 2 3" xfId="1067" xr:uid="{866136F7-84C9-407E-9542-C4E4F502BCD2}"/>
    <cellStyle name="Millares [0] 3 3 2 2 4" xfId="722" xr:uid="{0A2E6B0C-8F6E-4619-B30E-0164227E2ED1}"/>
    <cellStyle name="Millares [0] 3 3 2 3" xfId="463" xr:uid="{86C8B48A-B7FA-4262-A8E3-27E9E5EF1281}"/>
    <cellStyle name="Millares [0] 3 3 2 3 2" xfId="1151" xr:uid="{013C4028-D6C8-45E0-A46B-48F73B3DBDB5}"/>
    <cellStyle name="Millares [0] 3 3 2 3 3" xfId="807" xr:uid="{5F2101A5-FFCE-4142-BA20-9033F32E4285}"/>
    <cellStyle name="Millares [0] 3 3 2 4" xfId="287" xr:uid="{37184C00-E2A2-4DB4-B24F-72241D8F325A}"/>
    <cellStyle name="Millares [0] 3 3 2 4 2" xfId="982" xr:uid="{66C1ED12-2CB6-4EBE-8055-4C7472B051A8}"/>
    <cellStyle name="Millares [0] 3 3 2 5" xfId="638" xr:uid="{E6FEBAC4-2BD1-451A-8A44-E963FC406511}"/>
    <cellStyle name="Millares [0] 3 3 2 6" xfId="202" xr:uid="{8C1BDE5E-0B63-470C-8F0F-7AB4C58961B1}"/>
    <cellStyle name="Millares [0] 3 3 3" xfId="341" xr:uid="{BCE3EDDE-5819-4332-9417-E89775C17606}"/>
    <cellStyle name="Millares [0] 3 3 3 2" xfId="515" xr:uid="{15B15432-FD60-4546-85AD-832E8716DCE3}"/>
    <cellStyle name="Millares [0] 3 3 3 2 2" xfId="1203" xr:uid="{DAD0E8CE-A640-4902-B0D6-64CFB6157D3D}"/>
    <cellStyle name="Millares [0] 3 3 3 2 3" xfId="859" xr:uid="{FDDFA9F8-E6DF-4BD2-9326-176DF7EC2968}"/>
    <cellStyle name="Millares [0] 3 3 3 3" xfId="1034" xr:uid="{FC258156-AB9F-44CA-86C4-9E6E0DFF80B0}"/>
    <cellStyle name="Millares [0] 3 3 3 4" xfId="689" xr:uid="{F7CCE9C3-DD29-4D8B-8605-3D49568423A2}"/>
    <cellStyle name="Millares [0] 3 3 4" xfId="430" xr:uid="{07FDDA72-707C-45FA-B52D-8A154BDEC7E3}"/>
    <cellStyle name="Millares [0] 3 3 4 2" xfId="1118" xr:uid="{F106A335-3C7C-428C-AC1D-AF007304B3FA}"/>
    <cellStyle name="Millares [0] 3 3 4 3" xfId="774" xr:uid="{CCFCBFA2-EF04-4E30-8E6F-D4B5963BB094}"/>
    <cellStyle name="Millares [0] 3 3 5" xfId="254" xr:uid="{1C39E56E-11D0-44BF-855C-7901E96B462D}"/>
    <cellStyle name="Millares [0] 3 3 5 2" xfId="949" xr:uid="{6966F515-3D44-4776-B50B-0FC6864D2D5A}"/>
    <cellStyle name="Millares [0] 3 3 6" xfId="605" xr:uid="{5029623C-6B00-4A5C-A40D-C2F4E48C3881}"/>
    <cellStyle name="Millares [0] 3 3 7" xfId="169" xr:uid="{A34277D1-24FA-4CD8-A5B4-FC0BF11788A6}"/>
    <cellStyle name="Millares [0] 3 4" xfId="105" xr:uid="{00000000-0005-0000-0000-000043000000}"/>
    <cellStyle name="Millares [0] 3 4 2" xfId="403" xr:uid="{7724DDF0-C141-45CE-9AA4-19C2ACFD639C}"/>
    <cellStyle name="Millares [0] 3 4 2 2" xfId="577" xr:uid="{7575CA99-8171-4BE2-94C1-D8E6C7672BEA}"/>
    <cellStyle name="Millares [0] 3 4 2 2 2" xfId="1265" xr:uid="{AF4CFEDB-6A3C-48A6-A625-DC2627ACC98E}"/>
    <cellStyle name="Millares [0] 3 4 2 2 3" xfId="921" xr:uid="{DDDDB856-1E4E-4205-94DA-901DCB74C9AC}"/>
    <cellStyle name="Millares [0] 3 4 2 3" xfId="1096" xr:uid="{C29783A5-3D56-4750-B15C-30445F29BCF2}"/>
    <cellStyle name="Millares [0] 3 4 2 4" xfId="751" xr:uid="{7C3678FB-40EE-4981-8C32-B468A7219A3D}"/>
    <cellStyle name="Millares [0] 3 4 3" xfId="492" xr:uid="{B682E5BA-C3C4-41DE-A9F8-D27EF644378A}"/>
    <cellStyle name="Millares [0] 3 4 3 2" xfId="1180" xr:uid="{2F434622-BE79-4D55-9165-EC6E2AB0B901}"/>
    <cellStyle name="Millares [0] 3 4 3 3" xfId="836" xr:uid="{644BD99C-0CFF-42B9-B393-5E3294C2E41B}"/>
    <cellStyle name="Millares [0] 3 4 4" xfId="316" xr:uid="{7BE7950E-91B2-487C-BCFA-6212F1C57635}"/>
    <cellStyle name="Millares [0] 3 4 4 2" xfId="1011" xr:uid="{7584ED9E-7546-4632-8CA0-542AD24F4A27}"/>
    <cellStyle name="Millares [0] 3 4 5" xfId="667" xr:uid="{F3CF4A02-A245-4BC8-AAE7-44B4B35B0DFC}"/>
    <cellStyle name="Millares [0] 3 4 6" xfId="231" xr:uid="{226DF24C-C9C4-43BB-92E1-B90C622CD0B2}"/>
    <cellStyle name="Millares [0] 3 5" xfId="53" xr:uid="{00000000-0005-0000-0000-000044000000}"/>
    <cellStyle name="Millares [0] 3 5 2" xfId="356" xr:uid="{B33E4524-3D75-460E-A416-680D87DA248B}"/>
    <cellStyle name="Millares [0] 3 5 2 2" xfId="530" xr:uid="{0D798335-F5C6-45A8-8EE2-4F07552554C1}"/>
    <cellStyle name="Millares [0] 3 5 2 2 2" xfId="1218" xr:uid="{4F13051B-E41B-4FE6-8C46-59EE391125CF}"/>
    <cellStyle name="Millares [0] 3 5 2 2 3" xfId="874" xr:uid="{A570AA2B-BC17-4E59-BA86-CE5BBA9A9DF2}"/>
    <cellStyle name="Millares [0] 3 5 2 3" xfId="1049" xr:uid="{D74F90E6-9304-4A75-B336-A005A259BF34}"/>
    <cellStyle name="Millares [0] 3 5 2 4" xfId="704" xr:uid="{A5E6B7E2-2009-49ED-B854-93F6A92FCB2A}"/>
    <cellStyle name="Millares [0] 3 5 3" xfId="445" xr:uid="{0A16C210-FA94-4021-BC7E-2AF681CFC6FC}"/>
    <cellStyle name="Millares [0] 3 5 3 2" xfId="1133" xr:uid="{D2F4290C-1274-4D88-8D79-422C7E945AF6}"/>
    <cellStyle name="Millares [0] 3 5 3 3" xfId="789" xr:uid="{CD90C7F2-BE84-4062-8CCE-8377D5886683}"/>
    <cellStyle name="Millares [0] 3 5 4" xfId="269" xr:uid="{DD9BC596-7A31-4B1C-A5FF-557A5ABEAF63}"/>
    <cellStyle name="Millares [0] 3 5 4 2" xfId="964" xr:uid="{FFA15AA0-E873-447D-B7FC-41BE2AB376D9}"/>
    <cellStyle name="Millares [0] 3 5 5" xfId="620" xr:uid="{AF5AFF4A-C034-4CA9-BFB2-A57F597C40B4}"/>
    <cellStyle name="Millares [0] 3 5 6" xfId="184" xr:uid="{9653AC48-7340-43F7-B346-F0AF56AD405B}"/>
    <cellStyle name="Millares [0] 3 6" xfId="329" xr:uid="{CD2231ED-C6E4-4B62-8B32-96F11B103B07}"/>
    <cellStyle name="Millares [0] 3 6 2" xfId="504" xr:uid="{1905E717-8526-495D-984A-3E76D2CA7A20}"/>
    <cellStyle name="Millares [0] 3 6 2 2" xfId="1192" xr:uid="{BF043C3C-C107-42FF-BBDF-B5B0C7B2AD56}"/>
    <cellStyle name="Millares [0] 3 6 2 3" xfId="848" xr:uid="{CC04071E-87C1-40B4-9965-9DE257A6E8B5}"/>
    <cellStyle name="Millares [0] 3 6 3" xfId="1023" xr:uid="{B1CC4734-34CF-4092-80F0-D3E38B18E764}"/>
    <cellStyle name="Millares [0] 3 6 4" xfId="678" xr:uid="{A52AB929-F81B-4D94-82E0-D027EE06B695}"/>
    <cellStyle name="Millares [0] 3 7" xfId="419" xr:uid="{33674FCC-438D-40C2-8ADE-FF4650AD9C97}"/>
    <cellStyle name="Millares [0] 3 7 2" xfId="1107" xr:uid="{6FB46C97-3DD8-46B0-A804-7539B354D479}"/>
    <cellStyle name="Millares [0] 3 7 3" xfId="763" xr:uid="{C50B6404-56A6-457A-B3DE-3610CEA8642A}"/>
    <cellStyle name="Millares [0] 3 8" xfId="243" xr:uid="{C77668C3-8059-4DF4-A6C6-2152F15AD093}"/>
    <cellStyle name="Millares [0] 3 8 2" xfId="938" xr:uid="{AC1BD1BE-A13F-49E4-ABFF-CCBEA4788C66}"/>
    <cellStyle name="Millares [0] 3 9" xfId="594" xr:uid="{15C38A50-0CB3-467D-B82B-08034DAB1F33}"/>
    <cellStyle name="Millares [0] 4" xfId="9" xr:uid="{00000000-0005-0000-0000-000045000000}"/>
    <cellStyle name="Millares [0] 4 10" xfId="159" xr:uid="{BFB5E7DC-255B-4398-B7EF-70A8FB60E4B9}"/>
    <cellStyle name="Millares [0] 4 2" xfId="26" xr:uid="{00000000-0005-0000-0000-000046000000}"/>
    <cellStyle name="Millares [0] 4 2 2" xfId="89" xr:uid="{00000000-0005-0000-0000-000047000000}"/>
    <cellStyle name="Millares [0] 4 2 2 2" xfId="391" xr:uid="{D8E03AD5-CEF5-4740-81D6-D4CBB0BD1B16}"/>
    <cellStyle name="Millares [0] 4 2 2 2 2" xfId="565" xr:uid="{0F4609C5-290E-4228-9240-675B91205105}"/>
    <cellStyle name="Millares [0] 4 2 2 2 2 2" xfId="1253" xr:uid="{6BD19901-1AF9-4090-BEBA-8C6B0D484907}"/>
    <cellStyle name="Millares [0] 4 2 2 2 2 3" xfId="909" xr:uid="{F8579D05-AC5F-4E65-B9CC-4CBA959AFEBD}"/>
    <cellStyle name="Millares [0] 4 2 2 2 3" xfId="1084" xr:uid="{BF5AAE3E-1EBD-40F4-AC57-48E893ED1346}"/>
    <cellStyle name="Millares [0] 4 2 2 2 4" xfId="739" xr:uid="{AF2D33EE-7E06-4031-B940-AD9CCA56DEA4}"/>
    <cellStyle name="Millares [0] 4 2 2 3" xfId="480" xr:uid="{20A7E895-A82A-4CAA-9164-B347889DD449}"/>
    <cellStyle name="Millares [0] 4 2 2 3 2" xfId="1168" xr:uid="{A235C8B1-8383-40B2-A92F-8B5407AABB7F}"/>
    <cellStyle name="Millares [0] 4 2 2 3 3" xfId="824" xr:uid="{6107E6AF-7C20-4BBB-ABDA-B1DA4C9424E2}"/>
    <cellStyle name="Millares [0] 4 2 2 4" xfId="304" xr:uid="{9C90A106-2B6D-4F2D-90C7-9C6833FCD604}"/>
    <cellStyle name="Millares [0] 4 2 2 4 2" xfId="999" xr:uid="{8DA65A4C-1967-40D0-B61C-C7E62CAC47EF}"/>
    <cellStyle name="Millares [0] 4 2 2 5" xfId="655" xr:uid="{E7904657-E400-409E-B679-6402349B8628}"/>
    <cellStyle name="Millares [0] 4 2 2 6" xfId="219" xr:uid="{98C434AE-1484-4E5E-805A-13C8A73D0035}"/>
    <cellStyle name="Millares [0] 4 2 3" xfId="342" xr:uid="{EDE71BD7-5E55-4688-B85B-1F689FA1AB79}"/>
    <cellStyle name="Millares [0] 4 2 3 2" xfId="516" xr:uid="{E6B01644-FF0C-4B65-8E06-69AF20694D46}"/>
    <cellStyle name="Millares [0] 4 2 3 2 2" xfId="1204" xr:uid="{79A73B21-A260-4DE7-BDD8-EA5F4D413EAB}"/>
    <cellStyle name="Millares [0] 4 2 3 2 3" xfId="860" xr:uid="{00A2FB1E-C42C-4C47-A86F-F86469D4D3B2}"/>
    <cellStyle name="Millares [0] 4 2 3 3" xfId="1035" xr:uid="{3E4A0977-4572-4132-8093-73F9103E314D}"/>
    <cellStyle name="Millares [0] 4 2 3 4" xfId="690" xr:uid="{A14C47B1-BEF9-4F4A-B009-AFD65048793D}"/>
    <cellStyle name="Millares [0] 4 2 4" xfId="431" xr:uid="{4C433EFB-92EA-419D-924C-D842FB751C8D}"/>
    <cellStyle name="Millares [0] 4 2 4 2" xfId="1119" xr:uid="{BAA74DAB-DE50-463D-B75E-1C66B19050DD}"/>
    <cellStyle name="Millares [0] 4 2 4 3" xfId="775" xr:uid="{102FC31F-A837-421F-8115-C4CD7F3068E6}"/>
    <cellStyle name="Millares [0] 4 2 5" xfId="255" xr:uid="{9BB5ADAA-180E-450D-BEB7-2DEF8CDBA13F}"/>
    <cellStyle name="Millares [0] 4 2 5 2" xfId="950" xr:uid="{538302EA-AEB6-4A7D-8C7B-D03E5D271A61}"/>
    <cellStyle name="Millares [0] 4 2 6" xfId="606" xr:uid="{50AD8A4A-94F3-4847-9D63-98D9B70831C7}"/>
    <cellStyle name="Millares [0] 4 2 7" xfId="170" xr:uid="{A2F05A85-752F-459D-B12E-5F650C835107}"/>
    <cellStyle name="Millares [0] 4 3" xfId="73" xr:uid="{00000000-0005-0000-0000-000048000000}"/>
    <cellStyle name="Millares [0] 4 3 2" xfId="375" xr:uid="{D735AA86-BAE5-4F6F-9661-6064D440D165}"/>
    <cellStyle name="Millares [0] 4 3 2 2" xfId="549" xr:uid="{83348570-EB00-42C4-8BB3-DD9B53931F34}"/>
    <cellStyle name="Millares [0] 4 3 2 2 2" xfId="1237" xr:uid="{E7FCD385-8E09-4395-B2A2-C3233BB617DF}"/>
    <cellStyle name="Millares [0] 4 3 2 2 3" xfId="893" xr:uid="{210D9829-B772-4FC2-8D44-F74F8972702F}"/>
    <cellStyle name="Millares [0] 4 3 2 3" xfId="1068" xr:uid="{B666E363-7189-4CC6-9989-291D9A02A2D9}"/>
    <cellStyle name="Millares [0] 4 3 2 4" xfId="723" xr:uid="{BBCF56E7-F258-4526-BC3C-B9EDC1750C32}"/>
    <cellStyle name="Millares [0] 4 3 3" xfId="464" xr:uid="{E9BAA911-DA05-4FC3-A5AD-3A2E8BE9F1AC}"/>
    <cellStyle name="Millares [0] 4 3 3 2" xfId="1152" xr:uid="{5B9FD18A-2B59-4EA2-99E0-56EC173FCC96}"/>
    <cellStyle name="Millares [0] 4 3 3 3" xfId="808" xr:uid="{F934C3EE-1961-4670-95F6-C119A03981FF}"/>
    <cellStyle name="Millares [0] 4 3 4" xfId="288" xr:uid="{9714B843-A91A-450C-A224-7EDBFFC9F681}"/>
    <cellStyle name="Millares [0] 4 3 4 2" xfId="983" xr:uid="{6937714D-F764-4474-95AA-B6921F942EDF}"/>
    <cellStyle name="Millares [0] 4 3 5" xfId="639" xr:uid="{5C210CCE-EFFC-4118-8FD8-A71BB728C7BF}"/>
    <cellStyle name="Millares [0] 4 3 6" xfId="203" xr:uid="{F919D175-2E31-495D-8996-F12728523A47}"/>
    <cellStyle name="Millares [0] 4 4" xfId="106" xr:uid="{00000000-0005-0000-0000-000049000000}"/>
    <cellStyle name="Millares [0] 4 4 2" xfId="404" xr:uid="{60262126-1396-4AF0-A743-5617E9F6E053}"/>
    <cellStyle name="Millares [0] 4 4 2 2" xfId="578" xr:uid="{2742A1D1-27C9-49A2-8739-7E9912CA8FF8}"/>
    <cellStyle name="Millares [0] 4 4 2 2 2" xfId="1266" xr:uid="{AC7BC02E-7A19-4D7A-981C-88BECD4B419B}"/>
    <cellStyle name="Millares [0] 4 4 2 2 3" xfId="922" xr:uid="{21B04E72-9395-46E4-A144-252AAA656B75}"/>
    <cellStyle name="Millares [0] 4 4 2 3" xfId="1097" xr:uid="{B7DF727C-D1C3-4C16-82B8-DAED8F2E51D4}"/>
    <cellStyle name="Millares [0] 4 4 2 4" xfId="752" xr:uid="{42E9A39E-5390-478B-A128-721EC025A61E}"/>
    <cellStyle name="Millares [0] 4 4 3" xfId="493" xr:uid="{95BE750B-27B1-4622-B3E2-DA909B6F952A}"/>
    <cellStyle name="Millares [0] 4 4 3 2" xfId="1181" xr:uid="{1D21121E-F033-42FF-A518-556689B49B33}"/>
    <cellStyle name="Millares [0] 4 4 3 3" xfId="837" xr:uid="{3EEEC490-18E9-4396-90A3-1A07F49310B9}"/>
    <cellStyle name="Millares [0] 4 4 4" xfId="317" xr:uid="{8FD94ED3-7F17-4BBC-B223-65760AE47414}"/>
    <cellStyle name="Millares [0] 4 4 4 2" xfId="1012" xr:uid="{E69B7E5B-A2A0-4E0D-97AF-DDA97E5F2EB6}"/>
    <cellStyle name="Millares [0] 4 4 5" xfId="668" xr:uid="{C1483EB6-7FCB-4E36-A44E-3619702AD5D8}"/>
    <cellStyle name="Millares [0] 4 4 6" xfId="232" xr:uid="{05636504-91B8-4EB5-9728-533BADDF5DA4}"/>
    <cellStyle name="Millares [0] 4 5" xfId="54" xr:uid="{00000000-0005-0000-0000-00004A000000}"/>
    <cellStyle name="Millares [0] 4 5 2" xfId="357" xr:uid="{3EAFEF99-B3B4-4EA6-9819-90E3C5D7CB26}"/>
    <cellStyle name="Millares [0] 4 5 2 2" xfId="531" xr:uid="{09B01745-8257-4445-A831-1619DEB5C991}"/>
    <cellStyle name="Millares [0] 4 5 2 2 2" xfId="1219" xr:uid="{3079EB95-53C3-486E-BDE7-F20A51FBFCC1}"/>
    <cellStyle name="Millares [0] 4 5 2 2 3" xfId="875" xr:uid="{BE0D7C70-DB77-4366-B700-96A96682E980}"/>
    <cellStyle name="Millares [0] 4 5 2 3" xfId="1050" xr:uid="{042ED86C-0A75-40D4-BCE3-80FAF7661428}"/>
    <cellStyle name="Millares [0] 4 5 2 4" xfId="705" xr:uid="{B6D30B9A-A92F-4C3F-A822-4DD41D767217}"/>
    <cellStyle name="Millares [0] 4 5 3" xfId="446" xr:uid="{6B3E3C75-739C-4B24-BE4D-58CE2FDD6BB7}"/>
    <cellStyle name="Millares [0] 4 5 3 2" xfId="1134" xr:uid="{E047F559-7CC7-4F55-AFE0-B3C8422EBB02}"/>
    <cellStyle name="Millares [0] 4 5 3 3" xfId="790" xr:uid="{402421D9-B5EE-43EF-8490-BDA1907DA714}"/>
    <cellStyle name="Millares [0] 4 5 4" xfId="270" xr:uid="{FA4DD121-D807-4671-B11B-D49AF7381CFE}"/>
    <cellStyle name="Millares [0] 4 5 4 2" xfId="965" xr:uid="{DE0F59C3-9D2D-4A69-8A55-AEC648AC6987}"/>
    <cellStyle name="Millares [0] 4 5 5" xfId="621" xr:uid="{A6548E32-C564-494C-8B13-11B5AD6FF7D5}"/>
    <cellStyle name="Millares [0] 4 5 6" xfId="185" xr:uid="{3887CF42-BB94-4D5B-8844-DDE34889C594}"/>
    <cellStyle name="Millares [0] 4 6" xfId="330" xr:uid="{BB608169-1DF3-428D-8C23-ACE6CD303423}"/>
    <cellStyle name="Millares [0] 4 6 2" xfId="505" xr:uid="{831F718E-2918-4698-9DE9-493E331C4CCB}"/>
    <cellStyle name="Millares [0] 4 6 2 2" xfId="1193" xr:uid="{C3189638-7478-4F41-89D8-92AA31D88E73}"/>
    <cellStyle name="Millares [0] 4 6 2 3" xfId="849" xr:uid="{36AF8019-D49C-4F4A-8F82-D48F44CDA826}"/>
    <cellStyle name="Millares [0] 4 6 3" xfId="1024" xr:uid="{3099E013-823E-4FCC-A1AB-9CE2B3045299}"/>
    <cellStyle name="Millares [0] 4 6 4" xfId="679" xr:uid="{B503DAA5-815B-4115-8D42-0C7BE521DA30}"/>
    <cellStyle name="Millares [0] 4 7" xfId="420" xr:uid="{C1C6F60B-1EF0-41FD-9487-229D39D01DE3}"/>
    <cellStyle name="Millares [0] 4 7 2" xfId="1108" xr:uid="{2CBF43FD-BBE0-47D9-9234-7BF9D416C340}"/>
    <cellStyle name="Millares [0] 4 7 3" xfId="764" xr:uid="{7E116026-EC86-4DD2-9D32-250AF249088B}"/>
    <cellStyle name="Millares [0] 4 8" xfId="244" xr:uid="{81F2C368-235B-40CC-B604-9FA143762E4A}"/>
    <cellStyle name="Millares [0] 4 8 2" xfId="939" xr:uid="{BC512F42-C63D-40ED-A7C5-BEDB11BBC1DD}"/>
    <cellStyle name="Millares [0] 4 9" xfId="595" xr:uid="{2F3FF36F-2C36-4D07-B720-60831C503B39}"/>
    <cellStyle name="Millares [0] 5" xfId="33" xr:uid="{00000000-0005-0000-0000-00004B000000}"/>
    <cellStyle name="Millares [0] 5 10" xfId="176" xr:uid="{376B9687-439F-4F56-8181-42793E704764}"/>
    <cellStyle name="Millares [0] 5 2" xfId="90" xr:uid="{00000000-0005-0000-0000-00004C000000}"/>
    <cellStyle name="Millares [0] 5 2 2" xfId="392" xr:uid="{1A47E2DF-34A5-42B9-A14F-B81F8E3CB9BD}"/>
    <cellStyle name="Millares [0] 5 2 2 2" xfId="566" xr:uid="{0566CBCA-BA4D-4F54-BFC6-E6EB70804594}"/>
    <cellStyle name="Millares [0] 5 2 2 2 2" xfId="1254" xr:uid="{3481EBF8-B805-4E14-9F0D-DC222E46340F}"/>
    <cellStyle name="Millares [0] 5 2 2 2 3" xfId="910" xr:uid="{5ACB613A-498E-40B2-A667-A3A74B70FB26}"/>
    <cellStyle name="Millares [0] 5 2 2 3" xfId="1085" xr:uid="{2E8A515F-D9C2-438B-9AC8-8D4A9F04DDFD}"/>
    <cellStyle name="Millares [0] 5 2 2 4" xfId="740" xr:uid="{926C2C57-E5B1-402D-ADA8-41DB3CD46472}"/>
    <cellStyle name="Millares [0] 5 2 3" xfId="481" xr:uid="{D444ECD4-ECCF-40B9-8304-AD03F9B316B5}"/>
    <cellStyle name="Millares [0] 5 2 3 2" xfId="1169" xr:uid="{76930964-7546-418E-885A-EB0C48DBA151}"/>
    <cellStyle name="Millares [0] 5 2 3 3" xfId="825" xr:uid="{C5CBB3D8-3FDE-41D3-929E-B2AEBA943191}"/>
    <cellStyle name="Millares [0] 5 2 4" xfId="305" xr:uid="{BFC38EE7-965F-41C9-8B00-ECB65B78437B}"/>
    <cellStyle name="Millares [0] 5 2 4 2" xfId="1000" xr:uid="{D3A605E3-1DD0-41D5-99B0-42FAA27D3A92}"/>
    <cellStyle name="Millares [0] 5 2 5" xfId="656" xr:uid="{3083B1CB-E5B5-49FA-B1AB-7ED5C7D7FF1E}"/>
    <cellStyle name="Millares [0] 5 2 6" xfId="220" xr:uid="{E4146FFE-57F3-4C2A-90C4-0F9240B8D4DA}"/>
    <cellStyle name="Millares [0] 5 3" xfId="74" xr:uid="{00000000-0005-0000-0000-00004D000000}"/>
    <cellStyle name="Millares [0] 5 3 2" xfId="376" xr:uid="{EA889692-A467-427B-9852-F718C73A3C79}"/>
    <cellStyle name="Millares [0] 5 3 2 2" xfId="550" xr:uid="{245503FC-B4FE-42A2-BCA0-F040967C7BC3}"/>
    <cellStyle name="Millares [0] 5 3 2 2 2" xfId="1238" xr:uid="{5824DF9C-80A7-4F7F-B680-504969E2C51C}"/>
    <cellStyle name="Millares [0] 5 3 2 2 3" xfId="894" xr:uid="{10DEF598-4296-4713-92A5-8BA2A2AFA620}"/>
    <cellStyle name="Millares [0] 5 3 2 3" xfId="1069" xr:uid="{3612488A-C5D6-4952-8075-519E9BD1476B}"/>
    <cellStyle name="Millares [0] 5 3 2 4" xfId="724" xr:uid="{C9ACC597-CB94-4A21-AF5E-6ED9D4568036}"/>
    <cellStyle name="Millares [0] 5 3 3" xfId="465" xr:uid="{90A5B522-4C52-470D-BC06-5B2E1C61CAEE}"/>
    <cellStyle name="Millares [0] 5 3 3 2" xfId="1153" xr:uid="{5A8C07C5-EA25-498A-8006-463BC18043EF}"/>
    <cellStyle name="Millares [0] 5 3 3 3" xfId="809" xr:uid="{D113C715-AC56-43FB-A972-3E3CE41B7970}"/>
    <cellStyle name="Millares [0] 5 3 4" xfId="289" xr:uid="{B55339CD-1DD8-467C-A7A2-16F02669E28C}"/>
    <cellStyle name="Millares [0] 5 3 4 2" xfId="984" xr:uid="{337902EF-EA16-410B-8CE8-6ED7A39BF53E}"/>
    <cellStyle name="Millares [0] 5 3 5" xfId="640" xr:uid="{DE691A58-D7FE-45CC-A46A-713958897AC1}"/>
    <cellStyle name="Millares [0] 5 3 6" xfId="204" xr:uid="{2CB86835-4036-4648-AD89-FE09E391D52E}"/>
    <cellStyle name="Millares [0] 5 4" xfId="107" xr:uid="{00000000-0005-0000-0000-00004E000000}"/>
    <cellStyle name="Millares [0] 5 4 2" xfId="405" xr:uid="{9FBFA95C-8328-43EB-8C97-4856AEF55B44}"/>
    <cellStyle name="Millares [0] 5 4 2 2" xfId="579" xr:uid="{8C483027-EC12-41A4-A612-F6051CDBB0BD}"/>
    <cellStyle name="Millares [0] 5 4 2 2 2" xfId="1267" xr:uid="{03114DCC-8C58-4000-8901-B3E0A7BDBD5D}"/>
    <cellStyle name="Millares [0] 5 4 2 2 3" xfId="923" xr:uid="{32FD4867-7D9C-4AD4-89B5-05F5776C8CF2}"/>
    <cellStyle name="Millares [0] 5 4 2 3" xfId="1098" xr:uid="{B957F3EA-9A9F-49BE-A686-065EF978D8BB}"/>
    <cellStyle name="Millares [0] 5 4 2 4" xfId="753" xr:uid="{29E6D76B-E884-45B9-8E44-68D860CA59AD}"/>
    <cellStyle name="Millares [0] 5 4 3" xfId="494" xr:uid="{742B7788-8503-4E4D-ADE5-AE3D98A4AAC8}"/>
    <cellStyle name="Millares [0] 5 4 3 2" xfId="1182" xr:uid="{F502F696-F083-49C8-8D9F-AC6123633D4F}"/>
    <cellStyle name="Millares [0] 5 4 3 3" xfId="838" xr:uid="{5B8C5A89-73D4-417A-A84D-65C9168C1911}"/>
    <cellStyle name="Millares [0] 5 4 4" xfId="318" xr:uid="{51E67B6A-3E49-47A5-AB74-CC3842CEEF58}"/>
    <cellStyle name="Millares [0] 5 4 4 2" xfId="1013" xr:uid="{049C4586-1BAA-497A-BEE0-AF938E0F7EC0}"/>
    <cellStyle name="Millares [0] 5 4 5" xfId="669" xr:uid="{A30B9869-38B1-4707-BFBF-AC596ABBF4CA}"/>
    <cellStyle name="Millares [0] 5 4 6" xfId="233" xr:uid="{19573011-10D1-4AF2-A761-97E5B1EDD8E6}"/>
    <cellStyle name="Millares [0] 5 5" xfId="55" xr:uid="{00000000-0005-0000-0000-00004F000000}"/>
    <cellStyle name="Millares [0] 5 5 2" xfId="358" xr:uid="{28F1E80F-1FE7-4B9E-9FB0-039D8E55705A}"/>
    <cellStyle name="Millares [0] 5 5 2 2" xfId="532" xr:uid="{28E57446-2F1D-4F3C-B8E1-2884908829CA}"/>
    <cellStyle name="Millares [0] 5 5 2 2 2" xfId="1220" xr:uid="{312559A8-1A7C-49F7-AA9D-FA7FCB5F7CE5}"/>
    <cellStyle name="Millares [0] 5 5 2 2 3" xfId="876" xr:uid="{3EC22569-F30E-4203-BA91-F15B868FC086}"/>
    <cellStyle name="Millares [0] 5 5 2 3" xfId="1051" xr:uid="{5A628A7D-53E6-4D39-AB7B-4906E96300D2}"/>
    <cellStyle name="Millares [0] 5 5 2 4" xfId="706" xr:uid="{08119EF9-22DC-44C4-AA25-E175273D9A74}"/>
    <cellStyle name="Millares [0] 5 5 3" xfId="447" xr:uid="{D3F2824A-F919-4B73-84A0-75D162C90FBD}"/>
    <cellStyle name="Millares [0] 5 5 3 2" xfId="1135" xr:uid="{DFEE3F73-1147-4BB3-A15C-9BDABE68EB9E}"/>
    <cellStyle name="Millares [0] 5 5 3 3" xfId="791" xr:uid="{5764D2EE-03DD-43C4-A992-8DFE97CF8AF9}"/>
    <cellStyle name="Millares [0] 5 5 4" xfId="271" xr:uid="{29527F33-1BF8-412C-80B8-AE1522C49916}"/>
    <cellStyle name="Millares [0] 5 5 4 2" xfId="966" xr:uid="{173355F3-80A3-47FE-AD04-CE14B433A58D}"/>
    <cellStyle name="Millares [0] 5 5 5" xfId="622" xr:uid="{96C5BF8D-CA79-4152-9FF5-F97E126C1B41}"/>
    <cellStyle name="Millares [0] 5 5 6" xfId="186" xr:uid="{100412BB-0001-4D25-9135-44F6F49C8685}"/>
    <cellStyle name="Millares [0] 5 6" xfId="348" xr:uid="{20DF5495-844D-4AEC-9E84-2C9365409FFF}"/>
    <cellStyle name="Millares [0] 5 6 2" xfId="522" xr:uid="{0E454024-1AEE-4BB4-8FB4-E635BAA2FACD}"/>
    <cellStyle name="Millares [0] 5 6 2 2" xfId="1210" xr:uid="{BE7B8FC5-0F4C-42BC-9CBE-8A770FFA042A}"/>
    <cellStyle name="Millares [0] 5 6 2 3" xfId="866" xr:uid="{032380C3-2E5C-4552-A518-ADFF02C7F768}"/>
    <cellStyle name="Millares [0] 5 6 3" xfId="1041" xr:uid="{9BA1539C-DB23-4644-A750-64652096E757}"/>
    <cellStyle name="Millares [0] 5 6 4" xfId="696" xr:uid="{EF46F778-26EB-4D47-9CA3-8D8418610A88}"/>
    <cellStyle name="Millares [0] 5 7" xfId="437" xr:uid="{6F6C3AD5-542B-4B39-8760-235AFD94CA86}"/>
    <cellStyle name="Millares [0] 5 7 2" xfId="1125" xr:uid="{CC6E07D4-9CB2-4629-B1DA-D5E087343BDE}"/>
    <cellStyle name="Millares [0] 5 7 3" xfId="781" xr:uid="{1DFA7B88-90FB-4AE4-9A4B-3AAFB4D19E57}"/>
    <cellStyle name="Millares [0] 5 8" xfId="261" xr:uid="{5EE184C1-C57F-4B06-9CCA-6038EFE2C5A7}"/>
    <cellStyle name="Millares [0] 5 8 2" xfId="956" xr:uid="{B7B3DE1C-F901-4F34-A4F1-B475B0B39DE2}"/>
    <cellStyle name="Millares [0] 5 9" xfId="612" xr:uid="{6E883701-9509-47A4-A832-43C7B8E16B5A}"/>
    <cellStyle name="Millares [0] 6" xfId="56" xr:uid="{00000000-0005-0000-0000-000050000000}"/>
    <cellStyle name="Millares [0] 6 2" xfId="91" xr:uid="{00000000-0005-0000-0000-000051000000}"/>
    <cellStyle name="Millares [0] 6 2 2" xfId="393" xr:uid="{4EE58320-19E0-4308-B045-CDEEB219E3F2}"/>
    <cellStyle name="Millares [0] 6 2 2 2" xfId="567" xr:uid="{5B1765C9-76DC-46DF-B9E9-7503C50432CC}"/>
    <cellStyle name="Millares [0] 6 2 2 2 2" xfId="1255" xr:uid="{2BAC5CEC-5B41-44D2-A130-6DA6FDCA99BE}"/>
    <cellStyle name="Millares [0] 6 2 2 2 3" xfId="911" xr:uid="{6D0D3948-CCC2-4131-86B8-D01B02C49267}"/>
    <cellStyle name="Millares [0] 6 2 2 3" xfId="1086" xr:uid="{0A7996F4-FF38-4235-B940-36650C7CCFA4}"/>
    <cellStyle name="Millares [0] 6 2 2 4" xfId="741" xr:uid="{A4730F59-449B-45A3-9AB8-AC323F8519D4}"/>
    <cellStyle name="Millares [0] 6 2 3" xfId="482" xr:uid="{25802683-BB45-4B6E-ABFA-5B76DF53DB3D}"/>
    <cellStyle name="Millares [0] 6 2 3 2" xfId="1170" xr:uid="{D6B9F654-7E2D-46C5-A484-58336B36EFFE}"/>
    <cellStyle name="Millares [0] 6 2 3 3" xfId="826" xr:uid="{50BDE8BC-B756-4E1B-AE14-FD1665D0ED66}"/>
    <cellStyle name="Millares [0] 6 2 4" xfId="306" xr:uid="{0B3DF1E4-8489-4093-BDA5-B9333987E90D}"/>
    <cellStyle name="Millares [0] 6 2 4 2" xfId="1001" xr:uid="{DC5A184A-AB9B-481E-B3F6-AB7CE782335B}"/>
    <cellStyle name="Millares [0] 6 2 5" xfId="657" xr:uid="{2C78BB16-309F-4A8E-839F-DCA4984FCC60}"/>
    <cellStyle name="Millares [0] 6 2 6" xfId="221" xr:uid="{627F6F7A-F7D6-4E3F-815B-5994617CFE89}"/>
    <cellStyle name="Millares [0] 6 3" xfId="75" xr:uid="{00000000-0005-0000-0000-000052000000}"/>
    <cellStyle name="Millares [0] 6 3 2" xfId="377" xr:uid="{9624975B-E30C-4BD6-A166-7293D19EEB9A}"/>
    <cellStyle name="Millares [0] 6 3 2 2" xfId="551" xr:uid="{D8B48059-5116-4D70-8390-675114457F23}"/>
    <cellStyle name="Millares [0] 6 3 2 2 2" xfId="1239" xr:uid="{64EFF8FA-8941-4682-83A2-5FAB0769D0E9}"/>
    <cellStyle name="Millares [0] 6 3 2 2 3" xfId="895" xr:uid="{97D85990-8A51-4755-ADA1-6B476D5AA87A}"/>
    <cellStyle name="Millares [0] 6 3 2 3" xfId="1070" xr:uid="{C0A0B2D3-888B-411E-A76B-F84A406847FD}"/>
    <cellStyle name="Millares [0] 6 3 2 4" xfId="725" xr:uid="{45C2165F-CEDD-4D5F-AE19-287B4E49E890}"/>
    <cellStyle name="Millares [0] 6 3 3" xfId="466" xr:uid="{3C72DD1E-0836-4872-B767-62AC5087ADCE}"/>
    <cellStyle name="Millares [0] 6 3 3 2" xfId="1154" xr:uid="{FAC8907A-BD89-437D-A986-1CE203916ECA}"/>
    <cellStyle name="Millares [0] 6 3 3 3" xfId="810" xr:uid="{AAF61130-63E3-406C-A5AE-857E5803E814}"/>
    <cellStyle name="Millares [0] 6 3 4" xfId="290" xr:uid="{DC7B3B5F-9985-4826-AEB9-9F62D451B211}"/>
    <cellStyle name="Millares [0] 6 3 4 2" xfId="985" xr:uid="{9D3B2609-5FC1-474E-984E-8B87A1027791}"/>
    <cellStyle name="Millares [0] 6 3 5" xfId="641" xr:uid="{3EAD89A5-D088-4289-A394-F191E635A05D}"/>
    <cellStyle name="Millares [0] 6 3 6" xfId="205" xr:uid="{9DB84750-802F-4D7C-8A1A-B1625037D9DB}"/>
    <cellStyle name="Millares [0] 6 4" xfId="108" xr:uid="{00000000-0005-0000-0000-000053000000}"/>
    <cellStyle name="Millares [0] 6 4 2" xfId="406" xr:uid="{E47F8922-EDEA-4ABB-B0F0-D86809D47CD5}"/>
    <cellStyle name="Millares [0] 6 4 2 2" xfId="580" xr:uid="{5D068F77-F5A8-4C2C-B167-50AF2EA6B23C}"/>
    <cellStyle name="Millares [0] 6 4 2 2 2" xfId="1268" xr:uid="{7E49F246-7246-4E70-988B-C0EB6A39B9F2}"/>
    <cellStyle name="Millares [0] 6 4 2 2 3" xfId="924" xr:uid="{FD984427-AD8C-4BE1-AF22-F12715CAC340}"/>
    <cellStyle name="Millares [0] 6 4 2 3" xfId="1099" xr:uid="{94A078D8-5244-4575-AEB2-F9D662C00A41}"/>
    <cellStyle name="Millares [0] 6 4 2 4" xfId="754" xr:uid="{713CB2E8-6D60-4DB3-ADAE-BAFA34877FA6}"/>
    <cellStyle name="Millares [0] 6 4 3" xfId="495" xr:uid="{46A9B7DD-A2E1-431B-A070-9B63D3B1E4A9}"/>
    <cellStyle name="Millares [0] 6 4 3 2" xfId="1183" xr:uid="{160CC2C7-DAE0-440D-AF18-725DF6380A88}"/>
    <cellStyle name="Millares [0] 6 4 3 3" xfId="839" xr:uid="{7072EAAF-845B-4931-A6D6-615801A65E78}"/>
    <cellStyle name="Millares [0] 6 4 4" xfId="319" xr:uid="{BFF53E38-1D19-4A14-A66D-769658C7E6DD}"/>
    <cellStyle name="Millares [0] 6 4 4 2" xfId="1014" xr:uid="{28A1BC73-C0A3-4ECD-A36C-38763569C1FB}"/>
    <cellStyle name="Millares [0] 6 4 5" xfId="670" xr:uid="{DD284ED6-087F-478E-ACE8-3F16B5069C33}"/>
    <cellStyle name="Millares [0] 6 4 6" xfId="234" xr:uid="{942C772B-2EBD-4125-8C47-2EF53207E824}"/>
    <cellStyle name="Millares [0] 6 5" xfId="359" xr:uid="{4A503E69-5985-4C94-A1C6-4611DDF2C615}"/>
    <cellStyle name="Millares [0] 6 5 2" xfId="533" xr:uid="{DE0A3322-2708-4AC9-85C1-10E185E8DFFE}"/>
    <cellStyle name="Millares [0] 6 5 2 2" xfId="1221" xr:uid="{EBE1639C-332C-42CC-A294-B88865234F52}"/>
    <cellStyle name="Millares [0] 6 5 2 3" xfId="877" xr:uid="{339BD004-835F-4DBD-ADB7-BF197A4B3DAA}"/>
    <cellStyle name="Millares [0] 6 5 3" xfId="1052" xr:uid="{DCC3944B-F768-4EFC-B15E-4EED7C6B41F1}"/>
    <cellStyle name="Millares [0] 6 5 4" xfId="707" xr:uid="{672D3ED8-7605-4E73-9C2F-69C3F334A9F7}"/>
    <cellStyle name="Millares [0] 6 6" xfId="448" xr:uid="{6AC9A645-D947-4C18-A5D1-0D2BF7B4D8CB}"/>
    <cellStyle name="Millares [0] 6 6 2" xfId="1136" xr:uid="{26FB0CCB-E4EA-45C0-B2C9-F9F4961A26F7}"/>
    <cellStyle name="Millares [0] 6 6 3" xfId="792" xr:uid="{8185957E-6E7B-4F5E-8999-946B678C0F07}"/>
    <cellStyle name="Millares [0] 6 7" xfId="272" xr:uid="{E4AF7E0E-6A44-466C-BC16-1762D50D6359}"/>
    <cellStyle name="Millares [0] 6 7 2" xfId="967" xr:uid="{FF9E362E-6EEC-4580-BBF5-0E4FCC06E97D}"/>
    <cellStyle name="Millares [0] 6 8" xfId="623" xr:uid="{53D690CC-7C4E-4A71-AA19-F7062A0F6EBF}"/>
    <cellStyle name="Millares [0] 6 9" xfId="187" xr:uid="{99CCB405-A0FD-45DB-8373-37D9A8F12213}"/>
    <cellStyle name="Millares [0] 7" xfId="57" xr:uid="{00000000-0005-0000-0000-000054000000}"/>
    <cellStyle name="Millares [0] 7 2" xfId="92" xr:uid="{00000000-0005-0000-0000-000055000000}"/>
    <cellStyle name="Millares [0] 7 2 2" xfId="394" xr:uid="{C2848672-B9EA-4337-863C-2E040C08C4F9}"/>
    <cellStyle name="Millares [0] 7 2 2 2" xfId="568" xr:uid="{A1E8C514-9C5D-4C9F-BF43-12FAE903C032}"/>
    <cellStyle name="Millares [0] 7 2 2 2 2" xfId="1256" xr:uid="{F051D082-C9FD-4EA6-8E6D-13EB64B859F6}"/>
    <cellStyle name="Millares [0] 7 2 2 2 3" xfId="912" xr:uid="{0C119C82-35DD-41C1-9888-7D9E076A5A55}"/>
    <cellStyle name="Millares [0] 7 2 2 3" xfId="1087" xr:uid="{17A82B8B-85D1-4A29-A926-5ED88E434708}"/>
    <cellStyle name="Millares [0] 7 2 2 4" xfId="742" xr:uid="{CE68E761-6115-4D44-8B2C-071013539F68}"/>
    <cellStyle name="Millares [0] 7 2 3" xfId="483" xr:uid="{00B9E09C-A100-4B90-A33D-FB30688E8F79}"/>
    <cellStyle name="Millares [0] 7 2 3 2" xfId="1171" xr:uid="{B59B9772-D786-48A7-9DE8-0B847868BB57}"/>
    <cellStyle name="Millares [0] 7 2 3 3" xfId="827" xr:uid="{FDD75B29-555D-4D1C-A8C9-2538AE127D5B}"/>
    <cellStyle name="Millares [0] 7 2 4" xfId="307" xr:uid="{FC5DE009-1940-4BDB-93DE-DAA1273DC660}"/>
    <cellStyle name="Millares [0] 7 2 4 2" xfId="1002" xr:uid="{BB60C6D9-ACB1-499B-86CC-B362E4B340F8}"/>
    <cellStyle name="Millares [0] 7 2 5" xfId="658" xr:uid="{BBB3EE43-A85B-45C6-A4B7-81EC38939DDE}"/>
    <cellStyle name="Millares [0] 7 2 6" xfId="222" xr:uid="{3037A7E1-C784-4684-9C9E-FC6BD89BC72D}"/>
    <cellStyle name="Millares [0] 7 3" xfId="76" xr:uid="{00000000-0005-0000-0000-000056000000}"/>
    <cellStyle name="Millares [0] 7 3 2" xfId="378" xr:uid="{90DB59A2-63A7-4D37-99C1-EF4F9E27EEB0}"/>
    <cellStyle name="Millares [0] 7 3 2 2" xfId="552" xr:uid="{038182D6-A6F1-41E7-8E19-2117A1A4541F}"/>
    <cellStyle name="Millares [0] 7 3 2 2 2" xfId="1240" xr:uid="{9041818B-B8D6-46C2-8071-B310DD3D0AF3}"/>
    <cellStyle name="Millares [0] 7 3 2 2 3" xfId="896" xr:uid="{6C451DF2-9776-44DD-BF8A-C5D1438C8908}"/>
    <cellStyle name="Millares [0] 7 3 2 3" xfId="1071" xr:uid="{FBF4F2B2-D675-47AB-91F2-A7830AE674CB}"/>
    <cellStyle name="Millares [0] 7 3 2 4" xfId="726" xr:uid="{C1AD5FDF-DCB6-475C-BA78-3A9E74AB688B}"/>
    <cellStyle name="Millares [0] 7 3 3" xfId="467" xr:uid="{FAA4682C-4AC9-463E-83B1-E685E5A15BA6}"/>
    <cellStyle name="Millares [0] 7 3 3 2" xfId="1155" xr:uid="{919FAF17-22F8-499B-8DE3-43B99A8F7674}"/>
    <cellStyle name="Millares [0] 7 3 3 3" xfId="811" xr:uid="{B453AD16-EEF5-4072-AB34-F9AC6B694B33}"/>
    <cellStyle name="Millares [0] 7 3 4" xfId="291" xr:uid="{4B56A52F-9CE1-4EC0-8F71-867186275173}"/>
    <cellStyle name="Millares [0] 7 3 4 2" xfId="986" xr:uid="{CCD9E5B1-DAC8-45ED-8BF7-84AB4D26A29C}"/>
    <cellStyle name="Millares [0] 7 3 5" xfId="642" xr:uid="{629C3180-E218-4271-A173-F2E4879C26A3}"/>
    <cellStyle name="Millares [0] 7 3 6" xfId="206" xr:uid="{62209967-9FC6-467B-B01D-E98AD8DA61B1}"/>
    <cellStyle name="Millares [0] 7 4" xfId="109" xr:uid="{00000000-0005-0000-0000-000057000000}"/>
    <cellStyle name="Millares [0] 7 4 2" xfId="407" xr:uid="{94554F16-62F2-4A93-8725-8383D8CFC4E9}"/>
    <cellStyle name="Millares [0] 7 4 2 2" xfId="581" xr:uid="{CE2D7D01-AF2D-4261-AAC8-7BDB95288BB4}"/>
    <cellStyle name="Millares [0] 7 4 2 2 2" xfId="1269" xr:uid="{F3605CB5-6CFB-4F21-8B47-9374B9BC2796}"/>
    <cellStyle name="Millares [0] 7 4 2 2 3" xfId="925" xr:uid="{F1BD26B3-BFDA-4472-A8D6-0DD730CF960F}"/>
    <cellStyle name="Millares [0] 7 4 2 3" xfId="1100" xr:uid="{4EA20B4B-2443-4E16-B87C-9900A696B15C}"/>
    <cellStyle name="Millares [0] 7 4 2 4" xfId="755" xr:uid="{0D7C9AD1-13CD-4143-B9FB-BD254537FDAA}"/>
    <cellStyle name="Millares [0] 7 4 3" xfId="496" xr:uid="{200E8732-AFFA-4EA0-BCCE-BF47688C3E13}"/>
    <cellStyle name="Millares [0] 7 4 3 2" xfId="1184" xr:uid="{95E619EB-1294-4B68-892E-529C8C27F14F}"/>
    <cellStyle name="Millares [0] 7 4 3 3" xfId="840" xr:uid="{103F7C1D-0AB6-456A-AE17-8B0E5CF93B11}"/>
    <cellStyle name="Millares [0] 7 4 4" xfId="320" xr:uid="{D6D3629A-637F-4B87-8F1E-FBA093E3F558}"/>
    <cellStyle name="Millares [0] 7 4 4 2" xfId="1015" xr:uid="{4F6E4CF9-CFFA-4AAD-AECB-43073F913B19}"/>
    <cellStyle name="Millares [0] 7 4 5" xfId="671" xr:uid="{0E1EEFBC-E3F4-4DFA-BF3C-482E679AC4CF}"/>
    <cellStyle name="Millares [0] 7 4 6" xfId="235" xr:uid="{C22C94A6-09AC-41E5-93A6-5023F2750749}"/>
    <cellStyle name="Millares [0] 7 5" xfId="360" xr:uid="{05A66D19-AAA7-44A5-9DA2-AABBAF93153C}"/>
    <cellStyle name="Millares [0] 7 5 2" xfId="534" xr:uid="{BDB1B0E1-D6E3-43AA-AAB9-1FC087DB1F2C}"/>
    <cellStyle name="Millares [0] 7 5 2 2" xfId="1222" xr:uid="{436442D3-99E4-49EF-9E4B-EFA1F5D53793}"/>
    <cellStyle name="Millares [0] 7 5 2 3" xfId="878" xr:uid="{9256B0CD-7769-4979-84EE-6E41FD0A64C2}"/>
    <cellStyle name="Millares [0] 7 5 3" xfId="1053" xr:uid="{89A59314-5636-474F-BC8F-F3CA0BA72A0A}"/>
    <cellStyle name="Millares [0] 7 5 4" xfId="708" xr:uid="{231AD122-1747-4676-97AC-C05A20E360BC}"/>
    <cellStyle name="Millares [0] 7 6" xfId="449" xr:uid="{E5A09A61-6B36-47C4-8DA5-452F496F198E}"/>
    <cellStyle name="Millares [0] 7 6 2" xfId="1137" xr:uid="{163AE442-1641-41D2-AC2B-0039CB5F17CF}"/>
    <cellStyle name="Millares [0] 7 6 3" xfId="793" xr:uid="{7EC5B008-2E67-4DB9-B0B0-E731C2FC0807}"/>
    <cellStyle name="Millares [0] 7 7" xfId="273" xr:uid="{7A6631CD-2207-4D95-8072-68F005550807}"/>
    <cellStyle name="Millares [0] 7 7 2" xfId="968" xr:uid="{10024B58-6B8D-4A15-86EB-56316AA8B719}"/>
    <cellStyle name="Millares [0] 7 8" xfId="624" xr:uid="{B4723EE5-48E6-44B5-AAEA-CBED183C89DF}"/>
    <cellStyle name="Millares [0] 7 9" xfId="188" xr:uid="{C41C8C6B-D313-486D-BD48-96CB17D39DBC}"/>
    <cellStyle name="Millares [0] 8" xfId="51" xr:uid="{00000000-0005-0000-0000-000058000000}"/>
    <cellStyle name="Millares [0] 8 2" xfId="86" xr:uid="{00000000-0005-0000-0000-000059000000}"/>
    <cellStyle name="Millares [0] 8 2 2" xfId="388" xr:uid="{8AE260CA-6076-45A4-BB1F-561FC1732DE1}"/>
    <cellStyle name="Millares [0] 8 2 2 2" xfId="562" xr:uid="{AEA4341A-DEDB-45F1-A951-3E10B259FA61}"/>
    <cellStyle name="Millares [0] 8 2 2 2 2" xfId="1250" xr:uid="{F7B385D6-F267-4672-96CE-A6840FBD4A30}"/>
    <cellStyle name="Millares [0] 8 2 2 2 3" xfId="906" xr:uid="{10391CF7-4EA6-4F76-BB1B-ADF984CE4276}"/>
    <cellStyle name="Millares [0] 8 2 2 3" xfId="1081" xr:uid="{235285B1-4C14-40CD-873C-E6C0B4A2B99A}"/>
    <cellStyle name="Millares [0] 8 2 2 4" xfId="736" xr:uid="{4A098007-59CC-40F1-BA6F-78EF47C6301E}"/>
    <cellStyle name="Millares [0] 8 2 3" xfId="477" xr:uid="{DCDADD9C-AFBB-45F3-8669-CAF77564750F}"/>
    <cellStyle name="Millares [0] 8 2 3 2" xfId="1165" xr:uid="{C0D7EDFD-A86C-4435-9EF7-10F91830723A}"/>
    <cellStyle name="Millares [0] 8 2 3 3" xfId="821" xr:uid="{4C29E08A-C19C-4D95-8A86-A721659FD3E8}"/>
    <cellStyle name="Millares [0] 8 2 4" xfId="301" xr:uid="{50C6D5DC-833E-497B-9546-9E2F3975C7C9}"/>
    <cellStyle name="Millares [0] 8 2 4 2" xfId="996" xr:uid="{BFDF79C8-06DC-434C-BA42-3ADB281756D7}"/>
    <cellStyle name="Millares [0] 8 2 5" xfId="652" xr:uid="{42CD0C7D-8F7D-4F08-9F65-E0891A55E8D8}"/>
    <cellStyle name="Millares [0] 8 2 6" xfId="216" xr:uid="{68A96BC3-FE5D-4D5A-B058-7E43F6E49CB5}"/>
    <cellStyle name="Millares [0] 8 3" xfId="70" xr:uid="{00000000-0005-0000-0000-00005A000000}"/>
    <cellStyle name="Millares [0] 8 3 2" xfId="372" xr:uid="{51D8199F-652E-4B96-92D8-15A7FAB546C1}"/>
    <cellStyle name="Millares [0] 8 3 2 2" xfId="546" xr:uid="{0D277873-3302-460A-876F-2CEE264ADF8D}"/>
    <cellStyle name="Millares [0] 8 3 2 2 2" xfId="1234" xr:uid="{95DA5639-F530-4AC3-82DE-47BCEE239C74}"/>
    <cellStyle name="Millares [0] 8 3 2 2 3" xfId="890" xr:uid="{DC21EF9B-5C75-477E-858C-4FA996F6DFA1}"/>
    <cellStyle name="Millares [0] 8 3 2 3" xfId="1065" xr:uid="{754E8449-1AE9-40EF-8AF9-A221AD70123D}"/>
    <cellStyle name="Millares [0] 8 3 2 4" xfId="720" xr:uid="{7A453863-7748-4EE0-99DF-F1AC767391A5}"/>
    <cellStyle name="Millares [0] 8 3 3" xfId="461" xr:uid="{521D7AC2-F1C3-407D-85E1-064E93F99952}"/>
    <cellStyle name="Millares [0] 8 3 3 2" xfId="1149" xr:uid="{4508217D-1887-41BC-B55D-900256EF59E4}"/>
    <cellStyle name="Millares [0] 8 3 3 3" xfId="805" xr:uid="{E5ED6032-D2CE-46BF-A92E-9B248A2FE640}"/>
    <cellStyle name="Millares [0] 8 3 4" xfId="285" xr:uid="{00C4C7B6-7FE4-4B0D-B550-EBB71363C9E6}"/>
    <cellStyle name="Millares [0] 8 3 4 2" xfId="980" xr:uid="{152BD090-EF72-43C0-B0D3-88AFAFCB0AC8}"/>
    <cellStyle name="Millares [0] 8 3 5" xfId="636" xr:uid="{83165416-0945-475C-AAF6-DC2DA716DA99}"/>
    <cellStyle name="Millares [0] 8 3 6" xfId="200" xr:uid="{782DE3C6-C7A4-4861-860D-5C28567BF749}"/>
    <cellStyle name="Millares [0] 8 4" xfId="354" xr:uid="{6610F907-A426-458A-A86A-7345E414592D}"/>
    <cellStyle name="Millares [0] 8 4 2" xfId="528" xr:uid="{9F71F105-18E6-4F5E-ABC3-C3209F7AED6B}"/>
    <cellStyle name="Millares [0] 8 4 2 2" xfId="1216" xr:uid="{3B3DA337-BB45-4131-B1AF-4CE75F11118E}"/>
    <cellStyle name="Millares [0] 8 4 2 3" xfId="872" xr:uid="{267AF55D-0467-48BE-915C-83EF7326DFC8}"/>
    <cellStyle name="Millares [0] 8 4 3" xfId="1047" xr:uid="{9D863009-21DD-4D7D-A57B-29DD6F0709EF}"/>
    <cellStyle name="Millares [0] 8 4 4" xfId="702" xr:uid="{66812952-9A83-4B0A-AB89-6E235D7655EC}"/>
    <cellStyle name="Millares [0] 8 5" xfId="443" xr:uid="{321B8A9C-DA6D-47E7-B05C-2342F274E089}"/>
    <cellStyle name="Millares [0] 8 5 2" xfId="1131" xr:uid="{59B6C102-C09C-43C3-B654-E00F6F05E306}"/>
    <cellStyle name="Millares [0] 8 5 3" xfId="787" xr:uid="{C31A39F5-53EA-4BEF-ABCE-2E9FEC1A2544}"/>
    <cellStyle name="Millares [0] 8 6" xfId="267" xr:uid="{C343DE12-418C-4E4A-BBC4-737BC1A20179}"/>
    <cellStyle name="Millares [0] 8 6 2" xfId="962" xr:uid="{A436E57D-BBC2-4100-AC51-0DDC109B3960}"/>
    <cellStyle name="Millares [0] 8 7" xfId="618" xr:uid="{8619769E-1CBD-44DE-9987-1072DB5B7E54}"/>
    <cellStyle name="Millares [0] 8 8" xfId="182" xr:uid="{786A5512-076D-44EF-B94B-0B23E0293AD1}"/>
    <cellStyle name="Millares [0] 9" xfId="61" xr:uid="{00000000-0005-0000-0000-00005B000000}"/>
    <cellStyle name="Millares [0] 9 2" xfId="95" xr:uid="{00000000-0005-0000-0000-00005C000000}"/>
    <cellStyle name="Millares [0] 9 2 2" xfId="397" xr:uid="{368521BA-20B4-41BB-95A2-61D8FE44F082}"/>
    <cellStyle name="Millares [0] 9 2 2 2" xfId="571" xr:uid="{C2301DEB-E833-44F0-8A4A-B4DD13F22CE1}"/>
    <cellStyle name="Millares [0] 9 2 2 2 2" xfId="1259" xr:uid="{2A4F6836-8091-45F8-8152-0B512C428B1C}"/>
    <cellStyle name="Millares [0] 9 2 2 2 3" xfId="915" xr:uid="{4C79FA01-E387-4EDA-AD73-F6B8ADDBEACB}"/>
    <cellStyle name="Millares [0] 9 2 2 3" xfId="1090" xr:uid="{E9725EE6-5213-457F-9CF7-E974D44D1EB7}"/>
    <cellStyle name="Millares [0] 9 2 2 4" xfId="745" xr:uid="{C0A1DF89-3424-4036-B7B6-984D6CACDFDC}"/>
    <cellStyle name="Millares [0] 9 2 3" xfId="486" xr:uid="{C4CDB2E1-C175-4E23-9F74-B674888D8F9B}"/>
    <cellStyle name="Millares [0] 9 2 3 2" xfId="1174" xr:uid="{4697FEF9-943B-4A0B-885A-82A5AF25AB47}"/>
    <cellStyle name="Millares [0] 9 2 3 3" xfId="830" xr:uid="{018044C2-1983-4FCB-A6F9-9377FDBEB487}"/>
    <cellStyle name="Millares [0] 9 2 4" xfId="310" xr:uid="{8844E656-BC66-4250-9B75-AFFABE6F7368}"/>
    <cellStyle name="Millares [0] 9 2 4 2" xfId="1005" xr:uid="{4C2B4D28-AFFD-47EE-92C3-C6331CAE9866}"/>
    <cellStyle name="Millares [0] 9 2 5" xfId="661" xr:uid="{559A694F-4D82-4F04-B719-8332999921BB}"/>
    <cellStyle name="Millares [0] 9 2 6" xfId="225" xr:uid="{1C19D03A-CD37-41A3-96C0-07A6880200C0}"/>
    <cellStyle name="Millares [0] 9 3" xfId="79" xr:uid="{00000000-0005-0000-0000-00005D000000}"/>
    <cellStyle name="Millares [0] 9 3 2" xfId="381" xr:uid="{6D66902B-3109-4C67-BAEC-E7E01811DDAF}"/>
    <cellStyle name="Millares [0] 9 3 2 2" xfId="555" xr:uid="{0C8398DC-4CA7-4655-883D-B413C85962B2}"/>
    <cellStyle name="Millares [0] 9 3 2 2 2" xfId="1243" xr:uid="{D5EEC501-62F3-4ABF-91FB-399F35E977A3}"/>
    <cellStyle name="Millares [0] 9 3 2 2 3" xfId="899" xr:uid="{46E7028A-F24A-42C9-B9F0-BB4042ECAACE}"/>
    <cellStyle name="Millares [0] 9 3 2 3" xfId="1074" xr:uid="{C5C07E07-3967-44E7-967D-8A4BCCB88A0A}"/>
    <cellStyle name="Millares [0] 9 3 2 4" xfId="729" xr:uid="{1E7A2121-793B-4B0C-A188-946C9C20F102}"/>
    <cellStyle name="Millares [0] 9 3 3" xfId="470" xr:uid="{FB7B828F-F683-49CE-B5CC-790AC1B3DB65}"/>
    <cellStyle name="Millares [0] 9 3 3 2" xfId="1158" xr:uid="{275F5247-00CA-4402-B858-E1FA314F19AC}"/>
    <cellStyle name="Millares [0] 9 3 3 3" xfId="814" xr:uid="{2739BDD4-A69B-412B-A7C3-0E99B20B355F}"/>
    <cellStyle name="Millares [0] 9 3 4" xfId="294" xr:uid="{761F02B2-79D8-44A6-8ABC-9F8E42AF927D}"/>
    <cellStyle name="Millares [0] 9 3 4 2" xfId="989" xr:uid="{E8FEEE51-2339-432E-AAD5-02F8B43722C2}"/>
    <cellStyle name="Millares [0] 9 3 5" xfId="645" xr:uid="{00D16F77-8CCB-4446-8790-D66F05FB6568}"/>
    <cellStyle name="Millares [0] 9 3 6" xfId="209" xr:uid="{910E3ED6-987C-42D4-B79C-8F04DB1B13EC}"/>
    <cellStyle name="Millares [0] 9 4" xfId="363" xr:uid="{DE4C935A-8E02-459F-9B28-2596CB7905C2}"/>
    <cellStyle name="Millares [0] 9 4 2" xfId="537" xr:uid="{5CF345BE-7BAE-43A4-8642-0B84012FC542}"/>
    <cellStyle name="Millares [0] 9 4 2 2" xfId="1225" xr:uid="{34BE1B35-16AF-4005-846A-EBB6101130E0}"/>
    <cellStyle name="Millares [0] 9 4 2 3" xfId="881" xr:uid="{DCBC01E5-0D6B-4C86-8540-5F609C1B6EEB}"/>
    <cellStyle name="Millares [0] 9 4 3" xfId="1056" xr:uid="{C4E40DFE-B34B-40AC-8DC3-311C0C45FF23}"/>
    <cellStyle name="Millares [0] 9 4 4" xfId="711" xr:uid="{DF670340-E63D-4BEE-93A4-DAB516AFA061}"/>
    <cellStyle name="Millares [0] 9 5" xfId="452" xr:uid="{9AF9C5A7-D6B5-4E17-BDEB-FC84C79790F0}"/>
    <cellStyle name="Millares [0] 9 5 2" xfId="1140" xr:uid="{27B56E7A-6E95-45A3-B345-B9E66385957E}"/>
    <cellStyle name="Millares [0] 9 5 3" xfId="796" xr:uid="{462A7CDC-79F0-4B3A-9870-B8E2F6F2AB67}"/>
    <cellStyle name="Millares [0] 9 6" xfId="276" xr:uid="{8978288C-0CD5-4CFE-9217-AEE59CDAC53B}"/>
    <cellStyle name="Millares [0] 9 6 2" xfId="971" xr:uid="{DDD47717-F3E0-4063-9037-6122415477FE}"/>
    <cellStyle name="Millares [0] 9 7" xfId="627" xr:uid="{B58BF393-67FF-45A1-9184-D1F42B95ABA0}"/>
    <cellStyle name="Millares [0] 9 8" xfId="191" xr:uid="{281EBC8D-02B2-4DED-A668-CBE12C981E48}"/>
    <cellStyle name="Millares 2" xfId="412" xr:uid="{EFDA7ABA-6939-4EF2-B4A2-6C8A8064D7EF}"/>
    <cellStyle name="Millares 2 2" xfId="586" xr:uid="{1A562D8A-8654-40E4-8BFB-299BAAE3BBC0}"/>
    <cellStyle name="Millares 2 2 2" xfId="1274" xr:uid="{1245A58B-F3DB-4192-AB27-EB4491CD80CD}"/>
    <cellStyle name="Millares 2 2 3" xfId="930" xr:uid="{5CF44354-D72D-4A4A-91D0-43745A4618F8}"/>
    <cellStyle name="Millares 2 3" xfId="1018" xr:uid="{37E3AC76-894B-4599-AF68-47554D63EC7A}"/>
    <cellStyle name="Millares 2 4" xfId="758" xr:uid="{D35321CD-5743-4015-B3CB-1D827F18232C}"/>
    <cellStyle name="Millares 3" xfId="499" xr:uid="{1993F2FD-5EF1-4A67-9600-C9C9A6AB2904}"/>
    <cellStyle name="Millares 3 2" xfId="1187" xr:uid="{B0596A14-430F-4D47-B1E7-9FC4CCA438BA}"/>
    <cellStyle name="Millares 3 3" xfId="843" xr:uid="{C30EF538-C2B6-420A-ADB1-A28FFE53458A}"/>
    <cellStyle name="Millares 4" xfId="584" xr:uid="{5A99E7F1-BFFA-4D9F-AED7-264699F7B509}"/>
    <cellStyle name="Millares 4 2" xfId="1272" xr:uid="{6F280621-02D5-40E0-8C4F-09B91B377B46}"/>
    <cellStyle name="Millares 4 3" xfId="928" xr:uid="{8CF8765B-3BFC-4729-8A58-F8127A258EC5}"/>
    <cellStyle name="Millares 5" xfId="585" xr:uid="{4BCB6AF1-4798-46FE-B433-05DC04B6B6E8}"/>
    <cellStyle name="Millares 5 2" xfId="1273" xr:uid="{69F9644A-08DC-4F1D-BDD3-1B70476491DE}"/>
    <cellStyle name="Millares 5 3" xfId="929" xr:uid="{5758283B-F097-4F2C-9C45-548E2E3FA34A}"/>
    <cellStyle name="Millares 6" xfId="587" xr:uid="{AAF8C300-231E-41A6-8382-1F74A3ED262B}"/>
    <cellStyle name="Millares 6 2" xfId="931" xr:uid="{4B9BCE3A-FA7F-409E-B1A4-F9B0776A2485}"/>
    <cellStyle name="Millares 7" xfId="588" xr:uid="{634AFE39-72B7-483B-AA0B-367F199AE984}"/>
    <cellStyle name="Millares 7 2" xfId="932" xr:uid="{46EBEC35-4637-4CCE-BCAE-03458E454595}"/>
    <cellStyle name="Millares 8" xfId="589" xr:uid="{9CEF3102-9680-4B5D-85AD-23C7D0B95B50}"/>
    <cellStyle name="Millares 8 2" xfId="933" xr:uid="{82BA56D6-857F-4616-8C75-880A170EE05E}"/>
    <cellStyle name="Millares 9" xfId="1275" xr:uid="{140B2800-D012-443C-8DB8-C3713B71EFA8}"/>
    <cellStyle name="Moneda" xfId="18" builtinId="4"/>
    <cellStyle name="Moneda [0] 2" xfId="3" xr:uid="{00000000-0005-0000-0000-000060000000}"/>
    <cellStyle name="Moneda [0] 2 2" xfId="12" xr:uid="{00000000-0005-0000-0000-000061000000}"/>
    <cellStyle name="Moneda [0] 3" xfId="5" xr:uid="{00000000-0005-0000-0000-000062000000}"/>
    <cellStyle name="Moneda [0] 3 2" xfId="14" xr:uid="{00000000-0005-0000-0000-000063000000}"/>
    <cellStyle name="Moneda [0] 4" xfId="10" xr:uid="{00000000-0005-0000-0000-000064000000}"/>
    <cellStyle name="Moneda [0] 5" xfId="20" xr:uid="{00000000-0005-0000-0000-000065000000}"/>
    <cellStyle name="Moneda [0] 6" xfId="324" xr:uid="{36139F86-A5A6-4E06-A1A3-294767A4207B}"/>
    <cellStyle name="Moneda [0] 7" xfId="414" xr:uid="{8E21290C-C30F-4CA9-BBFF-6502EB602C01}"/>
    <cellStyle name="Moneda 2" xfId="19" xr:uid="{00000000-0005-0000-0000-000066000000}"/>
    <cellStyle name="Moneda 3" xfId="32" xr:uid="{00000000-0005-0000-0000-000067000000}"/>
    <cellStyle name="Moneda 4" xfId="336" xr:uid="{929F75AC-A17C-465E-B4B0-30AE79494845}"/>
    <cellStyle name="Moneda 5" xfId="413" xr:uid="{3CFA3CDB-4A16-4548-AFD5-E4BD1BFC803C}"/>
    <cellStyle name="Moneda 6" xfId="411" xr:uid="{1B516159-6F92-4786-B0A5-54AAB375906C}"/>
    <cellStyle name="Neutral" xfId="120" builtinId="28" customBuiltin="1"/>
    <cellStyle name="Normal" xfId="0" builtinId="0"/>
    <cellStyle name="Normal 15" xfId="97" xr:uid="{00000000-0005-0000-0000-000069000000}"/>
    <cellStyle name="Normal 2" xfId="60" xr:uid="{00000000-0005-0000-0000-00006A000000}"/>
    <cellStyle name="Normal 2 10 2" xfId="1276" xr:uid="{2CF4599F-362A-4025-9807-CFFD6F8C53B0}"/>
    <cellStyle name="Normal 2 2 2 2" xfId="34" xr:uid="{00000000-0005-0000-0000-00006B000000}"/>
    <cellStyle name="Normal 2 2 2 2 6 2" xfId="2" xr:uid="{00000000-0005-0000-0000-00006C000000}"/>
    <cellStyle name="Normal 3" xfId="110" xr:uid="{00000000-0005-0000-0000-00006D000000}"/>
    <cellStyle name="Normal 3 2" xfId="408" xr:uid="{66E6E377-FBD4-4281-B8C3-8FF86A2EBDD8}"/>
    <cellStyle name="Normal 3 3" xfId="321" xr:uid="{B77354B0-1F50-4C2A-A8DC-B1C4A043CDF3}"/>
    <cellStyle name="Normal 3 4" xfId="236" xr:uid="{5C3C1A10-0BCE-4A30-BB97-95D6C68F7FC5}"/>
    <cellStyle name="Normal 5" xfId="99" xr:uid="{00000000-0005-0000-0000-00006E000000}"/>
    <cellStyle name="Normal 6 2" xfId="96" xr:uid="{00000000-0005-0000-0000-00006F000000}"/>
    <cellStyle name="Notas" xfId="127" builtinId="10" customBuiltin="1"/>
    <cellStyle name="Porcentaje completado" xfId="41" xr:uid="{00000000-0005-0000-0000-000070000000}"/>
    <cellStyle name="Salida" xfId="122" builtinId="21" customBuiltin="1"/>
    <cellStyle name="Texto de advertencia" xfId="126" builtinId="11" customBuiltin="1"/>
    <cellStyle name="Texto explicativo" xfId="128" builtinId="53" customBuiltin="1"/>
    <cellStyle name="Título" xfId="113" builtinId="15" customBuiltin="1"/>
    <cellStyle name="Título 2" xfId="115" builtinId="17" customBuiltin="1"/>
    <cellStyle name="Título 3" xfId="116" builtinId="18" customBuiltin="1"/>
    <cellStyle name="Total" xfId="129" builtinId="25" customBuiltin="1"/>
    <cellStyle name="Valor del periodo" xfId="48" xr:uid="{00000000-0005-0000-0000-00007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B9B9A"/>
      <color rgb="FF6600CC"/>
      <color rgb="FF660066"/>
      <color rgb="FF33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zoomScale="110" zoomScaleNormal="110" workbookViewId="0">
      <selection activeCell="P17" sqref="P15:P17"/>
    </sheetView>
  </sheetViews>
  <sheetFormatPr baseColWidth="10" defaultColWidth="11.42578125" defaultRowHeight="15" customHeight="1" x14ac:dyDescent="0.25"/>
  <cols>
    <col min="6" max="6" width="25.5703125" bestFit="1" customWidth="1"/>
    <col min="7" max="7" width="25" bestFit="1" customWidth="1"/>
    <col min="8" max="8" width="11.140625" customWidth="1"/>
  </cols>
  <sheetData>
    <row r="1" spans="1:8" x14ac:dyDescent="0.25">
      <c r="A1" s="6" t="s">
        <v>6</v>
      </c>
      <c r="B1" s="7"/>
      <c r="C1" s="8"/>
      <c r="F1" s="5" t="s">
        <v>7</v>
      </c>
      <c r="G1" s="5" t="s">
        <v>8</v>
      </c>
      <c r="H1" s="5" t="s">
        <v>9</v>
      </c>
    </row>
    <row r="2" spans="1:8" x14ac:dyDescent="0.25">
      <c r="A2" s="4" t="s">
        <v>10</v>
      </c>
      <c r="B2" s="4" t="s">
        <v>11</v>
      </c>
      <c r="C2" s="4" t="s">
        <v>12</v>
      </c>
      <c r="F2" s="2" t="s">
        <v>13</v>
      </c>
      <c r="G2" s="2" t="s">
        <v>14</v>
      </c>
      <c r="H2" s="3" t="s">
        <v>15</v>
      </c>
    </row>
    <row r="3" spans="1:8" x14ac:dyDescent="0.25">
      <c r="A3" s="1" t="s">
        <v>0</v>
      </c>
      <c r="B3" s="1">
        <v>56285</v>
      </c>
      <c r="C3" s="1">
        <v>38470</v>
      </c>
      <c r="F3" s="2" t="s">
        <v>13</v>
      </c>
      <c r="G3" s="2" t="s">
        <v>16</v>
      </c>
      <c r="H3" s="3">
        <v>8469</v>
      </c>
    </row>
    <row r="4" spans="1:8" x14ac:dyDescent="0.25">
      <c r="A4" s="1" t="s">
        <v>4</v>
      </c>
      <c r="B4" s="1">
        <v>145553</v>
      </c>
      <c r="C4" s="1">
        <v>127051</v>
      </c>
      <c r="F4" s="2" t="s">
        <v>13</v>
      </c>
      <c r="G4" s="2" t="s">
        <v>17</v>
      </c>
      <c r="H4" s="3">
        <v>8469</v>
      </c>
    </row>
    <row r="5" spans="1:8" x14ac:dyDescent="0.25">
      <c r="A5" s="1" t="s">
        <v>2</v>
      </c>
      <c r="B5" s="1">
        <v>216238</v>
      </c>
      <c r="C5" s="1">
        <v>194004</v>
      </c>
      <c r="F5" s="2" t="s">
        <v>13</v>
      </c>
      <c r="G5" s="2" t="s">
        <v>18</v>
      </c>
      <c r="H5" s="3">
        <v>8469</v>
      </c>
    </row>
    <row r="6" spans="1:8" x14ac:dyDescent="0.25">
      <c r="A6" s="1" t="s">
        <v>5</v>
      </c>
      <c r="B6" s="1">
        <v>560881</v>
      </c>
      <c r="C6" s="1">
        <v>555067</v>
      </c>
      <c r="F6" s="2" t="s">
        <v>13</v>
      </c>
      <c r="G6" s="2" t="s">
        <v>19</v>
      </c>
      <c r="H6" s="3">
        <v>8469</v>
      </c>
    </row>
    <row r="7" spans="1:8" x14ac:dyDescent="0.25">
      <c r="A7" s="1" t="s">
        <v>3</v>
      </c>
      <c r="B7" s="1">
        <v>432432</v>
      </c>
      <c r="C7" s="1">
        <v>428964</v>
      </c>
      <c r="F7" s="2" t="s">
        <v>13</v>
      </c>
      <c r="G7" s="2" t="s">
        <v>20</v>
      </c>
      <c r="H7" s="3">
        <v>8469</v>
      </c>
    </row>
    <row r="8" spans="1:8" x14ac:dyDescent="0.25">
      <c r="F8" s="2" t="s">
        <v>13</v>
      </c>
      <c r="G8" s="2" t="s">
        <v>21</v>
      </c>
      <c r="H8" s="3">
        <v>21569</v>
      </c>
    </row>
    <row r="9" spans="1:8" x14ac:dyDescent="0.25">
      <c r="A9" t="s">
        <v>22</v>
      </c>
      <c r="F9" s="2" t="s">
        <v>13</v>
      </c>
      <c r="G9" s="2" t="s">
        <v>23</v>
      </c>
      <c r="H9" s="3">
        <v>21569</v>
      </c>
    </row>
    <row r="10" spans="1:8" x14ac:dyDescent="0.25">
      <c r="F10" s="2" t="s">
        <v>13</v>
      </c>
      <c r="G10" s="2" t="s">
        <v>24</v>
      </c>
      <c r="H10" s="3">
        <v>8469</v>
      </c>
    </row>
    <row r="11" spans="1:8" x14ac:dyDescent="0.25">
      <c r="F11" s="2" t="s">
        <v>13</v>
      </c>
      <c r="G11" s="2" t="s">
        <v>1</v>
      </c>
      <c r="H11" s="3">
        <v>21569</v>
      </c>
    </row>
    <row r="12" spans="1:8" x14ac:dyDescent="0.25">
      <c r="F12" s="2" t="s">
        <v>25</v>
      </c>
      <c r="G12" s="2" t="s">
        <v>26</v>
      </c>
      <c r="H12" s="3" t="s">
        <v>15</v>
      </c>
    </row>
    <row r="13" spans="1:8" x14ac:dyDescent="0.25">
      <c r="F13" s="2" t="s">
        <v>25</v>
      </c>
      <c r="G13" s="2" t="s">
        <v>27</v>
      </c>
      <c r="H13" s="3">
        <v>8469</v>
      </c>
    </row>
    <row r="14" spans="1:8" x14ac:dyDescent="0.25">
      <c r="F14" s="2" t="s">
        <v>25</v>
      </c>
      <c r="G14" s="2" t="s">
        <v>28</v>
      </c>
      <c r="H14" s="3" t="s">
        <v>15</v>
      </c>
    </row>
    <row r="15" spans="1:8" x14ac:dyDescent="0.25">
      <c r="F15" s="2" t="s">
        <v>25</v>
      </c>
      <c r="G15" s="2" t="s">
        <v>29</v>
      </c>
      <c r="H15" s="3" t="s">
        <v>15</v>
      </c>
    </row>
    <row r="16" spans="1:8" x14ac:dyDescent="0.25">
      <c r="F16" s="2" t="s">
        <v>13</v>
      </c>
      <c r="G16" s="2" t="s">
        <v>30</v>
      </c>
      <c r="H16" s="3">
        <v>21569</v>
      </c>
    </row>
  </sheetData>
  <autoFilter ref="F1:H16" xr:uid="{00000000-0001-0000-0100-000000000000}"/>
  <mergeCells count="1">
    <mergeCell ref="A1:C1"/>
  </mergeCells>
  <conditionalFormatting sqref="G1:G104857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65F2A1E6B224C9C5044DE90DA3D05" ma:contentTypeVersion="15" ma:contentTypeDescription="Crear nuevo documento." ma:contentTypeScope="" ma:versionID="2a77f6b3dce018c9e3216fd91dc41086">
  <xsd:schema xmlns:xsd="http://www.w3.org/2001/XMLSchema" xmlns:xs="http://www.w3.org/2001/XMLSchema" xmlns:p="http://schemas.microsoft.com/office/2006/metadata/properties" xmlns:ns2="648a81c2-4916-475b-a000-96bb15999f48" xmlns:ns3="119b5519-82bb-48ea-a3c2-7e5a29ecf86a" targetNamespace="http://schemas.microsoft.com/office/2006/metadata/properties" ma:root="true" ma:fieldsID="f3d217a13d0bf2fd63c7f3816a213ff8" ns2:_="" ns3:_="">
    <xsd:import namespace="648a81c2-4916-475b-a000-96bb15999f48"/>
    <xsd:import namespace="119b5519-82bb-48ea-a3c2-7e5a29ecf8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a81c2-4916-475b-a000-96bb15999f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9b5519-82bb-48ea-a3c2-7e5a29ecf86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4f386a7-9265-456b-b081-eda1978dea47}" ma:internalName="TaxCatchAll" ma:showField="CatchAllData" ma:web="119b5519-82bb-48ea-a3c2-7e5a29ecf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648a81c2-4916-475b-a000-96bb15999f48" xsi:nil="true"/>
    <SharedWithUsers xmlns="119b5519-82bb-48ea-a3c2-7e5a29ecf86a">
      <UserInfo>
        <DisplayName/>
        <AccountId xsi:nil="true"/>
        <AccountType/>
      </UserInfo>
    </SharedWithUsers>
    <TaxCatchAll xmlns="119b5519-82bb-48ea-a3c2-7e5a29ecf86a" xsi:nil="true"/>
    <lcf76f155ced4ddcb4097134ff3c332f xmlns="648a81c2-4916-475b-a000-96bb15999f48">
      <Terms xmlns="http://schemas.microsoft.com/office/infopath/2007/PartnerControls"/>
    </lcf76f155ced4ddcb4097134ff3c332f>
    <link xmlns="648a81c2-4916-475b-a000-96bb15999f48">
      <Url xsi:nil="true"/>
      <Description xsi:nil="true"/>
    </link>
  </documentManagement>
</p:properties>
</file>

<file path=customXml/itemProps1.xml><?xml version="1.0" encoding="utf-8"?>
<ds:datastoreItem xmlns:ds="http://schemas.openxmlformats.org/officeDocument/2006/customXml" ds:itemID="{A7ABCAB9-213E-43CA-8085-48C2D58719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8a81c2-4916-475b-a000-96bb15999f48"/>
    <ds:schemaRef ds:uri="119b5519-82bb-48ea-a3c2-7e5a29ecf8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20165E-437F-49D9-BBE4-00F2B33E3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2A8853-C3B4-4D39-A3BD-4A68C90D9CAC}">
  <ds:schemaRefs>
    <ds:schemaRef ds:uri="http://schemas.microsoft.com/office/2006/metadata/properties"/>
    <ds:schemaRef ds:uri="http://schemas.microsoft.com/office/infopath/2007/PartnerControls"/>
    <ds:schemaRef ds:uri="648a81c2-4916-475b-a000-96bb15999f48"/>
    <ds:schemaRef ds:uri="119b5519-82bb-48ea-a3c2-7e5a29ecf8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precios liquidacion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Bonnie</dc:creator>
  <cp:keywords/>
  <dc:description/>
  <cp:lastModifiedBy>Luz Nedy Molina Torrado</cp:lastModifiedBy>
  <cp:revision/>
  <dcterms:created xsi:type="dcterms:W3CDTF">2018-04-20T13:50:27Z</dcterms:created>
  <dcterms:modified xsi:type="dcterms:W3CDTF">2025-07-31T04:32:33Z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96 96 1280 1024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ntentTypeId">
    <vt:lpwstr>0x01010053B65F2A1E6B224C9C5044DE90DA3D05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