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B05CC10-8F67-41B2-B26F-2FFFB34BB563}" xr6:coauthVersionLast="47" xr6:coauthVersionMax="47" xr10:uidLastSave="{00000000-0000-0000-0000-000000000000}"/>
  <bookViews>
    <workbookView xWindow="-24120" yWindow="-120" windowWidth="24240" windowHeight="137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Base!$A$1:$Q$67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<sst xmlns="http://schemas.openxmlformats.org/spreadsheetml/2006/main" count="457" uniqueCount="65">
  <si>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</si>
  <si>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</si>
  <si>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</si>
  <si>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</si>
  <si>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</si>
  <si>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</si>
  <si>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</si>
  <si>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</si>
  <si>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</si>
  <si>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</si>
  <si>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</si>
  <si>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</si>
  <si>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</si>
  <si>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</si>
  <si>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</si>
  <si>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</si>
  <si>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</si>
  <si>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</si>
  <si>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</si>
  <si>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</si>
  <si>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</si>
  <si>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</si>
  <si>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</si>
  <si>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</si>
  <si>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</si>
  <si>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</si>
  <si>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</si>
  <si>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</si>
  <si>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</si>
  <si>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REQUISIÇÃO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</si>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</sst>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15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3" fillId="6" borderId="8" xfId="1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164" fontId="5" fillId="9" borderId="8" xfId="0" applyNumberFormat="1" applyFont="1" applyFill="1" applyBorder="1"/>
    <xf numFmtId="0" fontId="14" fillId="8" borderId="12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14" fontId="14" fillId="8" borderId="12" xfId="0" applyNumberFormat="1" applyFont="1" applyFill="1" applyBorder="1" applyAlignment="1">
      <alignment horizontal="center"/>
    </xf>
    <xf numFmtId="44" fontId="14" fillId="8" borderId="12" xfId="1" applyFont="1" applyFill="1" applyBorder="1" applyAlignment="1">
      <alignment horizontal="left"/>
    </xf>
    <xf numFmtId="164" fontId="5" fillId="9" borderId="8" xfId="0" applyNumberFormat="1" applyFont="1" applyFill="1" applyBorder="1" applyAlignment="1">
      <alignment horizontal="center"/>
    </xf>
    <xf numFmtId="166" fontId="5" fillId="2" borderId="5" xfId="0" applyNumberFormat="1" applyFont="1" applyFill="1" applyBorder="1"/>
    <xf numFmtId="164" fontId="18" fillId="2" borderId="6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20" fillId="10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/>
    </xf>
    <xf numFmtId="165" fontId="5" fillId="4" borderId="7" xfId="0" applyNumberFormat="1" applyFont="1" applyFill="1" applyBorder="1" applyAlignment="1">
      <alignment horizontal="left" vertical="center"/>
    </xf>
    <xf numFmtId="14" fontId="12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49" fontId="12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4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J8" sqref="J8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3" t="s">
        <v>53</v>
      </c>
      <c r="B1" s="64"/>
      <c r="C1" s="64"/>
      <c r="D1" s="64"/>
      <c r="E1" s="64"/>
      <c r="F1" s="64"/>
      <c r="G1" s="64"/>
      <c r="H1" s="64"/>
      <c r="I1" s="6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3"/>
      <c r="B2" s="64"/>
      <c r="C2" s="64"/>
      <c r="D2" s="64"/>
      <c r="E2" s="64"/>
      <c r="F2" s="64"/>
      <c r="G2" s="64"/>
      <c r="H2" s="64"/>
      <c r="I2" s="6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6" t="s">
        <v>9</v>
      </c>
      <c r="B3" s="67"/>
      <c r="C3" s="67"/>
      <c r="D3" s="68"/>
      <c r="E3" s="2"/>
      <c r="F3" s="66" t="s">
        <v>14</v>
      </c>
      <c r="G3" s="67"/>
      <c r="H3" s="67"/>
      <c r="I3" s="68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42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43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44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45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46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42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47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48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49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6" t="s">
        <v>18</v>
      </c>
      <c r="B29" s="67"/>
      <c r="C29" s="67"/>
      <c r="D29" s="68"/>
      <c r="E29" s="1"/>
      <c r="F29" s="66" t="s">
        <v>19</v>
      </c>
      <c r="G29" s="67"/>
      <c r="H29" s="67"/>
      <c r="I29" s="6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50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42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48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43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50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42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51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6" t="s">
        <v>9</v>
      </c>
      <c r="B1" s="67"/>
      <c r="C1" s="70"/>
      <c r="D1" s="67"/>
      <c r="F1" s="66" t="s">
        <v>14</v>
      </c>
      <c r="G1" s="67"/>
      <c r="H1" s="70"/>
      <c r="I1" s="67"/>
    </row>
    <row r="2" spans="1:9" ht="17.25">
      <c r="A2" s="69" t="s">
        <v>41</v>
      </c>
      <c r="B2" s="69"/>
      <c r="C2" s="69"/>
      <c r="D2" s="69"/>
      <c r="F2" s="69" t="s">
        <v>41</v>
      </c>
      <c r="G2" s="69"/>
      <c r="H2" s="69"/>
      <c r="I2" s="69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39</v>
      </c>
      <c r="C4" s="29" t="s">
        <v>40</v>
      </c>
      <c r="D4" s="29" t="s">
        <v>52</v>
      </c>
      <c r="F4" s="10" t="s">
        <v>7</v>
      </c>
      <c r="G4" s="29" t="s">
        <v>39</v>
      </c>
      <c r="H4" s="31" t="s">
        <v>40</v>
      </c>
      <c r="I4" s="29" t="s">
        <v>52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43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44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45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46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42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47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48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49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1" t="s">
        <v>18</v>
      </c>
      <c r="B27" s="72"/>
      <c r="C27" s="72"/>
      <c r="D27" s="72"/>
      <c r="F27" s="66" t="s">
        <v>19</v>
      </c>
      <c r="G27" s="67"/>
      <c r="H27" s="70"/>
      <c r="I27" s="67"/>
    </row>
    <row r="28" spans="1:9" ht="17.25">
      <c r="A28" s="69" t="s">
        <v>41</v>
      </c>
      <c r="B28" s="69"/>
      <c r="C28" s="69"/>
      <c r="D28" s="69"/>
      <c r="F28" s="69" t="s">
        <v>41</v>
      </c>
      <c r="G28" s="69"/>
      <c r="H28" s="69"/>
      <c r="I28" s="69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39</v>
      </c>
      <c r="C30" s="29" t="s">
        <v>40</v>
      </c>
      <c r="D30" s="29" t="s">
        <v>52</v>
      </c>
      <c r="F30" s="10" t="s">
        <v>7</v>
      </c>
      <c r="G30" s="29" t="s">
        <v>39</v>
      </c>
      <c r="H30" s="31" t="s">
        <v>40</v>
      </c>
      <c r="I30" s="29" t="s">
        <v>52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50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43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42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50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48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42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51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3" t="s">
        <v>38</v>
      </c>
      <c r="C73" s="73"/>
    </row>
    <row r="74" spans="2:3">
      <c r="B74" s="28" t="s">
        <v>37</v>
      </c>
      <c r="C74" s="28" t="s">
        <v>36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29" activePane="bottomRight" state="frozen"/>
      <selection pane="topRight" activeCell="D1" sqref="D1"/>
      <selection pane="bottomLeft" activeCell="A6" sqref="A6"/>
      <selection pane="bottomRight" activeCell="H80" sqref="H80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22.42578125" style="23" bestFit="1" customWidth="1"/>
    <col min="9" max="9" width="15.28515625" style="22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62</v>
      </c>
      <c r="B1" s="51" t="s">
        <v>28</v>
      </c>
      <c r="C1" s="51" t="s">
        <v>29</v>
      </c>
      <c r="D1" s="51" t="s">
        <v>30</v>
      </c>
      <c r="E1" s="50" t="s">
        <v>8</v>
      </c>
      <c r="F1" s="37" t="s">
        <v>31</v>
      </c>
      <c r="G1" s="52" t="s">
        <v>33</v>
      </c>
      <c r="H1" s="51" t="s">
        <v>32</v>
      </c>
      <c r="I1" s="51" t="s">
        <v>34</v>
      </c>
      <c r="J1" s="51" t="s">
        <v>35</v>
      </c>
      <c r="L1" s="53" t="s">
        <v>59</v>
      </c>
    </row>
    <row r="2" spans="1:18" ht="15">
      <c r="A2" s="18" t="s">
        <v>63</v>
      </c>
      <c r="B2" s="19">
        <v>45566</v>
      </c>
      <c r="C2" s="20"/>
      <c r="D2" s="21"/>
      <c r="E2" s="24">
        <v>1E-3</v>
      </c>
      <c r="F2" s="20" t="s">
        <v>54</v>
      </c>
      <c r="G2" s="43" t="s">
        <v>2</v>
      </c>
      <c r="H2" s="23" t="s">
        <v>60</v>
      </c>
      <c r="I2" s="21" t="s">
        <v>39</v>
      </c>
      <c r="J2" s="23"/>
      <c r="K2" s="16"/>
      <c r="L2" s="23" t="s">
        <v>61</v>
      </c>
      <c r="M2" s="16"/>
      <c r="N2" s="16"/>
      <c r="O2" s="16"/>
      <c r="P2" s="16"/>
      <c r="Q2" s="16"/>
      <c r="R2" s="16"/>
    </row>
    <row r="3" spans="1:18" ht="15">
      <c r="A3" s="18" t="s">
        <v>63</v>
      </c>
      <c r="B3" s="19">
        <v>45566</v>
      </c>
      <c r="C3" s="20"/>
      <c r="D3" s="21"/>
      <c r="E3" s="24">
        <v>1E-3</v>
      </c>
      <c r="F3" s="20" t="s">
        <v>54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63</v>
      </c>
      <c r="B4" s="19">
        <v>45566</v>
      </c>
      <c r="C4" s="20"/>
      <c r="D4" s="21"/>
      <c r="E4" s="24">
        <v>1E-3</v>
      </c>
      <c r="F4" s="20" t="s">
        <v>54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63</v>
      </c>
      <c r="B5" s="19">
        <v>45566</v>
      </c>
      <c r="C5" s="20"/>
      <c r="D5" s="21"/>
      <c r="E5" s="24">
        <v>1E-3</v>
      </c>
      <c r="F5" s="20" t="s">
        <v>54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63</v>
      </c>
      <c r="B6" s="19">
        <v>45566</v>
      </c>
      <c r="C6" s="20"/>
      <c r="D6" s="21"/>
      <c r="E6" s="24">
        <v>1E-3</v>
      </c>
      <c r="F6" s="20" t="s">
        <v>54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63</v>
      </c>
      <c r="B7" s="19">
        <v>45566</v>
      </c>
      <c r="C7" s="20"/>
      <c r="D7" s="21"/>
      <c r="E7" s="24">
        <v>1E-3</v>
      </c>
      <c r="F7" s="20" t="s">
        <v>54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63</v>
      </c>
      <c r="B8" s="19">
        <v>45566</v>
      </c>
      <c r="C8" s="20"/>
      <c r="D8" s="21"/>
      <c r="E8" s="24">
        <v>1E-3</v>
      </c>
      <c r="F8" s="20" t="s">
        <v>54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63</v>
      </c>
      <c r="B9" s="19">
        <v>45566</v>
      </c>
      <c r="C9" s="20"/>
      <c r="D9" s="21"/>
      <c r="E9" s="24">
        <v>1E-3</v>
      </c>
      <c r="F9" s="20" t="s">
        <v>54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63</v>
      </c>
      <c r="B10" s="19">
        <v>45566</v>
      </c>
      <c r="C10" s="20"/>
      <c r="D10" s="21"/>
      <c r="E10" s="24">
        <v>1E-3</v>
      </c>
      <c r="F10" s="20" t="s">
        <v>54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63</v>
      </c>
      <c r="B11" s="19">
        <v>45566</v>
      </c>
      <c r="C11" s="20"/>
      <c r="D11" s="21"/>
      <c r="E11" s="24">
        <v>1E-3</v>
      </c>
      <c r="F11" s="20" t="s">
        <v>54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63</v>
      </c>
      <c r="B12" s="19">
        <v>45566</v>
      </c>
      <c r="C12" s="20"/>
      <c r="D12" s="21"/>
      <c r="E12" s="24">
        <v>1E-3</v>
      </c>
      <c r="F12" s="20" t="s">
        <v>54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63</v>
      </c>
      <c r="B13" s="19">
        <v>45566</v>
      </c>
      <c r="C13" s="20"/>
      <c r="D13" s="21"/>
      <c r="E13" s="24">
        <v>1E-3</v>
      </c>
      <c r="F13" s="20" t="s">
        <v>54</v>
      </c>
      <c r="G13" s="44" t="s">
        <v>42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63</v>
      </c>
      <c r="B14" s="19">
        <v>45566</v>
      </c>
      <c r="C14" s="20"/>
      <c r="D14" s="21"/>
      <c r="E14" s="24">
        <v>1E-3</v>
      </c>
      <c r="F14" s="20" t="s">
        <v>55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63</v>
      </c>
      <c r="B15" s="19">
        <v>45566</v>
      </c>
      <c r="C15" s="20"/>
      <c r="D15" s="21"/>
      <c r="E15" s="24">
        <v>1E-3</v>
      </c>
      <c r="F15" s="20" t="s">
        <v>55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63</v>
      </c>
      <c r="B16" s="19">
        <v>45566</v>
      </c>
      <c r="C16" s="20"/>
      <c r="D16" s="21"/>
      <c r="E16" s="24">
        <v>1E-3</v>
      </c>
      <c r="F16" s="20" t="s">
        <v>55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63</v>
      </c>
      <c r="B17" s="19">
        <v>45566</v>
      </c>
      <c r="C17" s="20"/>
      <c r="D17" s="21"/>
      <c r="E17" s="24">
        <v>1E-3</v>
      </c>
      <c r="F17" s="20" t="s">
        <v>55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63</v>
      </c>
      <c r="B18" s="19">
        <v>45566</v>
      </c>
      <c r="C18" s="20"/>
      <c r="D18" s="21"/>
      <c r="E18" s="24">
        <v>1E-3</v>
      </c>
      <c r="F18" s="20" t="s">
        <v>55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63</v>
      </c>
      <c r="B19" s="19">
        <v>45566</v>
      </c>
      <c r="C19" s="20"/>
      <c r="D19" s="21"/>
      <c r="E19" s="24">
        <v>1E-3</v>
      </c>
      <c r="F19" s="20" t="s">
        <v>55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63</v>
      </c>
      <c r="B20" s="19">
        <v>45566</v>
      </c>
      <c r="C20" s="20"/>
      <c r="D20" s="21"/>
      <c r="E20" s="24">
        <v>1E-3</v>
      </c>
      <c r="F20" s="20" t="s">
        <v>55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63</v>
      </c>
      <c r="B21" s="19">
        <v>45566</v>
      </c>
      <c r="C21" s="20"/>
      <c r="D21" s="21"/>
      <c r="E21" s="24">
        <v>1E-3</v>
      </c>
      <c r="F21" s="20" t="s">
        <v>55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63</v>
      </c>
      <c r="B22" s="19">
        <v>45566</v>
      </c>
      <c r="C22" s="20"/>
      <c r="D22" s="21"/>
      <c r="E22" s="24">
        <v>1E-3</v>
      </c>
      <c r="F22" s="20" t="s">
        <v>55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63</v>
      </c>
      <c r="B23" s="19">
        <v>45566</v>
      </c>
      <c r="C23" s="20"/>
      <c r="D23" s="21"/>
      <c r="E23" s="24">
        <v>1E-3</v>
      </c>
      <c r="F23" s="20" t="s">
        <v>55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63</v>
      </c>
      <c r="B24" s="19">
        <v>45566</v>
      </c>
      <c r="C24" s="20"/>
      <c r="D24" s="21"/>
      <c r="E24" s="24">
        <v>1E-3</v>
      </c>
      <c r="F24" s="20" t="s">
        <v>55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63</v>
      </c>
      <c r="B25" s="19">
        <v>45566</v>
      </c>
      <c r="C25" s="20"/>
      <c r="D25" s="21"/>
      <c r="E25" s="24">
        <v>1E-3</v>
      </c>
      <c r="F25" s="20" t="s">
        <v>55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63</v>
      </c>
      <c r="B26" s="19">
        <v>45566</v>
      </c>
      <c r="C26" s="20"/>
      <c r="D26" s="21"/>
      <c r="E26" s="24">
        <v>1E-3</v>
      </c>
      <c r="F26" s="20" t="s">
        <v>55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63</v>
      </c>
      <c r="B27" s="19">
        <v>45566</v>
      </c>
      <c r="C27" s="20"/>
      <c r="D27" s="21"/>
      <c r="E27" s="24">
        <v>1E-3</v>
      </c>
      <c r="F27" s="20" t="s">
        <v>55</v>
      </c>
      <c r="G27" s="44" t="s">
        <v>56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63</v>
      </c>
      <c r="B28" s="19">
        <v>45566</v>
      </c>
      <c r="C28" s="20"/>
      <c r="D28" s="21"/>
      <c r="E28" s="24">
        <v>1E-3</v>
      </c>
      <c r="F28" s="20" t="s">
        <v>55</v>
      </c>
      <c r="G28" s="44" t="s">
        <v>43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63</v>
      </c>
      <c r="B29" s="19">
        <v>45566</v>
      </c>
      <c r="C29" s="20"/>
      <c r="D29" s="21"/>
      <c r="E29" s="24">
        <v>1E-3</v>
      </c>
      <c r="F29" s="20" t="s">
        <v>55</v>
      </c>
      <c r="G29" s="44" t="s">
        <v>50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63</v>
      </c>
      <c r="B30" s="19">
        <v>45566</v>
      </c>
      <c r="C30" s="20"/>
      <c r="D30" s="21"/>
      <c r="E30" s="24">
        <v>1E-3</v>
      </c>
      <c r="F30" s="20" t="s">
        <v>55</v>
      </c>
      <c r="G30" s="44" t="s">
        <v>42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63</v>
      </c>
      <c r="B31" s="19">
        <v>45566</v>
      </c>
      <c r="C31" s="20"/>
      <c r="D31" s="21"/>
      <c r="E31" s="24">
        <v>1E-3</v>
      </c>
      <c r="F31" s="20" t="s">
        <v>55</v>
      </c>
      <c r="G31" s="44" t="s">
        <v>51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63</v>
      </c>
      <c r="B32" s="19">
        <v>45566</v>
      </c>
      <c r="C32" s="20"/>
      <c r="D32" s="21"/>
      <c r="E32" s="24">
        <v>1E-3</v>
      </c>
      <c r="F32" s="20" t="s">
        <v>57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63</v>
      </c>
      <c r="B33" s="19">
        <v>45566</v>
      </c>
      <c r="C33" s="20"/>
      <c r="D33" s="21"/>
      <c r="E33" s="24">
        <v>1E-3</v>
      </c>
      <c r="F33" s="20" t="s">
        <v>57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63</v>
      </c>
      <c r="B34" s="19">
        <v>45566</v>
      </c>
      <c r="C34" s="20"/>
      <c r="D34" s="21"/>
      <c r="E34" s="24">
        <v>1E-3</v>
      </c>
      <c r="F34" s="20" t="s">
        <v>57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63</v>
      </c>
      <c r="B35" s="19">
        <v>45566</v>
      </c>
      <c r="C35" s="20"/>
      <c r="D35" s="21"/>
      <c r="E35" s="24">
        <v>1E-3</v>
      </c>
      <c r="F35" s="20" t="s">
        <v>57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63</v>
      </c>
      <c r="B36" s="19">
        <v>45566</v>
      </c>
      <c r="C36" s="20"/>
      <c r="D36" s="21"/>
      <c r="E36" s="24">
        <v>1E-3</v>
      </c>
      <c r="F36" s="20" t="s">
        <v>57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63</v>
      </c>
      <c r="B37" s="19">
        <v>45566</v>
      </c>
      <c r="C37" s="20"/>
      <c r="D37" s="21"/>
      <c r="E37" s="24">
        <v>1E-3</v>
      </c>
      <c r="F37" s="20" t="s">
        <v>57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63</v>
      </c>
      <c r="B38" s="19">
        <v>45566</v>
      </c>
      <c r="C38" s="20"/>
      <c r="D38" s="21"/>
      <c r="E38" s="24">
        <v>1E-3</v>
      </c>
      <c r="F38" s="20" t="s">
        <v>57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63</v>
      </c>
      <c r="B39" s="19">
        <v>45566</v>
      </c>
      <c r="C39" s="20"/>
      <c r="D39" s="21"/>
      <c r="E39" s="24">
        <v>1E-3</v>
      </c>
      <c r="F39" s="20" t="s">
        <v>57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63</v>
      </c>
      <c r="B40" s="19">
        <v>45566</v>
      </c>
      <c r="C40" s="20"/>
      <c r="D40" s="21"/>
      <c r="E40" s="24">
        <v>1E-3</v>
      </c>
      <c r="F40" s="20" t="s">
        <v>57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63</v>
      </c>
      <c r="B41" s="19">
        <v>45566</v>
      </c>
      <c r="C41" s="20"/>
      <c r="D41" s="21"/>
      <c r="E41" s="24">
        <v>1E-3</v>
      </c>
      <c r="F41" s="20" t="s">
        <v>57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63</v>
      </c>
      <c r="B42" s="19">
        <v>45566</v>
      </c>
      <c r="C42" s="20"/>
      <c r="D42" s="21"/>
      <c r="E42" s="24">
        <v>1E-3</v>
      </c>
      <c r="F42" s="20" t="s">
        <v>57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63</v>
      </c>
      <c r="B43" s="19">
        <v>45566</v>
      </c>
      <c r="C43" s="20"/>
      <c r="D43" s="21"/>
      <c r="E43" s="24">
        <v>1E-3</v>
      </c>
      <c r="F43" s="20" t="s">
        <v>57</v>
      </c>
      <c r="G43" s="44" t="s">
        <v>56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63</v>
      </c>
      <c r="B44" s="19">
        <v>45566</v>
      </c>
      <c r="C44" s="20"/>
      <c r="D44" s="21"/>
      <c r="E44" s="24">
        <v>1E-3</v>
      </c>
      <c r="F44" s="20" t="s">
        <v>57</v>
      </c>
      <c r="G44" s="44" t="s">
        <v>50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63</v>
      </c>
      <c r="B45" s="19">
        <v>45566</v>
      </c>
      <c r="C45" s="20"/>
      <c r="D45" s="21"/>
      <c r="E45" s="24">
        <v>1E-3</v>
      </c>
      <c r="F45" s="20" t="s">
        <v>57</v>
      </c>
      <c r="G45" s="44" t="s">
        <v>42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63</v>
      </c>
      <c r="B46" s="19">
        <v>45566</v>
      </c>
      <c r="C46" s="20"/>
      <c r="D46" s="21"/>
      <c r="E46" s="24">
        <v>1E-3</v>
      </c>
      <c r="F46" s="20" t="s">
        <v>57</v>
      </c>
      <c r="G46" s="44" t="s">
        <v>48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63</v>
      </c>
      <c r="B47" s="19">
        <v>45566</v>
      </c>
      <c r="C47" s="20"/>
      <c r="D47" s="21"/>
      <c r="E47" s="24">
        <v>1E-3</v>
      </c>
      <c r="F47" s="20" t="s">
        <v>58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63</v>
      </c>
      <c r="B48" s="19">
        <v>45566</v>
      </c>
      <c r="C48" s="20"/>
      <c r="D48" s="21"/>
      <c r="E48" s="24">
        <v>1E-3</v>
      </c>
      <c r="F48" s="20" t="s">
        <v>58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63</v>
      </c>
      <c r="B49" s="19">
        <v>45566</v>
      </c>
      <c r="C49" s="20"/>
      <c r="D49" s="21"/>
      <c r="E49" s="24">
        <v>1E-3</v>
      </c>
      <c r="F49" s="20" t="s">
        <v>58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63</v>
      </c>
      <c r="B50" s="19">
        <v>45566</v>
      </c>
      <c r="C50" s="20"/>
      <c r="D50" s="21"/>
      <c r="E50" s="24">
        <v>1E-3</v>
      </c>
      <c r="F50" s="20" t="s">
        <v>58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63</v>
      </c>
      <c r="B51" s="19">
        <v>45566</v>
      </c>
      <c r="C51" s="20"/>
      <c r="D51" s="21"/>
      <c r="E51" s="24">
        <v>1E-3</v>
      </c>
      <c r="F51" s="20" t="s">
        <v>58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63</v>
      </c>
      <c r="B52" s="19">
        <v>45566</v>
      </c>
      <c r="C52" s="20"/>
      <c r="D52" s="21"/>
      <c r="E52" s="24">
        <v>1E-3</v>
      </c>
      <c r="F52" s="20" t="s">
        <v>58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63</v>
      </c>
      <c r="B53" s="19">
        <v>45566</v>
      </c>
      <c r="C53" s="20"/>
      <c r="D53" s="21"/>
      <c r="E53" s="24">
        <v>1E-3</v>
      </c>
      <c r="F53" s="20" t="s">
        <v>58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63</v>
      </c>
      <c r="B54" s="19">
        <v>45566</v>
      </c>
      <c r="C54" s="20"/>
      <c r="D54" s="21"/>
      <c r="E54" s="24">
        <v>1E-3</v>
      </c>
      <c r="F54" s="20" t="s">
        <v>58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63</v>
      </c>
      <c r="B55" s="19">
        <v>45566</v>
      </c>
      <c r="C55" s="20"/>
      <c r="D55" s="21"/>
      <c r="E55" s="24">
        <v>1E-3</v>
      </c>
      <c r="F55" s="20" t="s">
        <v>58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63</v>
      </c>
      <c r="B56" s="19">
        <v>45566</v>
      </c>
      <c r="C56" s="20"/>
      <c r="D56" s="21"/>
      <c r="E56" s="24">
        <v>1E-3</v>
      </c>
      <c r="F56" s="20" t="s">
        <v>58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63</v>
      </c>
      <c r="B57" s="19">
        <v>45566</v>
      </c>
      <c r="C57" s="20"/>
      <c r="D57" s="21"/>
      <c r="E57" s="24">
        <v>1E-3</v>
      </c>
      <c r="F57" s="20" t="s">
        <v>58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63</v>
      </c>
      <c r="B58" s="19">
        <v>45566</v>
      </c>
      <c r="C58" s="20"/>
      <c r="D58" s="21"/>
      <c r="E58" s="24">
        <v>1E-3</v>
      </c>
      <c r="F58" s="20" t="s">
        <v>58</v>
      </c>
      <c r="G58" s="44" t="s">
        <v>42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63</v>
      </c>
      <c r="B59" s="19">
        <v>45566</v>
      </c>
      <c r="C59" s="20"/>
      <c r="D59" s="21"/>
      <c r="E59" s="24">
        <v>1E-3</v>
      </c>
      <c r="F59" s="20" t="s">
        <v>58</v>
      </c>
      <c r="G59" s="44" t="s">
        <v>47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63</v>
      </c>
      <c r="B60" s="19">
        <v>45566</v>
      </c>
      <c r="C60" s="20"/>
      <c r="D60" s="21"/>
      <c r="E60" s="24">
        <v>1E-3</v>
      </c>
      <c r="F60" s="20" t="s">
        <v>58</v>
      </c>
      <c r="G60" s="44" t="s">
        <v>48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63</v>
      </c>
      <c r="B61" s="19">
        <v>45566</v>
      </c>
      <c r="C61" s="20"/>
      <c r="D61" s="21"/>
      <c r="E61" s="24">
        <v>1E-3</v>
      </c>
      <c r="F61" s="20" t="s">
        <v>58</v>
      </c>
      <c r="G61" s="44" t="s">
        <v>49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54" t="s">
        <v>63</v>
      </c>
      <c r="B62" s="45">
        <v>45566</v>
      </c>
      <c r="E62" s="48">
        <v>1E-3</v>
      </c>
      <c r="F62" s="46" t="s">
        <v>58</v>
      </c>
      <c r="G62" s="49" t="s">
        <v>56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54" t="s">
        <v>63</v>
      </c>
      <c r="B63" s="45">
        <v>45566</v>
      </c>
      <c r="E63" s="48">
        <v>1E-3</v>
      </c>
      <c r="F63" s="46" t="s">
        <v>58</v>
      </c>
      <c r="G63" s="49" t="s">
        <v>43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54" t="s">
        <v>63</v>
      </c>
      <c r="B64" s="45">
        <v>45566</v>
      </c>
      <c r="E64" s="48">
        <v>1E-3</v>
      </c>
      <c r="F64" s="46" t="s">
        <v>58</v>
      </c>
      <c r="G64" s="49" t="s">
        <v>44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54" t="s">
        <v>63</v>
      </c>
      <c r="B65" s="45">
        <v>45566</v>
      </c>
      <c r="E65" s="48">
        <v>1E-3</v>
      </c>
      <c r="F65" s="46" t="s">
        <v>58</v>
      </c>
      <c r="G65" s="49" t="s">
        <v>45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54" t="s">
        <v>63</v>
      </c>
      <c r="B66" s="45">
        <v>45566</v>
      </c>
      <c r="E66" s="48">
        <v>1E-3</v>
      </c>
      <c r="F66" s="46" t="s">
        <v>58</v>
      </c>
      <c r="G66" s="49" t="s">
        <v>46</v>
      </c>
      <c r="H66" s="49"/>
      <c r="I66" s="47"/>
      <c r="J66" s="49"/>
      <c r="K66" s="55"/>
      <c r="L66" s="49"/>
      <c r="M66" s="16"/>
      <c r="N66" s="16"/>
      <c r="O66" s="16"/>
      <c r="P66" s="16"/>
      <c r="Q66" s="16"/>
      <c r="R66" s="16"/>
    </row>
    <row r="67" spans="1:18" ht="15">
      <c r="A67" s="18" t="s">
        <v>64</v>
      </c>
      <c r="B67" s="19">
        <v>45597</v>
      </c>
      <c r="C67" s="20"/>
      <c r="D67" s="21"/>
      <c r="E67" s="24">
        <v>7000</v>
      </c>
      <c r="F67" s="56" t="s">
        <v>55</v>
      </c>
      <c r="G67" s="23" t="s">
        <v>40</v>
      </c>
      <c r="I67" s="21"/>
      <c r="J67" s="23"/>
      <c r="K67" s="57"/>
      <c r="L67" s="23"/>
      <c r="M67" s="16"/>
      <c r="N67" s="16"/>
      <c r="O67" s="16"/>
      <c r="P67" s="16"/>
      <c r="Q67" s="16"/>
      <c r="R67" s="16"/>
    </row>
    <row r="68" spans="1:18" ht="15">
      <c r="A68" s="18" t="s">
        <v>64</v>
      </c>
      <c r="B68" s="19">
        <v>45597</v>
      </c>
      <c r="C68" s="20"/>
      <c r="D68" s="21"/>
      <c r="E68" s="24">
        <v>167.1</v>
      </c>
      <c r="F68" s="56" t="s">
        <v>55</v>
      </c>
      <c r="G68" s="23" t="s">
        <v>40</v>
      </c>
      <c r="I68" s="21"/>
      <c r="J68" s="23"/>
      <c r="K68" s="57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64</v>
      </c>
      <c r="B69" s="19">
        <v>45597</v>
      </c>
      <c r="C69" s="20"/>
      <c r="D69" s="21"/>
      <c r="E69" s="24">
        <v>655</v>
      </c>
      <c r="F69" s="56" t="s">
        <v>55</v>
      </c>
      <c r="G69" s="23" t="s">
        <v>40</v>
      </c>
      <c r="H69" s="57"/>
      <c r="I69" s="59"/>
      <c r="J69" s="57"/>
      <c r="K69" s="57"/>
      <c r="L69" s="57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64</v>
      </c>
      <c r="B70" s="19">
        <v>45597</v>
      </c>
      <c r="C70" s="20"/>
      <c r="D70" s="21"/>
      <c r="E70" s="24">
        <v>546.21</v>
      </c>
      <c r="F70" s="56" t="s">
        <v>55</v>
      </c>
      <c r="G70" s="23" t="s">
        <v>40</v>
      </c>
      <c r="H70" s="57"/>
      <c r="I70" s="59"/>
      <c r="J70" s="57"/>
      <c r="K70" s="57"/>
      <c r="L70" s="57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64</v>
      </c>
      <c r="B71" s="19">
        <v>45597</v>
      </c>
      <c r="C71" s="20"/>
      <c r="D71" s="21"/>
      <c r="E71" s="24">
        <v>1605</v>
      </c>
      <c r="F71" s="56" t="s">
        <v>55</v>
      </c>
      <c r="G71" s="23" t="s">
        <v>40</v>
      </c>
      <c r="H71" s="57"/>
      <c r="I71" s="59"/>
      <c r="J71" s="57"/>
      <c r="K71" s="57"/>
      <c r="L71" s="57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64</v>
      </c>
      <c r="B72" s="19">
        <v>45597</v>
      </c>
      <c r="C72" s="20"/>
      <c r="D72" s="21"/>
      <c r="E72" s="24">
        <v>2982</v>
      </c>
      <c r="F72" s="56" t="s">
        <v>55</v>
      </c>
      <c r="G72" s="23" t="s">
        <v>40</v>
      </c>
      <c r="H72" s="57"/>
      <c r="I72" s="59"/>
      <c r="J72" s="57"/>
      <c r="K72" s="57"/>
      <c r="L72" s="57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64</v>
      </c>
      <c r="B73" s="19">
        <v>45597</v>
      </c>
      <c r="C73" s="20"/>
      <c r="D73" s="21"/>
      <c r="E73" s="24">
        <v>2100</v>
      </c>
      <c r="F73" s="56" t="s">
        <v>55</v>
      </c>
      <c r="G73" s="23" t="s">
        <v>40</v>
      </c>
      <c r="H73" s="57"/>
      <c r="I73" s="59"/>
      <c r="J73" s="57"/>
      <c r="K73" s="57"/>
      <c r="L73" s="57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64</v>
      </c>
      <c r="B74" s="19">
        <v>45597</v>
      </c>
      <c r="C74" s="20"/>
      <c r="D74" s="21"/>
      <c r="E74" s="24">
        <v>4454.8999999999996</v>
      </c>
      <c r="F74" s="56" t="s">
        <v>55</v>
      </c>
      <c r="G74" s="23" t="s">
        <v>40</v>
      </c>
      <c r="H74" s="57"/>
      <c r="I74" s="59"/>
      <c r="J74" s="57"/>
      <c r="K74" s="57"/>
      <c r="L74" s="57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64</v>
      </c>
      <c r="B75" s="19">
        <v>45597</v>
      </c>
      <c r="C75" s="20"/>
      <c r="D75" s="21"/>
      <c r="E75" s="24">
        <v>7000</v>
      </c>
      <c r="F75" s="56" t="s">
        <v>55</v>
      </c>
      <c r="G75" s="23" t="s">
        <v>40</v>
      </c>
      <c r="H75" s="57"/>
      <c r="I75" s="59"/>
      <c r="J75" s="57"/>
      <c r="K75" s="57"/>
      <c r="L75" s="57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64</v>
      </c>
      <c r="B76" s="19">
        <v>45597</v>
      </c>
      <c r="C76" s="20"/>
      <c r="D76" s="21"/>
      <c r="E76" s="24">
        <v>330</v>
      </c>
      <c r="F76" s="56" t="s">
        <v>54</v>
      </c>
      <c r="G76" s="23" t="s">
        <v>40</v>
      </c>
      <c r="H76" s="57"/>
      <c r="I76" s="59"/>
      <c r="J76" s="57"/>
      <c r="K76" s="57"/>
      <c r="L76" s="57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64</v>
      </c>
      <c r="B77" s="19">
        <v>45597</v>
      </c>
      <c r="C77" s="20"/>
      <c r="D77" s="21"/>
      <c r="E77" s="24">
        <v>330</v>
      </c>
      <c r="F77" s="56" t="s">
        <v>57</v>
      </c>
      <c r="G77" s="23" t="s">
        <v>40</v>
      </c>
      <c r="H77" s="57"/>
      <c r="I77" s="59"/>
      <c r="J77" s="57"/>
      <c r="K77" s="57"/>
      <c r="L77" s="57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64</v>
      </c>
      <c r="B78" s="19">
        <v>45597</v>
      </c>
      <c r="C78" s="20"/>
      <c r="D78" s="21"/>
      <c r="E78" s="24">
        <v>1662.4</v>
      </c>
      <c r="F78" s="56" t="s">
        <v>58</v>
      </c>
      <c r="G78" s="23" t="s">
        <v>40</v>
      </c>
      <c r="H78" s="57"/>
      <c r="I78" s="59"/>
      <c r="J78" s="57"/>
      <c r="K78" s="57"/>
      <c r="L78" s="57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64</v>
      </c>
      <c r="B79" s="19">
        <v>45597</v>
      </c>
      <c r="C79" s="20"/>
      <c r="D79" s="21"/>
      <c r="E79" s="24">
        <v>1832.6</v>
      </c>
      <c r="F79" s="56" t="s">
        <v>58</v>
      </c>
      <c r="G79" s="23" t="s">
        <v>40</v>
      </c>
      <c r="H79" s="57"/>
      <c r="I79" s="59"/>
      <c r="J79" s="57"/>
      <c r="K79" s="57"/>
      <c r="L79" s="57"/>
      <c r="M79" s="16"/>
      <c r="N79" s="16"/>
      <c r="O79" s="16"/>
      <c r="P79" s="16"/>
      <c r="Q79" s="16"/>
      <c r="R79" s="16"/>
    </row>
    <row r="80" spans="1:18" ht="17.100000000000001" customHeight="1">
      <c r="B80" s="19"/>
      <c r="C80" s="20"/>
      <c r="D80" s="21"/>
      <c r="E80" s="24"/>
      <c r="F80" s="56"/>
      <c r="G80" s="58"/>
      <c r="H80" s="57"/>
      <c r="I80" s="59"/>
      <c r="J80" s="57"/>
      <c r="K80" s="57"/>
      <c r="L80" s="57"/>
      <c r="M80" s="16"/>
      <c r="N80" s="16"/>
      <c r="O80" s="16"/>
      <c r="P80" s="16"/>
      <c r="Q80" s="16"/>
      <c r="R80" s="16"/>
    </row>
    <row r="81" spans="2:18" ht="17.100000000000001" customHeight="1">
      <c r="B81" s="19"/>
      <c r="C81" s="20"/>
      <c r="D81" s="21"/>
      <c r="E81" s="24"/>
      <c r="F81" s="56"/>
      <c r="G81" s="58"/>
      <c r="H81" s="57"/>
      <c r="I81" s="59"/>
      <c r="J81" s="57"/>
      <c r="K81" s="57"/>
      <c r="L81" s="57"/>
      <c r="M81" s="16"/>
      <c r="N81" s="16"/>
      <c r="O81" s="16"/>
      <c r="P81" s="16"/>
      <c r="Q81" s="16"/>
      <c r="R81" s="16"/>
    </row>
    <row r="82" spans="2:18" ht="17.100000000000001" customHeight="1">
      <c r="B82" s="19"/>
      <c r="C82" s="20"/>
      <c r="D82" s="21"/>
      <c r="E82" s="24"/>
      <c r="F82" s="56"/>
      <c r="G82" s="58"/>
      <c r="H82" s="57"/>
      <c r="I82" s="59"/>
      <c r="J82" s="57"/>
      <c r="K82" s="57"/>
      <c r="L82" s="57"/>
      <c r="M82" s="16"/>
      <c r="N82" s="16"/>
      <c r="O82" s="16"/>
      <c r="P82" s="16"/>
      <c r="Q82" s="16"/>
      <c r="R82" s="16"/>
    </row>
    <row r="83" spans="2:18" ht="17.100000000000001" customHeight="1">
      <c r="B83" s="19"/>
      <c r="C83" s="20"/>
      <c r="D83" s="21"/>
      <c r="E83" s="24"/>
      <c r="F83" s="56"/>
      <c r="G83" s="58"/>
      <c r="H83" s="57"/>
      <c r="I83" s="59"/>
      <c r="J83" s="57"/>
      <c r="K83" s="57"/>
      <c r="L83" s="57"/>
      <c r="M83" s="16"/>
      <c r="N83" s="16"/>
      <c r="O83" s="16"/>
      <c r="P83" s="16"/>
      <c r="Q83" s="16"/>
      <c r="R83" s="16"/>
    </row>
    <row r="84" spans="2:18" ht="17.100000000000001" customHeight="1">
      <c r="B84" s="19"/>
      <c r="C84" s="20"/>
      <c r="D84" s="21"/>
      <c r="E84" s="24"/>
      <c r="F84" s="56"/>
      <c r="G84" s="58"/>
      <c r="H84" s="57"/>
      <c r="I84" s="59"/>
      <c r="J84" s="57"/>
      <c r="K84" s="57"/>
      <c r="L84" s="57"/>
      <c r="M84" s="16"/>
      <c r="N84" s="16"/>
      <c r="O84" s="16"/>
      <c r="P84" s="16"/>
      <c r="Q84" s="16"/>
      <c r="R84" s="16"/>
    </row>
    <row r="85" spans="2:18" ht="17.100000000000001" customHeight="1">
      <c r="B85" s="19"/>
      <c r="C85" s="20"/>
      <c r="D85" s="21"/>
      <c r="E85" s="24"/>
      <c r="F85" s="56"/>
      <c r="G85" s="58"/>
      <c r="H85" s="57"/>
      <c r="I85" s="59"/>
      <c r="J85" s="57"/>
      <c r="K85" s="57"/>
      <c r="L85" s="57"/>
      <c r="M85" s="16"/>
      <c r="N85" s="16"/>
      <c r="O85" s="16"/>
      <c r="P85" s="16"/>
      <c r="Q85" s="16"/>
      <c r="R85" s="16"/>
    </row>
    <row r="86" spans="2:18" ht="17.100000000000001" customHeight="1">
      <c r="B86" s="19"/>
      <c r="C86" s="20"/>
      <c r="D86" s="21"/>
      <c r="E86" s="24"/>
      <c r="F86" s="56"/>
      <c r="G86" s="58"/>
      <c r="H86" s="57"/>
      <c r="I86" s="59"/>
      <c r="J86" s="57"/>
      <c r="K86" s="57"/>
      <c r="L86" s="57"/>
      <c r="M86" s="16"/>
      <c r="N86" s="16"/>
      <c r="O86" s="16"/>
      <c r="P86" s="16"/>
      <c r="Q86" s="16"/>
      <c r="R86" s="16"/>
    </row>
    <row r="87" spans="2:18" ht="17.100000000000001" customHeight="1">
      <c r="B87" s="19"/>
      <c r="C87" s="20"/>
      <c r="D87" s="21"/>
      <c r="E87" s="24"/>
      <c r="F87" s="56"/>
      <c r="G87" s="58"/>
      <c r="H87" s="57"/>
      <c r="I87" s="59"/>
      <c r="J87" s="57"/>
      <c r="K87" s="57"/>
      <c r="L87" s="57"/>
      <c r="M87" s="16"/>
      <c r="N87" s="16"/>
      <c r="O87" s="16"/>
      <c r="P87" s="16"/>
      <c r="Q87" s="16"/>
      <c r="R87" s="16"/>
    </row>
    <row r="88" spans="2:18" ht="17.100000000000001" customHeight="1">
      <c r="B88" s="19"/>
      <c r="C88" s="20"/>
      <c r="D88" s="21"/>
      <c r="E88" s="24"/>
      <c r="F88" s="56"/>
      <c r="G88" s="58"/>
      <c r="H88" s="57"/>
      <c r="I88" s="59"/>
      <c r="J88" s="57"/>
      <c r="K88" s="57"/>
      <c r="L88" s="57"/>
      <c r="M88" s="16"/>
      <c r="N88" s="16"/>
      <c r="O88" s="16"/>
      <c r="P88" s="16"/>
      <c r="Q88" s="16"/>
      <c r="R88" s="16"/>
    </row>
    <row r="89" spans="2:18" ht="17.100000000000001" customHeight="1">
      <c r="B89" s="19"/>
      <c r="C89" s="20"/>
      <c r="D89" s="21"/>
      <c r="E89" s="24"/>
      <c r="F89" s="56"/>
      <c r="G89" s="58"/>
      <c r="H89" s="57"/>
      <c r="I89" s="59"/>
      <c r="J89" s="57"/>
      <c r="K89" s="57"/>
      <c r="L89" s="57"/>
      <c r="M89" s="16"/>
      <c r="N89" s="16"/>
      <c r="O89" s="16"/>
      <c r="P89" s="16"/>
      <c r="Q89" s="16"/>
      <c r="R89" s="16"/>
    </row>
    <row r="90" spans="2:18" ht="17.100000000000001" customHeight="1">
      <c r="B90" s="19"/>
      <c r="C90" s="20"/>
      <c r="D90" s="21"/>
      <c r="E90" s="24"/>
      <c r="F90" s="56"/>
      <c r="G90" s="58"/>
      <c r="H90" s="57"/>
      <c r="I90" s="59"/>
      <c r="J90" s="57"/>
      <c r="K90" s="57"/>
      <c r="L90" s="57"/>
      <c r="M90" s="16"/>
      <c r="N90" s="16"/>
      <c r="O90" s="16"/>
      <c r="P90" s="16"/>
      <c r="Q90" s="16"/>
      <c r="R90" s="16"/>
    </row>
    <row r="91" spans="2:18" ht="17.100000000000001" customHeight="1">
      <c r="B91" s="19"/>
      <c r="C91" s="20"/>
      <c r="D91" s="21"/>
      <c r="E91" s="24"/>
      <c r="F91" s="56"/>
      <c r="G91" s="58"/>
      <c r="H91" s="57"/>
      <c r="I91" s="59"/>
      <c r="J91" s="57"/>
      <c r="K91" s="57"/>
      <c r="L91" s="57"/>
      <c r="M91" s="16"/>
      <c r="N91" s="16"/>
      <c r="O91" s="16"/>
      <c r="P91" s="16"/>
      <c r="Q91" s="16"/>
      <c r="R91" s="16"/>
    </row>
    <row r="92" spans="2:18" ht="17.100000000000001" customHeight="1">
      <c r="B92" s="19"/>
      <c r="C92" s="20"/>
      <c r="D92" s="21"/>
      <c r="E92" s="24"/>
      <c r="F92" s="56"/>
      <c r="G92" s="58"/>
      <c r="H92" s="57"/>
      <c r="I92" s="59"/>
      <c r="J92" s="57"/>
      <c r="K92" s="57"/>
      <c r="L92" s="57"/>
      <c r="M92" s="16"/>
      <c r="N92" s="16"/>
      <c r="O92" s="16"/>
      <c r="P92" s="16"/>
      <c r="Q92" s="16"/>
      <c r="R92" s="16"/>
    </row>
    <row r="93" spans="2:18" ht="17.100000000000001" customHeight="1">
      <c r="B93" s="19"/>
      <c r="C93" s="20"/>
      <c r="D93" s="21"/>
      <c r="E93" s="24"/>
      <c r="F93" s="56"/>
      <c r="G93" s="58"/>
      <c r="H93" s="57"/>
      <c r="I93" s="59"/>
      <c r="J93" s="57"/>
      <c r="K93" s="57"/>
      <c r="L93" s="57"/>
      <c r="M93" s="16"/>
      <c r="N93" s="16"/>
      <c r="O93" s="16"/>
      <c r="P93" s="16"/>
      <c r="Q93" s="16"/>
      <c r="R93" s="16"/>
    </row>
    <row r="94" spans="2:18" ht="17.100000000000001" customHeight="1">
      <c r="B94" s="19"/>
      <c r="C94" s="20"/>
      <c r="D94" s="21"/>
      <c r="E94" s="24"/>
      <c r="F94" s="56"/>
      <c r="G94" s="58"/>
      <c r="H94" s="57"/>
      <c r="I94" s="59"/>
      <c r="J94" s="57"/>
      <c r="K94" s="57"/>
      <c r="L94" s="57"/>
      <c r="M94" s="16"/>
      <c r="N94" s="16"/>
      <c r="O94" s="16"/>
      <c r="P94" s="16"/>
      <c r="Q94" s="16"/>
      <c r="R94" s="16"/>
    </row>
    <row r="95" spans="2:18" ht="17.100000000000001" customHeight="1">
      <c r="B95" s="19"/>
      <c r="C95" s="20"/>
      <c r="D95" s="21"/>
      <c r="E95" s="24"/>
      <c r="F95" s="56"/>
      <c r="G95" s="58"/>
      <c r="H95" s="57"/>
      <c r="I95" s="59"/>
      <c r="J95" s="57"/>
      <c r="K95" s="57"/>
      <c r="L95" s="57"/>
      <c r="M95" s="16"/>
      <c r="N95" s="16"/>
      <c r="O95" s="16"/>
      <c r="P95" s="16"/>
      <c r="Q95" s="16"/>
      <c r="R95" s="16"/>
    </row>
    <row r="96" spans="2:18" ht="17.100000000000001" customHeight="1">
      <c r="B96" s="19"/>
      <c r="C96" s="20"/>
      <c r="D96" s="21"/>
      <c r="E96" s="24"/>
      <c r="F96" s="56"/>
      <c r="G96" s="58"/>
      <c r="H96" s="57"/>
      <c r="I96" s="59"/>
      <c r="J96" s="57"/>
      <c r="K96" s="57"/>
      <c r="L96" s="57"/>
      <c r="M96" s="16"/>
      <c r="N96" s="16"/>
      <c r="O96" s="16"/>
      <c r="P96" s="16"/>
      <c r="Q96" s="16"/>
      <c r="R96" s="16"/>
    </row>
    <row r="97" spans="2:18" ht="17.100000000000001" customHeight="1">
      <c r="B97" s="19"/>
      <c r="C97" s="20"/>
      <c r="D97" s="21"/>
      <c r="E97" s="24"/>
      <c r="F97" s="56"/>
      <c r="G97" s="58"/>
      <c r="H97" s="57"/>
      <c r="I97" s="59"/>
      <c r="J97" s="57"/>
      <c r="K97" s="57"/>
      <c r="L97" s="57"/>
      <c r="M97" s="16"/>
      <c r="N97" s="16"/>
      <c r="O97" s="16"/>
      <c r="P97" s="16"/>
      <c r="Q97" s="16"/>
      <c r="R97" s="16"/>
    </row>
    <row r="98" spans="2:18" ht="17.100000000000001" customHeight="1">
      <c r="B98" s="19"/>
      <c r="C98" s="20"/>
      <c r="D98" s="21"/>
      <c r="E98" s="24"/>
      <c r="F98" s="56"/>
      <c r="G98" s="58"/>
      <c r="H98" s="57"/>
      <c r="I98" s="59"/>
      <c r="J98" s="57"/>
      <c r="K98" s="57"/>
      <c r="L98" s="57"/>
      <c r="M98" s="16"/>
      <c r="N98" s="16"/>
      <c r="O98" s="16"/>
      <c r="P98" s="16"/>
      <c r="Q98" s="16"/>
      <c r="R98" s="16"/>
    </row>
    <row r="99" spans="2:18" ht="17.100000000000001" customHeight="1">
      <c r="B99" s="19"/>
      <c r="C99" s="20"/>
      <c r="D99" s="21"/>
      <c r="E99" s="24"/>
      <c r="F99" s="56"/>
      <c r="G99" s="58"/>
      <c r="H99" s="57"/>
      <c r="I99" s="59"/>
      <c r="J99" s="57"/>
      <c r="K99" s="57"/>
      <c r="L99" s="57"/>
      <c r="M99" s="16"/>
      <c r="N99" s="16"/>
      <c r="O99" s="16"/>
      <c r="P99" s="16"/>
      <c r="Q99" s="16"/>
      <c r="R99" s="16"/>
    </row>
    <row r="100" spans="2:18" ht="17.100000000000001" customHeight="1">
      <c r="B100" s="19"/>
      <c r="C100" s="20"/>
      <c r="D100" s="21"/>
      <c r="E100" s="24"/>
      <c r="F100" s="56"/>
      <c r="G100" s="58"/>
      <c r="H100" s="57"/>
      <c r="I100" s="59"/>
      <c r="J100" s="57"/>
      <c r="K100" s="57"/>
      <c r="L100" s="57"/>
      <c r="M100" s="16"/>
      <c r="N100" s="16"/>
      <c r="O100" s="16"/>
      <c r="P100" s="16"/>
      <c r="Q100" s="16"/>
      <c r="R100" s="16"/>
    </row>
    <row r="101" spans="2:18" ht="17.100000000000001" customHeight="1">
      <c r="B101" s="19"/>
      <c r="C101" s="20"/>
      <c r="D101" s="21"/>
      <c r="E101" s="24"/>
      <c r="F101" s="56"/>
      <c r="G101" s="58"/>
      <c r="H101" s="57"/>
      <c r="I101" s="59"/>
      <c r="J101" s="57"/>
      <c r="K101" s="57"/>
      <c r="L101" s="57"/>
      <c r="M101" s="16"/>
      <c r="N101" s="16"/>
      <c r="O101" s="16"/>
      <c r="P101" s="16"/>
      <c r="Q101" s="16"/>
      <c r="R101" s="16"/>
    </row>
    <row r="102" spans="2:18" ht="17.100000000000001" customHeight="1">
      <c r="B102" s="19"/>
      <c r="C102" s="20"/>
      <c r="D102" s="21"/>
      <c r="E102" s="24"/>
      <c r="F102" s="56"/>
      <c r="G102" s="58"/>
      <c r="H102" s="57"/>
      <c r="I102" s="59"/>
      <c r="J102" s="57"/>
      <c r="K102" s="57"/>
      <c r="L102" s="57"/>
      <c r="M102" s="16"/>
      <c r="N102" s="16"/>
      <c r="O102" s="16"/>
      <c r="P102" s="16"/>
      <c r="Q102" s="16"/>
      <c r="R102" s="16"/>
    </row>
    <row r="103" spans="2:18" ht="17.100000000000001" customHeight="1">
      <c r="B103" s="19"/>
      <c r="C103" s="20"/>
      <c r="D103" s="21"/>
      <c r="E103" s="24"/>
      <c r="F103" s="56"/>
      <c r="G103" s="58"/>
      <c r="H103" s="57"/>
      <c r="I103" s="59"/>
      <c r="J103" s="57"/>
      <c r="K103" s="57"/>
      <c r="L103" s="57"/>
      <c r="M103" s="16"/>
      <c r="N103" s="16"/>
      <c r="O103" s="16"/>
      <c r="P103" s="16"/>
      <c r="Q103" s="16"/>
      <c r="R103" s="16"/>
    </row>
    <row r="104" spans="2:18" ht="17.100000000000001" customHeight="1">
      <c r="B104" s="19"/>
      <c r="C104" s="20"/>
      <c r="D104" s="21"/>
      <c r="E104" s="24"/>
      <c r="F104" s="56"/>
      <c r="G104" s="58"/>
      <c r="H104" s="57"/>
      <c r="I104" s="59"/>
      <c r="J104" s="57"/>
      <c r="K104" s="57"/>
      <c r="L104" s="57"/>
      <c r="M104" s="16"/>
      <c r="N104" s="16"/>
      <c r="O104" s="16"/>
      <c r="P104" s="16"/>
      <c r="Q104" s="16"/>
      <c r="R104" s="16"/>
    </row>
    <row r="105" spans="2:18" ht="17.100000000000001" customHeight="1">
      <c r="B105" s="19"/>
      <c r="C105" s="20"/>
      <c r="D105" s="21"/>
      <c r="E105" s="24"/>
      <c r="F105" s="56"/>
      <c r="G105" s="58"/>
      <c r="H105" s="57"/>
      <c r="I105" s="59"/>
      <c r="J105" s="57"/>
      <c r="K105" s="57"/>
      <c r="L105" s="57"/>
      <c r="M105" s="16"/>
      <c r="N105" s="16"/>
      <c r="O105" s="16"/>
      <c r="P105" s="16"/>
      <c r="Q105" s="16"/>
      <c r="R105" s="16"/>
    </row>
    <row r="106" spans="2:18" ht="17.100000000000001" customHeight="1">
      <c r="B106" s="19"/>
      <c r="C106" s="20"/>
      <c r="D106" s="21"/>
      <c r="E106" s="24"/>
      <c r="F106" s="56"/>
      <c r="G106" s="58"/>
      <c r="H106" s="57"/>
      <c r="I106" s="59"/>
      <c r="J106" s="57"/>
      <c r="K106" s="57"/>
      <c r="L106" s="57"/>
      <c r="M106" s="16"/>
      <c r="N106" s="16"/>
      <c r="O106" s="16"/>
      <c r="P106" s="16"/>
      <c r="Q106" s="16"/>
      <c r="R106" s="16"/>
    </row>
    <row r="107" spans="2:18" ht="17.100000000000001" customHeight="1">
      <c r="B107" s="19"/>
      <c r="C107" s="20"/>
      <c r="D107" s="21"/>
      <c r="E107" s="24"/>
      <c r="F107" s="56"/>
      <c r="G107" s="58"/>
      <c r="H107" s="57"/>
      <c r="I107" s="59"/>
      <c r="J107" s="57"/>
      <c r="K107" s="57"/>
      <c r="L107" s="57"/>
      <c r="M107" s="16"/>
      <c r="N107" s="16"/>
      <c r="O107" s="16"/>
      <c r="P107" s="16"/>
      <c r="Q107" s="16"/>
      <c r="R107" s="16"/>
    </row>
    <row r="108" spans="2:18" ht="17.100000000000001" customHeight="1">
      <c r="B108" s="19"/>
      <c r="C108" s="20"/>
      <c r="D108" s="21"/>
      <c r="E108" s="24"/>
      <c r="F108" s="56"/>
      <c r="G108" s="58"/>
      <c r="H108" s="57"/>
      <c r="I108" s="59"/>
      <c r="J108" s="57"/>
      <c r="K108" s="57"/>
      <c r="L108" s="57"/>
      <c r="M108" s="16"/>
      <c r="N108" s="16"/>
      <c r="O108" s="16"/>
      <c r="P108" s="16"/>
      <c r="Q108" s="16"/>
      <c r="R108" s="16"/>
    </row>
    <row r="109" spans="2:18" ht="17.100000000000001" customHeight="1">
      <c r="B109" s="19"/>
      <c r="C109" s="20"/>
      <c r="D109" s="21"/>
      <c r="E109" s="24"/>
      <c r="F109" s="56"/>
      <c r="G109" s="58"/>
      <c r="H109" s="57"/>
      <c r="I109" s="59"/>
      <c r="J109" s="57"/>
      <c r="K109" s="57"/>
      <c r="L109" s="57"/>
      <c r="M109" s="16"/>
      <c r="N109" s="16"/>
      <c r="O109" s="16"/>
      <c r="P109" s="16"/>
      <c r="Q109" s="16"/>
      <c r="R109" s="16"/>
    </row>
    <row r="110" spans="2:18" ht="17.100000000000001" customHeight="1">
      <c r="B110" s="19"/>
      <c r="C110" s="20"/>
      <c r="D110" s="21"/>
      <c r="E110" s="24"/>
      <c r="F110" s="56"/>
      <c r="G110" s="58"/>
      <c r="H110" s="57"/>
      <c r="I110" s="59"/>
      <c r="J110" s="57"/>
      <c r="K110" s="57"/>
      <c r="L110" s="57"/>
      <c r="M110" s="16"/>
      <c r="N110" s="16"/>
      <c r="O110" s="16"/>
      <c r="P110" s="16"/>
      <c r="Q110" s="16"/>
      <c r="R110" s="16"/>
    </row>
    <row r="111" spans="2:18" ht="17.100000000000001" customHeight="1">
      <c r="B111" s="19"/>
      <c r="C111" s="20"/>
      <c r="D111" s="21"/>
      <c r="E111" s="24"/>
      <c r="F111" s="56"/>
      <c r="G111" s="58"/>
      <c r="H111" s="57"/>
      <c r="I111" s="59"/>
      <c r="J111" s="57"/>
      <c r="K111" s="57"/>
      <c r="L111" s="57"/>
      <c r="M111" s="16"/>
      <c r="N111" s="16"/>
      <c r="O111" s="16"/>
      <c r="P111" s="16"/>
      <c r="Q111" s="16"/>
      <c r="R111" s="16"/>
    </row>
    <row r="112" spans="2:18" ht="17.100000000000001" customHeight="1">
      <c r="B112" s="19"/>
      <c r="C112" s="20"/>
      <c r="D112" s="21"/>
      <c r="E112" s="24"/>
      <c r="F112" s="56"/>
      <c r="G112" s="58"/>
      <c r="H112" s="57"/>
      <c r="I112" s="59"/>
      <c r="J112" s="57"/>
      <c r="K112" s="57"/>
      <c r="L112" s="57"/>
      <c r="M112" s="16"/>
      <c r="N112" s="16"/>
      <c r="O112" s="16"/>
      <c r="P112" s="16"/>
      <c r="Q112" s="16"/>
      <c r="R112" s="16"/>
    </row>
    <row r="113" spans="2:18" ht="17.100000000000001" customHeight="1">
      <c r="B113" s="19"/>
      <c r="C113" s="20"/>
      <c r="D113" s="21"/>
      <c r="E113" s="24"/>
      <c r="F113" s="56"/>
      <c r="G113" s="58"/>
      <c r="H113" s="57"/>
      <c r="I113" s="59"/>
      <c r="J113" s="57"/>
      <c r="K113" s="57"/>
      <c r="L113" s="57"/>
      <c r="M113" s="16"/>
      <c r="N113" s="16"/>
      <c r="O113" s="16"/>
      <c r="P113" s="16"/>
      <c r="Q113" s="16"/>
      <c r="R113" s="16"/>
    </row>
    <row r="114" spans="2:18" ht="17.100000000000001" customHeight="1">
      <c r="B114" s="19"/>
      <c r="C114" s="20"/>
      <c r="D114" s="21"/>
      <c r="E114" s="24"/>
      <c r="F114" s="56"/>
      <c r="G114" s="58"/>
      <c r="H114" s="57"/>
      <c r="I114" s="59"/>
      <c r="J114" s="57"/>
      <c r="K114" s="57"/>
      <c r="L114" s="57"/>
      <c r="M114" s="16"/>
      <c r="N114" s="16"/>
      <c r="O114" s="16"/>
      <c r="P114" s="16"/>
      <c r="Q114" s="16"/>
      <c r="R114" s="16"/>
    </row>
    <row r="115" spans="2:18" ht="17.100000000000001" customHeight="1">
      <c r="B115" s="19"/>
      <c r="C115" s="20"/>
      <c r="D115" s="21"/>
      <c r="E115" s="24"/>
      <c r="F115" s="56"/>
      <c r="G115" s="58"/>
      <c r="H115" s="57"/>
      <c r="I115" s="59"/>
      <c r="J115" s="57"/>
      <c r="K115" s="57"/>
      <c r="L115" s="57"/>
      <c r="M115" s="16"/>
      <c r="N115" s="16"/>
      <c r="O115" s="16"/>
      <c r="P115" s="16"/>
      <c r="Q115" s="16"/>
      <c r="R115" s="16"/>
    </row>
    <row r="116" spans="2:18" ht="17.100000000000001" customHeight="1">
      <c r="B116" s="19"/>
      <c r="C116" s="20"/>
      <c r="D116" s="21"/>
      <c r="E116" s="24"/>
      <c r="F116" s="56"/>
      <c r="G116" s="58"/>
      <c r="H116" s="57"/>
      <c r="I116" s="59"/>
      <c r="J116" s="57"/>
      <c r="K116" s="57"/>
      <c r="L116" s="57"/>
      <c r="M116" s="16"/>
      <c r="N116" s="16"/>
      <c r="O116" s="16"/>
      <c r="P116" s="16"/>
      <c r="Q116" s="16"/>
      <c r="R116" s="16"/>
    </row>
    <row r="117" spans="2:18" ht="17.100000000000001" customHeight="1">
      <c r="B117" s="19"/>
      <c r="C117" s="20"/>
      <c r="D117" s="21"/>
      <c r="E117" s="24"/>
      <c r="F117" s="56"/>
      <c r="G117" s="58"/>
      <c r="H117" s="57"/>
      <c r="I117" s="59"/>
      <c r="J117" s="57"/>
      <c r="K117" s="57"/>
      <c r="L117" s="57"/>
      <c r="M117" s="16"/>
      <c r="N117" s="16"/>
      <c r="O117" s="16"/>
      <c r="P117" s="16"/>
      <c r="Q117" s="16"/>
      <c r="R117" s="16"/>
    </row>
    <row r="118" spans="2:18" ht="17.100000000000001" customHeight="1">
      <c r="B118" s="19"/>
      <c r="C118" s="20"/>
      <c r="D118" s="21"/>
      <c r="E118" s="24"/>
      <c r="F118" s="56"/>
      <c r="G118" s="58"/>
      <c r="H118" s="57"/>
      <c r="I118" s="59"/>
      <c r="J118" s="57"/>
      <c r="K118" s="57"/>
      <c r="L118" s="57"/>
      <c r="M118" s="16"/>
      <c r="N118" s="16"/>
      <c r="O118" s="16"/>
      <c r="P118" s="16"/>
      <c r="Q118" s="16"/>
      <c r="R118" s="16"/>
    </row>
    <row r="119" spans="2:18" ht="17.100000000000001" customHeight="1">
      <c r="B119" s="19"/>
      <c r="C119" s="20"/>
      <c r="D119" s="21"/>
      <c r="E119" s="24"/>
      <c r="F119" s="56"/>
      <c r="G119" s="58"/>
      <c r="H119" s="57"/>
      <c r="I119" s="59"/>
      <c r="J119" s="57"/>
      <c r="K119" s="57"/>
      <c r="L119" s="57"/>
      <c r="M119" s="16"/>
      <c r="N119" s="16"/>
      <c r="O119" s="16"/>
      <c r="P119" s="16"/>
      <c r="Q119" s="16"/>
      <c r="R119" s="16"/>
    </row>
    <row r="120" spans="2:18" ht="17.100000000000001" customHeight="1">
      <c r="B120" s="19"/>
      <c r="C120" s="20"/>
      <c r="D120" s="21"/>
      <c r="E120" s="24"/>
      <c r="F120" s="56"/>
      <c r="G120" s="58"/>
      <c r="H120" s="57"/>
      <c r="I120" s="59"/>
      <c r="J120" s="57"/>
      <c r="K120" s="57"/>
      <c r="L120" s="57"/>
      <c r="M120" s="16"/>
      <c r="N120" s="16"/>
      <c r="O120" s="16"/>
      <c r="P120" s="16"/>
      <c r="Q120" s="16"/>
      <c r="R120" s="16"/>
    </row>
    <row r="121" spans="2:18" ht="17.100000000000001" customHeight="1">
      <c r="B121" s="19"/>
      <c r="C121" s="20"/>
      <c r="D121" s="21"/>
      <c r="E121" s="24"/>
      <c r="F121" s="56"/>
      <c r="G121" s="58"/>
      <c r="H121" s="57"/>
      <c r="I121" s="59"/>
      <c r="J121" s="57"/>
      <c r="K121" s="57"/>
      <c r="L121" s="57"/>
      <c r="M121" s="16"/>
      <c r="N121" s="16"/>
      <c r="O121" s="16"/>
      <c r="P121" s="16"/>
      <c r="Q121" s="16"/>
      <c r="R121" s="16"/>
    </row>
    <row r="122" spans="2:18" ht="17.100000000000001" customHeight="1">
      <c r="B122" s="19"/>
      <c r="C122" s="20"/>
      <c r="D122" s="21"/>
      <c r="E122" s="24"/>
      <c r="F122" s="56"/>
      <c r="G122" s="58"/>
      <c r="H122" s="57"/>
      <c r="I122" s="59"/>
      <c r="J122" s="57"/>
      <c r="K122" s="57"/>
      <c r="L122" s="57"/>
      <c r="M122" s="16"/>
      <c r="N122" s="16"/>
      <c r="O122" s="16"/>
      <c r="P122" s="16"/>
      <c r="Q122" s="16"/>
      <c r="R122" s="16"/>
    </row>
    <row r="123" spans="2:18" ht="17.100000000000001" customHeight="1">
      <c r="B123" s="19"/>
      <c r="C123" s="20"/>
      <c r="D123" s="21"/>
      <c r="E123" s="24"/>
      <c r="F123" s="56"/>
      <c r="G123" s="58"/>
      <c r="H123" s="57"/>
      <c r="I123" s="59"/>
      <c r="J123" s="57"/>
      <c r="K123" s="57"/>
      <c r="L123" s="57"/>
      <c r="M123" s="16"/>
      <c r="N123" s="16"/>
      <c r="O123" s="16"/>
      <c r="P123" s="16"/>
      <c r="Q123" s="16"/>
      <c r="R123" s="16"/>
    </row>
    <row r="124" spans="2:18" ht="17.100000000000001" customHeight="1">
      <c r="B124" s="19"/>
      <c r="C124" s="20"/>
      <c r="D124" s="21"/>
      <c r="E124" s="24"/>
      <c r="F124" s="56"/>
      <c r="G124" s="58"/>
      <c r="H124" s="57"/>
      <c r="I124" s="59"/>
      <c r="J124" s="57"/>
      <c r="K124" s="57"/>
      <c r="L124" s="57"/>
      <c r="M124" s="16"/>
      <c r="N124" s="16"/>
      <c r="O124" s="16"/>
      <c r="P124" s="16"/>
      <c r="Q124" s="16"/>
      <c r="R124" s="16"/>
    </row>
    <row r="125" spans="2:18" ht="17.100000000000001" customHeight="1">
      <c r="B125" s="19"/>
      <c r="C125" s="20"/>
      <c r="D125" s="21"/>
      <c r="E125" s="24"/>
      <c r="F125" s="56"/>
      <c r="G125" s="58"/>
      <c r="H125" s="57"/>
      <c r="I125" s="59"/>
      <c r="J125" s="57"/>
      <c r="K125" s="57"/>
      <c r="L125" s="57"/>
      <c r="M125" s="16"/>
      <c r="N125" s="16"/>
      <c r="O125" s="16"/>
      <c r="P125" s="16"/>
      <c r="Q125" s="16"/>
      <c r="R125" s="16"/>
    </row>
    <row r="126" spans="2:18" ht="17.100000000000001" customHeight="1">
      <c r="B126" s="19"/>
      <c r="C126" s="20"/>
      <c r="D126" s="21"/>
      <c r="E126" s="24"/>
      <c r="F126" s="56"/>
      <c r="G126" s="58"/>
      <c r="H126" s="57"/>
      <c r="I126" s="59"/>
      <c r="J126" s="57"/>
      <c r="K126" s="57"/>
      <c r="L126" s="57"/>
      <c r="M126" s="16"/>
      <c r="N126" s="16"/>
      <c r="O126" s="16"/>
      <c r="P126" s="16"/>
      <c r="Q126" s="16"/>
      <c r="R126" s="16"/>
    </row>
    <row r="127" spans="2:18" ht="17.100000000000001" customHeight="1">
      <c r="B127" s="19"/>
      <c r="C127" s="20"/>
      <c r="D127" s="21"/>
      <c r="E127" s="24"/>
      <c r="F127" s="56"/>
      <c r="G127" s="58"/>
      <c r="H127" s="57"/>
      <c r="I127" s="59"/>
      <c r="J127" s="57"/>
      <c r="K127" s="57"/>
      <c r="L127" s="57"/>
      <c r="M127" s="16"/>
      <c r="N127" s="16"/>
      <c r="O127" s="16"/>
      <c r="P127" s="16"/>
      <c r="Q127" s="16"/>
      <c r="R127" s="16"/>
    </row>
    <row r="128" spans="2:18" ht="17.100000000000001" customHeight="1">
      <c r="B128" s="19"/>
      <c r="C128" s="20"/>
      <c r="D128" s="21"/>
      <c r="E128" s="24"/>
      <c r="F128" s="56"/>
      <c r="G128" s="58"/>
      <c r="H128" s="57"/>
      <c r="I128" s="59"/>
      <c r="J128" s="57"/>
      <c r="K128" s="57"/>
      <c r="L128" s="57"/>
      <c r="M128" s="16"/>
      <c r="N128" s="16"/>
      <c r="O128" s="16"/>
      <c r="P128" s="16"/>
      <c r="Q128" s="16"/>
      <c r="R128" s="16"/>
    </row>
    <row r="129" spans="1:18" ht="17.100000000000001" customHeight="1">
      <c r="B129" s="19"/>
      <c r="C129" s="57"/>
      <c r="D129" s="57"/>
      <c r="E129" s="60"/>
      <c r="F129" s="61"/>
      <c r="G129" s="58"/>
      <c r="H129" s="57"/>
      <c r="I129" s="59"/>
      <c r="J129" s="57"/>
      <c r="K129" s="57"/>
      <c r="L129" s="57"/>
      <c r="M129" s="16"/>
      <c r="N129" s="16"/>
      <c r="O129" s="16"/>
      <c r="P129" s="16"/>
      <c r="Q129" s="16"/>
      <c r="R129" s="16"/>
    </row>
    <row r="130" spans="1:18" ht="17.100000000000001" customHeight="1">
      <c r="B130" s="19"/>
      <c r="C130" s="57"/>
      <c r="D130" s="57"/>
      <c r="E130" s="60"/>
      <c r="F130" s="61"/>
      <c r="G130" s="58"/>
      <c r="H130" s="57"/>
      <c r="I130" s="59"/>
      <c r="J130" s="57"/>
      <c r="K130" s="57"/>
      <c r="L130" s="57"/>
      <c r="M130" s="16"/>
      <c r="N130" s="16"/>
      <c r="O130" s="16"/>
      <c r="P130" s="16"/>
      <c r="Q130" s="16"/>
      <c r="R130" s="16"/>
    </row>
    <row r="131" spans="1:18" ht="17.100000000000001" customHeight="1">
      <c r="B131" s="19"/>
      <c r="C131" s="57"/>
      <c r="D131" s="57"/>
      <c r="E131" s="60"/>
      <c r="F131" s="61"/>
      <c r="G131" s="58"/>
      <c r="H131" s="57"/>
      <c r="I131" s="59"/>
      <c r="J131" s="57"/>
      <c r="K131" s="57"/>
      <c r="L131" s="57"/>
      <c r="M131" s="16"/>
      <c r="N131" s="16"/>
      <c r="O131" s="16"/>
      <c r="P131" s="16"/>
      <c r="Q131" s="16"/>
      <c r="R131" s="16"/>
    </row>
    <row r="132" spans="1:18" ht="17.100000000000001" customHeight="1">
      <c r="B132" s="19"/>
      <c r="C132" s="57"/>
      <c r="D132" s="57"/>
      <c r="E132" s="60"/>
      <c r="F132" s="61"/>
      <c r="G132" s="58"/>
      <c r="H132" s="57"/>
      <c r="I132" s="59"/>
      <c r="J132" s="57"/>
      <c r="K132" s="57"/>
      <c r="L132" s="57"/>
      <c r="M132" s="16"/>
      <c r="N132" s="16"/>
      <c r="O132" s="16"/>
      <c r="P132" s="16"/>
      <c r="Q132" s="16"/>
      <c r="R132" s="16"/>
    </row>
    <row r="133" spans="1:18" ht="17.100000000000001" customHeight="1">
      <c r="B133" s="19"/>
      <c r="C133" s="57"/>
      <c r="D133" s="57"/>
      <c r="E133" s="60"/>
      <c r="F133" s="61"/>
      <c r="G133" s="58"/>
      <c r="H133" s="57"/>
      <c r="I133" s="59"/>
      <c r="J133" s="57"/>
      <c r="K133" s="57"/>
      <c r="L133" s="57"/>
      <c r="M133" s="16"/>
      <c r="N133" s="16"/>
      <c r="O133" s="16"/>
      <c r="P133" s="16"/>
      <c r="Q133" s="16"/>
      <c r="R133" s="16"/>
    </row>
    <row r="134" spans="1:18" ht="17.100000000000001" customHeight="1">
      <c r="B134" s="19"/>
      <c r="C134" s="57"/>
      <c r="D134" s="57"/>
      <c r="E134" s="60"/>
      <c r="F134" s="61"/>
      <c r="G134" s="58"/>
      <c r="H134" s="57"/>
      <c r="I134" s="59"/>
      <c r="J134" s="57"/>
      <c r="K134" s="57"/>
      <c r="L134" s="57"/>
      <c r="M134" s="16"/>
      <c r="N134" s="16"/>
      <c r="O134" s="16"/>
      <c r="P134" s="16"/>
      <c r="Q134" s="16"/>
      <c r="R134" s="16"/>
    </row>
    <row r="135" spans="1:18" ht="17.100000000000001" customHeight="1">
      <c r="B135" s="19"/>
      <c r="C135" s="57"/>
      <c r="D135" s="57"/>
      <c r="E135" s="60"/>
      <c r="F135" s="61"/>
      <c r="G135" s="58"/>
      <c r="H135" s="57"/>
      <c r="I135" s="59"/>
      <c r="J135" s="57"/>
      <c r="K135" s="57"/>
      <c r="L135" s="57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7"/>
      <c r="D136" s="57"/>
      <c r="E136" s="60"/>
      <c r="F136" s="61"/>
      <c r="G136" s="58"/>
      <c r="H136" s="57"/>
      <c r="I136" s="59"/>
      <c r="J136" s="57"/>
      <c r="K136" s="57"/>
      <c r="L136" s="57"/>
      <c r="M136" s="16"/>
      <c r="N136" s="16"/>
      <c r="O136" s="16"/>
      <c r="P136" s="16"/>
      <c r="Q136" s="16"/>
      <c r="R136" s="16"/>
    </row>
    <row r="137" spans="1:18" ht="17.100000000000001" customHeight="1">
      <c r="A137" s="62"/>
      <c r="B137" s="19"/>
      <c r="C137" s="57"/>
      <c r="D137" s="57"/>
      <c r="E137" s="60"/>
      <c r="F137" s="61"/>
      <c r="G137" s="58"/>
      <c r="H137" s="57"/>
      <c r="I137" s="59"/>
      <c r="J137" s="57"/>
      <c r="K137" s="57"/>
      <c r="L137" s="57"/>
      <c r="M137" s="16"/>
      <c r="N137" s="16"/>
      <c r="O137" s="16"/>
      <c r="P137" s="16"/>
      <c r="Q137" s="16"/>
      <c r="R137" s="16"/>
    </row>
    <row r="138" spans="1:18" ht="17.100000000000001" customHeight="1">
      <c r="A138" s="62"/>
      <c r="B138" s="19"/>
      <c r="C138" s="57"/>
      <c r="D138" s="57"/>
      <c r="E138" s="60"/>
      <c r="F138" s="61"/>
      <c r="G138" s="58"/>
      <c r="H138" s="57"/>
      <c r="I138" s="59"/>
      <c r="J138" s="57"/>
      <c r="K138" s="57"/>
      <c r="L138" s="57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7"/>
      <c r="D139" s="57"/>
      <c r="E139" s="60"/>
      <c r="F139" s="61"/>
      <c r="G139" s="58"/>
      <c r="H139" s="57"/>
      <c r="I139" s="59"/>
      <c r="J139" s="57"/>
      <c r="K139" s="57"/>
      <c r="L139" s="57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7"/>
      <c r="D140" s="57"/>
      <c r="E140" s="60"/>
      <c r="F140" s="61"/>
      <c r="G140" s="58"/>
      <c r="H140" s="57"/>
      <c r="I140" s="59"/>
      <c r="J140" s="57"/>
      <c r="K140" s="57"/>
      <c r="L140" s="57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7"/>
      <c r="D141" s="57"/>
      <c r="E141" s="60"/>
      <c r="F141" s="61"/>
      <c r="G141" s="58"/>
      <c r="H141" s="57"/>
      <c r="I141" s="59"/>
      <c r="J141" s="57"/>
      <c r="K141" s="57"/>
      <c r="L141" s="57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7"/>
      <c r="D142" s="57"/>
      <c r="E142" s="60"/>
      <c r="F142" s="61"/>
      <c r="G142" s="58"/>
      <c r="H142" s="57"/>
      <c r="I142" s="59"/>
      <c r="J142" s="57"/>
      <c r="K142" s="57"/>
      <c r="L142" s="57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7"/>
      <c r="D143" s="57"/>
      <c r="E143" s="60"/>
      <c r="F143" s="61"/>
      <c r="G143" s="58"/>
      <c r="H143" s="57"/>
      <c r="I143" s="59"/>
      <c r="J143" s="57"/>
      <c r="K143" s="57"/>
      <c r="L143" s="57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7"/>
      <c r="D144" s="57"/>
      <c r="E144" s="60"/>
      <c r="F144" s="61"/>
      <c r="G144" s="58"/>
      <c r="H144" s="57"/>
      <c r="I144" s="59"/>
      <c r="J144" s="57"/>
      <c r="K144" s="57"/>
      <c r="L144" s="57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7"/>
      <c r="D145" s="57"/>
      <c r="E145" s="60"/>
      <c r="F145" s="61"/>
      <c r="G145" s="58"/>
      <c r="H145" s="57"/>
      <c r="I145" s="59"/>
      <c r="J145" s="57"/>
      <c r="K145" s="57"/>
      <c r="L145" s="57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7"/>
      <c r="D146" s="57"/>
      <c r="E146" s="60"/>
      <c r="F146" s="61"/>
      <c r="G146" s="58"/>
      <c r="H146" s="57"/>
      <c r="I146" s="59"/>
      <c r="J146" s="57"/>
      <c r="K146" s="57"/>
      <c r="L146" s="57"/>
      <c r="M146" s="16"/>
      <c r="N146" s="16"/>
      <c r="O146" s="16"/>
      <c r="P146" s="16"/>
      <c r="Q146" s="16"/>
      <c r="R146" s="16"/>
    </row>
  </sheetData>
  <autoFilter ref="A1:Q67" xr:uid="{6E5D5158-B820-4E0B-A171-7FBD313A67AF}"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2024-11-01T19:02:09Z</dcterms:modified>
</cp:coreProperties>
</file>