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84A342C7-CF52-4CAC-BABD-6E2C3DC7F88B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<sst xmlns="http://schemas.openxmlformats.org/spreadsheetml/2006/main" count="786" uniqueCount="176">
  <si>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</si>
  <si>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</si>
  <si>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</si>
  <si>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</si>
  <si>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</si>
  <si>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</si>
  <si>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</si>
  <si>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</si>
  <si>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</si>
  <si>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</si>
  <si>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</si>
  <si>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</si>
  <si>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</si>
  <si>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</si>
  <si>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</si>
  <si>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</si>
  <si>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</si>
  <si>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</si>
  <si>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</si>
  <si>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</si>
  <si>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</si>
  <si>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</si>
  <si>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</si>
  <si>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</si>
  <si>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</si>
  <si>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</si>
  <si>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</si>
  <si>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</si>
  <si>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</si>
  <si>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</si>
  <si>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</si>
  <si>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</si>
  <si>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</si>
  <si>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</si>
  <si>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</si>
  <si>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</si>
  <si>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</si>
  <si>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</si>
  <si>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</si>
  <si>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</si>
  <si>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</si>
  <si>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</si>
  <si>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</si>
  <si>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</si>
  <si>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</si>
  <si>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</si>
  <si>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</si>
  <si>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</si>
  <si>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</si>
  <si>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</si>
  <si>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</si>
  <si>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</si>
  <si>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</si>
  <si>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</si>
  <si>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</si>
  <si>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</si>
  <si>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</si>
  <si>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</si>
  <si>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</si>
  <si>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</si>
  <si>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</si>
  <si>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</si>
  <si>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</si>
  <si>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REQUISICAO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</si>
  <si>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</si>
  <si>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</si>
  <si>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</si>
  <si>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</si>
  <si>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</si>
  <si>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</si>
  <si>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</si>
  <si>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</si>
  <si>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</si>
  <si>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</si>
  <si>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</si>
  <si>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</si>
  <si>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</si>
  <si>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</si>
  <si>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</si>
  <si>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</si>
  <si>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</si>
  <si>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</si>
  <si>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</si>
  <si>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</si>
  <si>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</si>
  <si>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</si>
  <si>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</si>
  <si>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</si>
  <si>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</si>
  <si>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</si>
  <si>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</si>
  <si>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</si>
  <si>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</si>
  <si>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</si>
  <si>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</si>
  <si>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</si>
  <si>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</si>
  <si>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</si>
  <si>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</si>
  <si>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</si>
  <si>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</si>
  <si>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</si>
  <si>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</si>
  <si>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</si>
  <si>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</si>
  <si>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</si>
  <si>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</si>
  <si>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</si>
  <si>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</si>
  <si>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</si>
  <si>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</si>
  <si>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RQ14466507</t>
  </si>
  <si>
    <t>RQ14458307</t>
  </si>
  <si>
    <t>RQ14464107</t>
  </si>
  <si>
    <t>RQ14488607</t>
  </si>
  <si>
    <t>RQ14488007</t>
  </si>
  <si>
    <t>RQ14485207</t>
  </si>
  <si>
    <t>RQ14475407</t>
  </si>
  <si>
    <t>RQ14520207</t>
  </si>
  <si>
    <t>RQ14519707</t>
  </si>
  <si>
    <t>OC11199307</t>
  </si>
  <si>
    <t>OC11218107</t>
  </si>
  <si>
    <t>OC11199607</t>
  </si>
  <si>
    <t>OC11272107</t>
  </si>
  <si>
    <t>SERVICO LOCACAO TRATOR NOVEMBRO</t>
  </si>
  <si>
    <t>SAPATO DE SEGURANÇA</t>
  </si>
  <si>
    <t>LUVA ANTIALERGICA G</t>
  </si>
  <si>
    <t>LUVA ANTIALERGICA P/M 16312</t>
  </si>
  <si>
    <t>MASCARAS TOTAL FACE P/M</t>
  </si>
  <si>
    <t>LUVAS LIMPEZA URGENTE</t>
  </si>
  <si>
    <t>LUVA CIRURGICA P/M</t>
  </si>
  <si>
    <t>REMOVEDOR CERA LIQUIDO TRANSPARENTE AMARELO CLARO GALAO</t>
  </si>
  <si>
    <t>CERA SELANTE AUTOBRILHO LIQUIDO BRANCA GALAO</t>
  </si>
  <si>
    <t>DETERGENTE MULTIUSO VERSATIL</t>
  </si>
  <si>
    <t>INSUMOS LIMPEZA</t>
  </si>
  <si>
    <t>SERVICO MANUTENCAO CORTADOR GRAMA</t>
  </si>
  <si>
    <t>OCULOS SEGURANCA GRADUADA PA INCOLOR PARAFUSO CA 33509 ALLPROT // GERSON FERNANDES</t>
  </si>
  <si>
    <t>OCULOS SEGURANCA GRADUADA PA INCOLOR PARAFUSO CA 33509 ALLPROT // CLAUDIO PEREIRA</t>
  </si>
  <si>
    <t>ITENS DE ELETRICA // PROPOSTA P-2210 FAST + P-2258 FAST</t>
  </si>
  <si>
    <t>TINTA ACR BRANCO + TINTA EPOXI AZUL + TINTA EPOXI AMARELO + CATALIZADOR EPOXI // PROPOSTA P-2268 FAST + P-2272 FAST</t>
  </si>
  <si>
    <t>CINTURAO DE SEGURANÇA</t>
  </si>
  <si>
    <t>TALABARTE</t>
  </si>
  <si>
    <t>GRADUADO AMELIA APARECIDA BATISTA</t>
  </si>
  <si>
    <t>GRADUADO ROSANA APARECIDA</t>
  </si>
  <si>
    <t>GRADUADO • GENI BISPO DE OLIVEIRA</t>
  </si>
  <si>
    <t>CALÇA PRETO COM REFLETIVO</t>
  </si>
  <si>
    <t>LAVAÇAO FIM DE ANO REMOVEDOR CERA LIQUIDO TRANSPARENTE AMARELO CLARO GALAO</t>
  </si>
  <si>
    <t>LAVAÇÃO FIM DE ANO CERA SELANTE AUTOBRILHO LIQUIDO BRANCA GALAO</t>
  </si>
  <si>
    <t>SAPATO 42</t>
  </si>
  <si>
    <t>SERVICO MENSAGEIRO MENSAGEIRO NAO MOTORIZADO BILINGUE</t>
  </si>
  <si>
    <t>OLEO AREAS VERDES</t>
  </si>
  <si>
    <t>DESENGRAXANTE 733</t>
  </si>
  <si>
    <t>LIMPADOR LIQUIDO AZUL TURQUESA BBA 20L BIO13</t>
  </si>
  <si>
    <t>RESPIRADOR FACIAL INTEIRO PATRICIA FELIX</t>
  </si>
  <si>
    <t>LUVAS LIMPEZA</t>
  </si>
  <si>
    <t>CAMISA NR10 CINZA CA 49587 P + M + G + CALCA CINZA NR10 CA 49588 Nº 42 + 44 + 46 // UT 020 / 026 / 012.</t>
  </si>
  <si>
    <t>CALCA OPERACIONAL PRETO 44 + 48 + CAMISA OPERACIONAL CINZA M.LONLA G + GG // UT 012.</t>
  </si>
  <si>
    <t>CALCA OPERACIONAL PRETO 42 + 44 + 46 + 48 + 60 // UT 026 e 020.</t>
  </si>
  <si>
    <t>CAMISA COMUM MASCULINO MANGA LONGA UNILIGHT CINZA  67% ALGODÃO E 33% POLIESTER TM G + GG + 5G // UT 026.</t>
  </si>
  <si>
    <t>BOTINA SEGURANCACA CA 42165 Nº 40, 42, 43, 44, 45 // UT 020 e 026.</t>
  </si>
  <si>
    <t>OCULOS SEG INCOLOR CA 36032 / LUVA RASPA CA 15061</t>
  </si>
  <si>
    <t>LUVA MULTITADO M + G + BOTINA SEGURANÇA CA 42165 nº 39 + 41 + 43 e 44</t>
  </si>
  <si>
    <t>CARTUCHO FILTRO QUIMICO CLASSE 1 MASCARA FACIAL PURIFICADORA AR AMARELO 6003 3M</t>
  </si>
  <si>
    <t>TINTA EPX CINZA + CAT EPOXI // PROPOSTA P-2268(FAST)</t>
  </si>
  <si>
    <t>BARRA COMUM CHATA ACO CARBONO ASTM A36 N/A LAMINADO QUENTE 4POL 3/8POL // PROPOSTA P-2278(FAST)</t>
  </si>
  <si>
    <t>COLETE REFLETIVO M</t>
  </si>
  <si>
    <t>FITA RIBBON RESINA PRETA 74,00M 110,00M ZD220D</t>
  </si>
  <si>
    <t>LUMINARIA REDONDA 125W 6500K // 307049 PRJ</t>
  </si>
  <si>
    <t>LUMINARIA ELETRICA SOBREPOR "LUMINARIA HERMETICA" TCW063 PHILIPS // O.S. 125936 e 125984</t>
  </si>
  <si>
    <t>TINTA PISO CINZA CORAL // PROPOSTA P-2271(FAST)</t>
  </si>
  <si>
    <t>TINTA EPX CINZA + CAT EPX // OS 307436</t>
  </si>
  <si>
    <t>CAPACETE/ KIT ABAFADOR</t>
  </si>
  <si>
    <t>MANTA ISOLANTE ASFALTICA ALUMINIO 600MM // OS 125860-125866-126015-126061</t>
  </si>
  <si>
    <t>JATO PLUS DETERGENTE DESINCRUSTANTE ACIDO LIQUIDO 5L AR CONDICIONADO // OS 307721</t>
  </si>
  <si>
    <t>Aberto</t>
  </si>
  <si>
    <t>DATA CRIACAO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</si>
</sst>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3" fillId="8" borderId="12" xfId="0" applyNumberFormat="1" applyFont="1" applyFill="1" applyBorder="1" applyAlignment="1">
      <alignment horizontal="left"/>
    </xf>
    <xf numFmtId="14" fontId="14" fillId="8" borderId="12" xfId="0" applyNumberFormat="1" applyFont="1" applyFill="1" applyBorder="1" applyAlignment="1">
      <alignment horizontal="left"/>
    </xf>
    <xf numFmtId="49" fontId="13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left"/>
    </xf>
    <xf numFmtId="44" fontId="16" fillId="8" borderId="12" xfId="1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6" borderId="8" xfId="1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9" fillId="9" borderId="8" xfId="0" applyFont="1" applyFill="1" applyBorder="1" applyAlignment="1">
      <alignment horizontal="left"/>
    </xf>
    <xf numFmtId="164" fontId="6" fillId="9" borderId="8" xfId="0" applyNumberFormat="1" applyFont="1" applyFill="1" applyBorder="1"/>
    <xf numFmtId="0" fontId="15" fillId="8" borderId="12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14" fontId="15" fillId="8" borderId="12" xfId="0" applyNumberFormat="1" applyFont="1" applyFill="1" applyBorder="1" applyAlignment="1">
      <alignment horizontal="center"/>
    </xf>
    <xf numFmtId="44" fontId="15" fillId="8" borderId="12" xfId="1" applyFont="1" applyFill="1" applyBorder="1" applyAlignment="1">
      <alignment horizontal="left"/>
    </xf>
    <xf numFmtId="164" fontId="6" fillId="9" borderId="8" xfId="0" applyNumberFormat="1" applyFont="1" applyFill="1" applyBorder="1" applyAlignment="1">
      <alignment horizontal="center"/>
    </xf>
    <xf numFmtId="166" fontId="6" fillId="2" borderId="5" xfId="0" applyNumberFormat="1" applyFont="1" applyFill="1" applyBorder="1"/>
    <xf numFmtId="164" fontId="19" fillId="2" borderId="6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14" fontId="14" fillId="8" borderId="14" xfId="0" applyNumberFormat="1" applyFont="1" applyFill="1" applyBorder="1" applyAlignment="1">
      <alignment horizontal="left"/>
    </xf>
    <xf numFmtId="49" fontId="13" fillId="8" borderId="14" xfId="0" applyNumberFormat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left"/>
    </xf>
    <xf numFmtId="0" fontId="21" fillId="10" borderId="0" xfId="0" applyFont="1" applyFill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/>
    </xf>
    <xf numFmtId="165" fontId="6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3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165" fontId="1" fillId="8" borderId="12" xfId="0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8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4" t="s">
        <v>51</v>
      </c>
      <c r="B1" s="65"/>
      <c r="C1" s="65"/>
      <c r="D1" s="65"/>
      <c r="E1" s="65"/>
      <c r="F1" s="65"/>
      <c r="G1" s="65"/>
      <c r="H1" s="65"/>
      <c r="I1" s="6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4"/>
      <c r="B2" s="65"/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7" t="s">
        <v>9</v>
      </c>
      <c r="B3" s="68"/>
      <c r="C3" s="68"/>
      <c r="D3" s="69"/>
      <c r="E3" s="2"/>
      <c r="F3" s="67" t="s">
        <v>14</v>
      </c>
      <c r="G3" s="68"/>
      <c r="H3" s="68"/>
      <c r="I3" s="6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40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41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42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43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44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40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45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46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47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7" t="s">
        <v>18</v>
      </c>
      <c r="B29" s="68"/>
      <c r="C29" s="68"/>
      <c r="D29" s="69"/>
      <c r="E29" s="1"/>
      <c r="F29" s="67" t="s">
        <v>19</v>
      </c>
      <c r="G29" s="68"/>
      <c r="H29" s="68"/>
      <c r="I29" s="6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48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40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46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41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48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40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49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7" t="s">
        <v>9</v>
      </c>
      <c r="B1" s="68"/>
      <c r="C1" s="71"/>
      <c r="D1" s="68"/>
      <c r="F1" s="67" t="s">
        <v>14</v>
      </c>
      <c r="G1" s="68"/>
      <c r="H1" s="71"/>
      <c r="I1" s="68"/>
    </row>
    <row r="2" spans="1:9" ht="17.25">
      <c r="A2" s="70" t="s">
        <v>39</v>
      </c>
      <c r="B2" s="70"/>
      <c r="C2" s="70"/>
      <c r="D2" s="70"/>
      <c r="F2" s="70" t="s">
        <v>39</v>
      </c>
      <c r="G2" s="70"/>
      <c r="H2" s="70"/>
      <c r="I2" s="70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37</v>
      </c>
      <c r="C4" s="29" t="s">
        <v>38</v>
      </c>
      <c r="D4" s="29" t="s">
        <v>50</v>
      </c>
      <c r="F4" s="10" t="s">
        <v>7</v>
      </c>
      <c r="G4" s="29" t="s">
        <v>37</v>
      </c>
      <c r="H4" s="31" t="s">
        <v>38</v>
      </c>
      <c r="I4" s="29" t="s">
        <v>50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41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42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43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44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40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45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46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47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2" t="s">
        <v>18</v>
      </c>
      <c r="B27" s="73"/>
      <c r="C27" s="73"/>
      <c r="D27" s="73"/>
      <c r="F27" s="67" t="s">
        <v>19</v>
      </c>
      <c r="G27" s="68"/>
      <c r="H27" s="71"/>
      <c r="I27" s="68"/>
    </row>
    <row r="28" spans="1:9" ht="17.25">
      <c r="A28" s="70" t="s">
        <v>39</v>
      </c>
      <c r="B28" s="70"/>
      <c r="C28" s="70"/>
      <c r="D28" s="70"/>
      <c r="F28" s="70" t="s">
        <v>39</v>
      </c>
      <c r="G28" s="70"/>
      <c r="H28" s="70"/>
      <c r="I28" s="70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37</v>
      </c>
      <c r="C30" s="29" t="s">
        <v>38</v>
      </c>
      <c r="D30" s="29" t="s">
        <v>50</v>
      </c>
      <c r="F30" s="10" t="s">
        <v>7</v>
      </c>
      <c r="G30" s="29" t="s">
        <v>37</v>
      </c>
      <c r="H30" s="31" t="s">
        <v>38</v>
      </c>
      <c r="I30" s="29" t="s">
        <v>50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48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41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40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48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46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40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49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4" t="s">
        <v>36</v>
      </c>
      <c r="C73" s="74"/>
    </row>
    <row r="74" spans="2:3">
      <c r="B74" s="28" t="s">
        <v>35</v>
      </c>
      <c r="C74" s="28" t="s">
        <v>34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D72" sqref="D72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45.42578125" style="23" customWidth="1"/>
    <col min="9" max="9" width="19.7109375" style="22" bestFit="1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60</v>
      </c>
      <c r="B1" s="51" t="s">
        <v>175</v>
      </c>
      <c r="C1" s="51" t="s">
        <v>63</v>
      </c>
      <c r="D1" s="51" t="s">
        <v>28</v>
      </c>
      <c r="E1" s="50" t="s">
        <v>8</v>
      </c>
      <c r="F1" s="37" t="s">
        <v>29</v>
      </c>
      <c r="G1" s="52" t="s">
        <v>31</v>
      </c>
      <c r="H1" s="51" t="s">
        <v>30</v>
      </c>
      <c r="I1" s="51" t="s">
        <v>32</v>
      </c>
      <c r="J1" s="51" t="s">
        <v>33</v>
      </c>
      <c r="L1" s="53" t="s">
        <v>57</v>
      </c>
    </row>
    <row r="2" spans="1:18" ht="15" hidden="1">
      <c r="A2" s="18" t="s">
        <v>61</v>
      </c>
      <c r="B2" s="19">
        <v>45566</v>
      </c>
      <c r="C2" s="20"/>
      <c r="D2" s="21"/>
      <c r="E2" s="24">
        <v>1E-3</v>
      </c>
      <c r="F2" s="20" t="s">
        <v>52</v>
      </c>
      <c r="G2" s="43" t="s">
        <v>2</v>
      </c>
      <c r="H2" s="23" t="s">
        <v>58</v>
      </c>
      <c r="I2" s="21" t="s">
        <v>37</v>
      </c>
      <c r="J2" s="23"/>
      <c r="K2" s="16"/>
      <c r="L2" s="23" t="s">
        <v>59</v>
      </c>
      <c r="M2" s="16"/>
      <c r="N2" s="16"/>
      <c r="O2" s="16"/>
      <c r="P2" s="16"/>
      <c r="Q2" s="16"/>
      <c r="R2" s="16"/>
    </row>
    <row r="3" spans="1:18" ht="15" hidden="1">
      <c r="A3" s="18" t="s">
        <v>61</v>
      </c>
      <c r="B3" s="19">
        <v>45566</v>
      </c>
      <c r="C3" s="20"/>
      <c r="D3" s="21"/>
      <c r="E3" s="24">
        <v>1E-3</v>
      </c>
      <c r="F3" s="20" t="s">
        <v>52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 hidden="1">
      <c r="A4" s="18" t="s">
        <v>61</v>
      </c>
      <c r="B4" s="19">
        <v>45566</v>
      </c>
      <c r="C4" s="20"/>
      <c r="D4" s="21"/>
      <c r="E4" s="24">
        <v>1E-3</v>
      </c>
      <c r="F4" s="20" t="s">
        <v>52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 hidden="1">
      <c r="A5" s="18" t="s">
        <v>61</v>
      </c>
      <c r="B5" s="19">
        <v>45566</v>
      </c>
      <c r="C5" s="20"/>
      <c r="D5" s="21"/>
      <c r="E5" s="24">
        <v>1E-3</v>
      </c>
      <c r="F5" s="20" t="s">
        <v>52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 hidden="1">
      <c r="A6" s="18" t="s">
        <v>61</v>
      </c>
      <c r="B6" s="19">
        <v>45566</v>
      </c>
      <c r="C6" s="20"/>
      <c r="D6" s="21"/>
      <c r="E6" s="24">
        <v>1E-3</v>
      </c>
      <c r="F6" s="20" t="s">
        <v>52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 hidden="1">
      <c r="A7" s="18" t="s">
        <v>61</v>
      </c>
      <c r="B7" s="19">
        <v>45566</v>
      </c>
      <c r="C7" s="20"/>
      <c r="D7" s="21"/>
      <c r="E7" s="24">
        <v>1E-3</v>
      </c>
      <c r="F7" s="20" t="s">
        <v>52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 hidden="1">
      <c r="A8" s="18" t="s">
        <v>61</v>
      </c>
      <c r="B8" s="19">
        <v>45566</v>
      </c>
      <c r="C8" s="20"/>
      <c r="D8" s="21"/>
      <c r="E8" s="24">
        <v>1E-3</v>
      </c>
      <c r="F8" s="20" t="s">
        <v>52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 hidden="1">
      <c r="A9" s="18" t="s">
        <v>61</v>
      </c>
      <c r="B9" s="19">
        <v>45566</v>
      </c>
      <c r="C9" s="20"/>
      <c r="D9" s="21"/>
      <c r="E9" s="24">
        <v>1E-3</v>
      </c>
      <c r="F9" s="20" t="s">
        <v>52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 hidden="1">
      <c r="A10" s="18" t="s">
        <v>61</v>
      </c>
      <c r="B10" s="19">
        <v>45566</v>
      </c>
      <c r="C10" s="20"/>
      <c r="D10" s="21"/>
      <c r="E10" s="24">
        <v>1E-3</v>
      </c>
      <c r="F10" s="20" t="s">
        <v>52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 hidden="1">
      <c r="A11" s="18" t="s">
        <v>61</v>
      </c>
      <c r="B11" s="19">
        <v>45566</v>
      </c>
      <c r="C11" s="20"/>
      <c r="D11" s="21"/>
      <c r="E11" s="24">
        <v>1E-3</v>
      </c>
      <c r="F11" s="20" t="s">
        <v>52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 hidden="1">
      <c r="A12" s="18" t="s">
        <v>61</v>
      </c>
      <c r="B12" s="19">
        <v>45566</v>
      </c>
      <c r="C12" s="20"/>
      <c r="D12" s="21"/>
      <c r="E12" s="24">
        <v>1E-3</v>
      </c>
      <c r="F12" s="20" t="s">
        <v>52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 hidden="1">
      <c r="A13" s="18" t="s">
        <v>61</v>
      </c>
      <c r="B13" s="19">
        <v>45566</v>
      </c>
      <c r="C13" s="20"/>
      <c r="D13" s="21"/>
      <c r="E13" s="24">
        <v>1E-3</v>
      </c>
      <c r="F13" s="20" t="s">
        <v>52</v>
      </c>
      <c r="G13" s="44" t="s">
        <v>40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 hidden="1">
      <c r="A14" s="18" t="s">
        <v>61</v>
      </c>
      <c r="B14" s="19">
        <v>45566</v>
      </c>
      <c r="C14" s="20"/>
      <c r="D14" s="21"/>
      <c r="E14" s="24">
        <v>1E-3</v>
      </c>
      <c r="F14" s="20" t="s">
        <v>53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 hidden="1">
      <c r="A15" s="18" t="s">
        <v>61</v>
      </c>
      <c r="B15" s="19">
        <v>45566</v>
      </c>
      <c r="C15" s="20"/>
      <c r="D15" s="21"/>
      <c r="E15" s="24">
        <v>1E-3</v>
      </c>
      <c r="F15" s="20" t="s">
        <v>53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 hidden="1">
      <c r="A16" s="18" t="s">
        <v>61</v>
      </c>
      <c r="B16" s="19">
        <v>45566</v>
      </c>
      <c r="C16" s="20"/>
      <c r="D16" s="21"/>
      <c r="E16" s="24">
        <v>1E-3</v>
      </c>
      <c r="F16" s="20" t="s">
        <v>53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 hidden="1">
      <c r="A17" s="18" t="s">
        <v>61</v>
      </c>
      <c r="B17" s="19">
        <v>45566</v>
      </c>
      <c r="C17" s="20"/>
      <c r="D17" s="21"/>
      <c r="E17" s="24">
        <v>1E-3</v>
      </c>
      <c r="F17" s="20" t="s">
        <v>53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 hidden="1">
      <c r="A18" s="18" t="s">
        <v>61</v>
      </c>
      <c r="B18" s="19">
        <v>45566</v>
      </c>
      <c r="C18" s="20"/>
      <c r="D18" s="21"/>
      <c r="E18" s="24">
        <v>1E-3</v>
      </c>
      <c r="F18" s="20" t="s">
        <v>53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 hidden="1">
      <c r="A19" s="18" t="s">
        <v>61</v>
      </c>
      <c r="B19" s="19">
        <v>45566</v>
      </c>
      <c r="C19" s="20"/>
      <c r="D19" s="21"/>
      <c r="E19" s="24">
        <v>1E-3</v>
      </c>
      <c r="F19" s="20" t="s">
        <v>53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 hidden="1">
      <c r="A20" s="18" t="s">
        <v>61</v>
      </c>
      <c r="B20" s="19">
        <v>45566</v>
      </c>
      <c r="C20" s="20"/>
      <c r="D20" s="21"/>
      <c r="E20" s="24">
        <v>1E-3</v>
      </c>
      <c r="F20" s="20" t="s">
        <v>53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 hidden="1">
      <c r="A21" s="18" t="s">
        <v>61</v>
      </c>
      <c r="B21" s="19">
        <v>45566</v>
      </c>
      <c r="C21" s="20"/>
      <c r="D21" s="21"/>
      <c r="E21" s="24">
        <v>1E-3</v>
      </c>
      <c r="F21" s="20" t="s">
        <v>53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 hidden="1">
      <c r="A22" s="18" t="s">
        <v>61</v>
      </c>
      <c r="B22" s="19">
        <v>45566</v>
      </c>
      <c r="C22" s="20"/>
      <c r="D22" s="21"/>
      <c r="E22" s="24">
        <v>1E-3</v>
      </c>
      <c r="F22" s="20" t="s">
        <v>53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 hidden="1">
      <c r="A23" s="18" t="s">
        <v>62</v>
      </c>
      <c r="B23" s="19">
        <v>45597</v>
      </c>
      <c r="C23" s="20"/>
      <c r="D23" s="21"/>
      <c r="E23" s="24">
        <v>1E-3</v>
      </c>
      <c r="F23" s="20" t="s">
        <v>53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 hidden="1">
      <c r="A24" s="18" t="s">
        <v>62</v>
      </c>
      <c r="B24" s="19">
        <v>45597</v>
      </c>
      <c r="C24" s="20"/>
      <c r="D24" s="21"/>
      <c r="E24" s="24">
        <v>1E-3</v>
      </c>
      <c r="F24" s="20" t="s">
        <v>53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 hidden="1">
      <c r="A25" s="18" t="s">
        <v>62</v>
      </c>
      <c r="B25" s="19">
        <v>45597</v>
      </c>
      <c r="C25" s="20"/>
      <c r="D25" s="21"/>
      <c r="E25" s="24">
        <v>1E-3</v>
      </c>
      <c r="F25" s="20" t="s">
        <v>53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 hidden="1">
      <c r="A26" s="18" t="s">
        <v>62</v>
      </c>
      <c r="B26" s="19">
        <v>45597</v>
      </c>
      <c r="C26" s="20"/>
      <c r="D26" s="21"/>
      <c r="E26" s="24">
        <v>1E-3</v>
      </c>
      <c r="F26" s="20" t="s">
        <v>53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 hidden="1">
      <c r="A27" s="18" t="s">
        <v>62</v>
      </c>
      <c r="B27" s="19">
        <v>45597</v>
      </c>
      <c r="C27" s="20"/>
      <c r="D27" s="21"/>
      <c r="E27" s="24">
        <v>1E-3</v>
      </c>
      <c r="F27" s="20" t="s">
        <v>53</v>
      </c>
      <c r="G27" s="44" t="s">
        <v>54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 hidden="1">
      <c r="A28" s="18" t="s">
        <v>62</v>
      </c>
      <c r="B28" s="19">
        <v>45597</v>
      </c>
      <c r="C28" s="20"/>
      <c r="D28" s="21"/>
      <c r="E28" s="24">
        <v>1E-3</v>
      </c>
      <c r="F28" s="20" t="s">
        <v>53</v>
      </c>
      <c r="G28" s="44" t="s">
        <v>41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 hidden="1">
      <c r="A29" s="18" t="s">
        <v>62</v>
      </c>
      <c r="B29" s="19">
        <v>45597</v>
      </c>
      <c r="C29" s="20"/>
      <c r="D29" s="21"/>
      <c r="E29" s="24">
        <v>1E-3</v>
      </c>
      <c r="F29" s="20" t="s">
        <v>53</v>
      </c>
      <c r="G29" s="44" t="s">
        <v>48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 hidden="1">
      <c r="A30" s="18" t="s">
        <v>62</v>
      </c>
      <c r="B30" s="19">
        <v>45597</v>
      </c>
      <c r="C30" s="20"/>
      <c r="D30" s="21"/>
      <c r="E30" s="24">
        <v>1E-3</v>
      </c>
      <c r="F30" s="20" t="s">
        <v>53</v>
      </c>
      <c r="G30" s="44" t="s">
        <v>40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 hidden="1">
      <c r="A31" s="18" t="s">
        <v>62</v>
      </c>
      <c r="B31" s="19">
        <v>45597</v>
      </c>
      <c r="C31" s="20"/>
      <c r="D31" s="21"/>
      <c r="E31" s="24">
        <v>1E-3</v>
      </c>
      <c r="F31" s="20" t="s">
        <v>53</v>
      </c>
      <c r="G31" s="44" t="s">
        <v>49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 hidden="1">
      <c r="A32" s="18" t="s">
        <v>62</v>
      </c>
      <c r="B32" s="19">
        <v>45597</v>
      </c>
      <c r="C32" s="20"/>
      <c r="D32" s="21"/>
      <c r="E32" s="24">
        <v>1E-3</v>
      </c>
      <c r="F32" s="20" t="s">
        <v>55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 hidden="1">
      <c r="A33" s="18" t="s">
        <v>62</v>
      </c>
      <c r="B33" s="19">
        <v>45597</v>
      </c>
      <c r="C33" s="20"/>
      <c r="D33" s="21"/>
      <c r="E33" s="24">
        <v>1E-3</v>
      </c>
      <c r="F33" s="20" t="s">
        <v>55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 hidden="1">
      <c r="A34" s="18" t="s">
        <v>62</v>
      </c>
      <c r="B34" s="19">
        <v>45597</v>
      </c>
      <c r="C34" s="20"/>
      <c r="D34" s="21"/>
      <c r="E34" s="24">
        <v>1E-3</v>
      </c>
      <c r="F34" s="20" t="s">
        <v>55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 hidden="1">
      <c r="A35" s="18" t="s">
        <v>62</v>
      </c>
      <c r="B35" s="19">
        <v>45597</v>
      </c>
      <c r="C35" s="20"/>
      <c r="D35" s="21"/>
      <c r="E35" s="24">
        <v>1E-3</v>
      </c>
      <c r="F35" s="20" t="s">
        <v>55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 hidden="1">
      <c r="A36" s="18" t="s">
        <v>62</v>
      </c>
      <c r="B36" s="19">
        <v>45597</v>
      </c>
      <c r="C36" s="20"/>
      <c r="D36" s="21"/>
      <c r="E36" s="24">
        <v>1E-3</v>
      </c>
      <c r="F36" s="20" t="s">
        <v>55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 hidden="1">
      <c r="A37" s="18" t="s">
        <v>62</v>
      </c>
      <c r="B37" s="19">
        <v>45597</v>
      </c>
      <c r="C37" s="20"/>
      <c r="D37" s="21"/>
      <c r="E37" s="24">
        <v>1E-3</v>
      </c>
      <c r="F37" s="20" t="s">
        <v>55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 hidden="1">
      <c r="A38" s="18" t="s">
        <v>62</v>
      </c>
      <c r="B38" s="19">
        <v>45597</v>
      </c>
      <c r="C38" s="20"/>
      <c r="D38" s="21"/>
      <c r="E38" s="24">
        <v>1E-3</v>
      </c>
      <c r="F38" s="20" t="s">
        <v>55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 hidden="1">
      <c r="A39" s="18" t="s">
        <v>62</v>
      </c>
      <c r="B39" s="19">
        <v>45597</v>
      </c>
      <c r="C39" s="20"/>
      <c r="D39" s="21"/>
      <c r="E39" s="24">
        <v>1E-3</v>
      </c>
      <c r="F39" s="20" t="s">
        <v>55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 hidden="1">
      <c r="A40" s="18" t="s">
        <v>62</v>
      </c>
      <c r="B40" s="19">
        <v>45597</v>
      </c>
      <c r="C40" s="20"/>
      <c r="D40" s="21"/>
      <c r="E40" s="24">
        <v>1E-3</v>
      </c>
      <c r="F40" s="20" t="s">
        <v>55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 hidden="1">
      <c r="A41" s="18" t="s">
        <v>62</v>
      </c>
      <c r="B41" s="19">
        <v>45597</v>
      </c>
      <c r="C41" s="20"/>
      <c r="D41" s="21"/>
      <c r="E41" s="24">
        <v>1E-3</v>
      </c>
      <c r="F41" s="20" t="s">
        <v>55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 hidden="1">
      <c r="A42" s="18" t="s">
        <v>62</v>
      </c>
      <c r="B42" s="19">
        <v>45597</v>
      </c>
      <c r="C42" s="20"/>
      <c r="D42" s="21"/>
      <c r="E42" s="24">
        <v>1E-3</v>
      </c>
      <c r="F42" s="20" t="s">
        <v>55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 hidden="1">
      <c r="A43" s="18" t="s">
        <v>62</v>
      </c>
      <c r="B43" s="19">
        <v>45597</v>
      </c>
      <c r="C43" s="20"/>
      <c r="D43" s="21"/>
      <c r="E43" s="24">
        <v>1E-3</v>
      </c>
      <c r="F43" s="20" t="s">
        <v>55</v>
      </c>
      <c r="G43" s="44" t="s">
        <v>54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 hidden="1">
      <c r="A44" s="18" t="s">
        <v>62</v>
      </c>
      <c r="B44" s="19">
        <v>45597</v>
      </c>
      <c r="C44" s="20"/>
      <c r="D44" s="21"/>
      <c r="E44" s="24">
        <v>1E-3</v>
      </c>
      <c r="F44" s="20" t="s">
        <v>55</v>
      </c>
      <c r="G44" s="44" t="s">
        <v>48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 hidden="1">
      <c r="A45" s="18" t="s">
        <v>62</v>
      </c>
      <c r="B45" s="19">
        <v>45597</v>
      </c>
      <c r="C45" s="20"/>
      <c r="D45" s="21"/>
      <c r="E45" s="24">
        <v>1E-3</v>
      </c>
      <c r="F45" s="20" t="s">
        <v>55</v>
      </c>
      <c r="G45" s="44" t="s">
        <v>40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 hidden="1">
      <c r="A46" s="18" t="s">
        <v>62</v>
      </c>
      <c r="B46" s="19">
        <v>45597</v>
      </c>
      <c r="C46" s="20"/>
      <c r="D46" s="21"/>
      <c r="E46" s="24">
        <v>1E-3</v>
      </c>
      <c r="F46" s="20" t="s">
        <v>55</v>
      </c>
      <c r="G46" s="44" t="s">
        <v>46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 hidden="1">
      <c r="A47" s="18" t="s">
        <v>62</v>
      </c>
      <c r="B47" s="19">
        <v>45597</v>
      </c>
      <c r="C47" s="20"/>
      <c r="D47" s="21"/>
      <c r="E47" s="24">
        <v>1E-3</v>
      </c>
      <c r="F47" s="20" t="s">
        <v>56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 hidden="1">
      <c r="A48" s="18" t="s">
        <v>62</v>
      </c>
      <c r="B48" s="19">
        <v>45597</v>
      </c>
      <c r="C48" s="20"/>
      <c r="D48" s="21"/>
      <c r="E48" s="24">
        <v>1E-3</v>
      </c>
      <c r="F48" s="20" t="s">
        <v>56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 hidden="1">
      <c r="A49" s="18" t="s">
        <v>62</v>
      </c>
      <c r="B49" s="19">
        <v>45597</v>
      </c>
      <c r="C49" s="20"/>
      <c r="D49" s="21"/>
      <c r="E49" s="24">
        <v>1E-3</v>
      </c>
      <c r="F49" s="20" t="s">
        <v>56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 hidden="1">
      <c r="A50" s="18" t="s">
        <v>62</v>
      </c>
      <c r="B50" s="19">
        <v>45597</v>
      </c>
      <c r="C50" s="20"/>
      <c r="D50" s="21"/>
      <c r="E50" s="24">
        <v>1E-3</v>
      </c>
      <c r="F50" s="20" t="s">
        <v>56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 hidden="1">
      <c r="A51" s="18" t="s">
        <v>62</v>
      </c>
      <c r="B51" s="19">
        <v>45597</v>
      </c>
      <c r="C51" s="20"/>
      <c r="D51" s="21"/>
      <c r="E51" s="24">
        <v>1E-3</v>
      </c>
      <c r="F51" s="20" t="s">
        <v>56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 hidden="1">
      <c r="A52" s="18" t="s">
        <v>62</v>
      </c>
      <c r="B52" s="19">
        <v>45597</v>
      </c>
      <c r="C52" s="20"/>
      <c r="D52" s="21"/>
      <c r="E52" s="24">
        <v>1E-3</v>
      </c>
      <c r="F52" s="20" t="s">
        <v>56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 hidden="1">
      <c r="A53" s="18" t="s">
        <v>62</v>
      </c>
      <c r="B53" s="19">
        <v>45597</v>
      </c>
      <c r="C53" s="20"/>
      <c r="D53" s="21"/>
      <c r="E53" s="24">
        <v>1E-3</v>
      </c>
      <c r="F53" s="20" t="s">
        <v>56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 hidden="1">
      <c r="A54" s="18" t="s">
        <v>62</v>
      </c>
      <c r="B54" s="19">
        <v>45597</v>
      </c>
      <c r="C54" s="20"/>
      <c r="D54" s="21"/>
      <c r="E54" s="24">
        <v>1E-3</v>
      </c>
      <c r="F54" s="20" t="s">
        <v>56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 hidden="1">
      <c r="A55" s="18" t="s">
        <v>62</v>
      </c>
      <c r="B55" s="19">
        <v>45597</v>
      </c>
      <c r="C55" s="20"/>
      <c r="D55" s="21"/>
      <c r="E55" s="24">
        <v>1E-3</v>
      </c>
      <c r="F55" s="20" t="s">
        <v>56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 hidden="1">
      <c r="A56" s="18" t="s">
        <v>62</v>
      </c>
      <c r="B56" s="19">
        <v>45597</v>
      </c>
      <c r="C56" s="20"/>
      <c r="D56" s="21"/>
      <c r="E56" s="24">
        <v>1E-3</v>
      </c>
      <c r="F56" s="20" t="s">
        <v>56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 hidden="1">
      <c r="A57" s="18" t="s">
        <v>62</v>
      </c>
      <c r="B57" s="19">
        <v>45597</v>
      </c>
      <c r="C57" s="20"/>
      <c r="D57" s="21"/>
      <c r="E57" s="24">
        <v>1E-3</v>
      </c>
      <c r="F57" s="20" t="s">
        <v>56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 hidden="1">
      <c r="A58" s="18" t="s">
        <v>62</v>
      </c>
      <c r="B58" s="19">
        <v>45597</v>
      </c>
      <c r="C58" s="20"/>
      <c r="D58" s="21"/>
      <c r="E58" s="24">
        <v>1E-3</v>
      </c>
      <c r="F58" s="20" t="s">
        <v>56</v>
      </c>
      <c r="G58" s="44" t="s">
        <v>40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 hidden="1">
      <c r="A59" s="18" t="s">
        <v>62</v>
      </c>
      <c r="B59" s="19">
        <v>45597</v>
      </c>
      <c r="C59" s="20"/>
      <c r="D59" s="21"/>
      <c r="E59" s="24">
        <v>1E-3</v>
      </c>
      <c r="F59" s="20" t="s">
        <v>56</v>
      </c>
      <c r="G59" s="44" t="s">
        <v>45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 hidden="1">
      <c r="A60" s="18" t="s">
        <v>62</v>
      </c>
      <c r="B60" s="19">
        <v>45597</v>
      </c>
      <c r="C60" s="20"/>
      <c r="D60" s="21"/>
      <c r="E60" s="24">
        <v>1E-3</v>
      </c>
      <c r="F60" s="20" t="s">
        <v>56</v>
      </c>
      <c r="G60" s="44" t="s">
        <v>46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 hidden="1">
      <c r="A61" s="18" t="s">
        <v>62</v>
      </c>
      <c r="B61" s="19">
        <v>45597</v>
      </c>
      <c r="C61" s="20"/>
      <c r="D61" s="21"/>
      <c r="E61" s="24">
        <v>1E-3</v>
      </c>
      <c r="F61" s="20" t="s">
        <v>56</v>
      </c>
      <c r="G61" s="44" t="s">
        <v>47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 hidden="1">
      <c r="A62" s="18" t="s">
        <v>62</v>
      </c>
      <c r="B62" s="19">
        <v>45597</v>
      </c>
      <c r="E62" s="48">
        <v>1E-3</v>
      </c>
      <c r="F62" s="46" t="s">
        <v>56</v>
      </c>
      <c r="G62" s="43" t="s">
        <v>54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 hidden="1">
      <c r="A63" s="18" t="s">
        <v>62</v>
      </c>
      <c r="B63" s="19">
        <v>45597</v>
      </c>
      <c r="E63" s="48">
        <v>1E-3</v>
      </c>
      <c r="F63" s="46" t="s">
        <v>56</v>
      </c>
      <c r="G63" s="43" t="s">
        <v>41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 hidden="1">
      <c r="A64" s="18" t="s">
        <v>62</v>
      </c>
      <c r="B64" s="19">
        <v>45597</v>
      </c>
      <c r="E64" s="48">
        <v>1E-3</v>
      </c>
      <c r="F64" s="46" t="s">
        <v>56</v>
      </c>
      <c r="G64" s="43" t="s">
        <v>42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 hidden="1">
      <c r="A65" s="18" t="s">
        <v>62</v>
      </c>
      <c r="B65" s="19">
        <v>45597</v>
      </c>
      <c r="E65" s="48">
        <v>1E-3</v>
      </c>
      <c r="F65" s="46" t="s">
        <v>56</v>
      </c>
      <c r="G65" s="43" t="s">
        <v>43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 hidden="1">
      <c r="A66" s="18" t="s">
        <v>62</v>
      </c>
      <c r="B66" s="19">
        <v>45597</v>
      </c>
      <c r="E66" s="48">
        <v>1E-3</v>
      </c>
      <c r="F66" s="46" t="s">
        <v>56</v>
      </c>
      <c r="G66" s="43" t="s">
        <v>44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62</v>
      </c>
      <c r="B67" s="19">
        <v>45597</v>
      </c>
      <c r="C67" s="20" t="s">
        <v>64</v>
      </c>
      <c r="D67" s="20" t="s">
        <v>120</v>
      </c>
      <c r="E67" s="24">
        <v>7000</v>
      </c>
      <c r="F67" s="55" t="s">
        <v>53</v>
      </c>
      <c r="G67" s="43" t="s">
        <v>6</v>
      </c>
      <c r="H67" s="23" t="s">
        <v>124</v>
      </c>
      <c r="I67" s="21" t="s">
        <v>37</v>
      </c>
      <c r="J67" s="21" t="s">
        <v>174</v>
      </c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62</v>
      </c>
      <c r="B68" s="19">
        <v>45597</v>
      </c>
      <c r="C68" s="20" t="s">
        <v>65</v>
      </c>
      <c r="D68" s="20"/>
      <c r="E68" s="24">
        <v>0</v>
      </c>
      <c r="F68" s="55" t="s">
        <v>53</v>
      </c>
      <c r="G68" s="43" t="s">
        <v>3</v>
      </c>
      <c r="H68" s="23" t="s">
        <v>125</v>
      </c>
      <c r="I68" s="21" t="s">
        <v>50</v>
      </c>
      <c r="J68" s="21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62</v>
      </c>
      <c r="B69" s="19">
        <v>45597</v>
      </c>
      <c r="C69" s="20" t="s">
        <v>66</v>
      </c>
      <c r="D69" s="20"/>
      <c r="E69" s="24">
        <v>167.1</v>
      </c>
      <c r="F69" s="55" t="s">
        <v>53</v>
      </c>
      <c r="G69" s="43" t="s">
        <v>3</v>
      </c>
      <c r="H69" s="56" t="s">
        <v>126</v>
      </c>
      <c r="I69" s="62" t="s">
        <v>37</v>
      </c>
      <c r="J69" s="63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62</v>
      </c>
      <c r="B70" s="19">
        <v>45597</v>
      </c>
      <c r="C70" s="20" t="s">
        <v>67</v>
      </c>
      <c r="D70" s="20"/>
      <c r="E70" s="24">
        <v>655</v>
      </c>
      <c r="F70" s="55" t="s">
        <v>53</v>
      </c>
      <c r="G70" s="43" t="s">
        <v>3</v>
      </c>
      <c r="H70" s="56" t="s">
        <v>127</v>
      </c>
      <c r="I70" s="62" t="s">
        <v>37</v>
      </c>
      <c r="J70" s="63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62</v>
      </c>
      <c r="B71" s="19">
        <v>45597</v>
      </c>
      <c r="C71" s="20" t="s">
        <v>68</v>
      </c>
      <c r="D71" s="20"/>
      <c r="E71" s="24">
        <v>0</v>
      </c>
      <c r="F71" s="55" t="s">
        <v>53</v>
      </c>
      <c r="G71" s="43" t="s">
        <v>3</v>
      </c>
      <c r="H71" s="56" t="s">
        <v>128</v>
      </c>
      <c r="I71" s="62" t="s">
        <v>50</v>
      </c>
      <c r="J71" s="63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62</v>
      </c>
      <c r="B72" s="19">
        <v>45597</v>
      </c>
      <c r="C72" s="20" t="s">
        <v>69</v>
      </c>
      <c r="D72" s="20"/>
      <c r="E72" s="24">
        <v>0</v>
      </c>
      <c r="F72" s="55" t="s">
        <v>53</v>
      </c>
      <c r="G72" s="43" t="s">
        <v>3</v>
      </c>
      <c r="H72" s="56" t="s">
        <v>129</v>
      </c>
      <c r="I72" s="62" t="s">
        <v>50</v>
      </c>
      <c r="J72" s="63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62</v>
      </c>
      <c r="B73" s="19">
        <v>45597</v>
      </c>
      <c r="C73" s="20" t="s">
        <v>70</v>
      </c>
      <c r="D73" s="20"/>
      <c r="E73" s="24">
        <v>481.95</v>
      </c>
      <c r="F73" s="55" t="s">
        <v>53</v>
      </c>
      <c r="G73" s="43" t="s">
        <v>3</v>
      </c>
      <c r="H73" s="56" t="s">
        <v>130</v>
      </c>
      <c r="I73" s="62" t="s">
        <v>37</v>
      </c>
      <c r="J73" s="63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62</v>
      </c>
      <c r="B74" s="19">
        <v>45597</v>
      </c>
      <c r="C74" s="20" t="s">
        <v>71</v>
      </c>
      <c r="D74" s="20"/>
      <c r="E74" s="24">
        <v>1605</v>
      </c>
      <c r="F74" s="55" t="s">
        <v>53</v>
      </c>
      <c r="G74" s="43" t="s">
        <v>5</v>
      </c>
      <c r="H74" s="56" t="s">
        <v>131</v>
      </c>
      <c r="I74" s="62" t="s">
        <v>37</v>
      </c>
      <c r="J74" s="63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62</v>
      </c>
      <c r="B75" s="19">
        <v>45597</v>
      </c>
      <c r="C75" s="20" t="s">
        <v>72</v>
      </c>
      <c r="D75" s="20"/>
      <c r="E75" s="24">
        <v>2982</v>
      </c>
      <c r="F75" s="55" t="s">
        <v>53</v>
      </c>
      <c r="G75" s="43" t="s">
        <v>5</v>
      </c>
      <c r="H75" s="56" t="s">
        <v>132</v>
      </c>
      <c r="I75" s="62" t="s">
        <v>37</v>
      </c>
      <c r="J75" s="63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62</v>
      </c>
      <c r="B76" s="19">
        <v>45597</v>
      </c>
      <c r="C76" s="20" t="s">
        <v>73</v>
      </c>
      <c r="D76" s="20"/>
      <c r="E76" s="24">
        <v>2100</v>
      </c>
      <c r="F76" s="55" t="s">
        <v>53</v>
      </c>
      <c r="G76" s="43" t="s">
        <v>17</v>
      </c>
      <c r="H76" s="56" t="s">
        <v>133</v>
      </c>
      <c r="I76" s="62" t="s">
        <v>37</v>
      </c>
      <c r="J76" s="63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62</v>
      </c>
      <c r="B77" s="19">
        <v>45597</v>
      </c>
      <c r="C77" s="20" t="s">
        <v>74</v>
      </c>
      <c r="D77" s="20"/>
      <c r="E77" s="24">
        <v>0</v>
      </c>
      <c r="F77" s="55" t="s">
        <v>53</v>
      </c>
      <c r="G77" s="43" t="s">
        <v>17</v>
      </c>
      <c r="H77" s="56" t="s">
        <v>134</v>
      </c>
      <c r="I77" s="62" t="s">
        <v>50</v>
      </c>
      <c r="J77" s="63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62</v>
      </c>
      <c r="B78" s="19">
        <v>45597</v>
      </c>
      <c r="C78" s="20" t="s">
        <v>75</v>
      </c>
      <c r="D78" s="20"/>
      <c r="E78" s="24">
        <v>4454.8999999999996</v>
      </c>
      <c r="F78" s="55" t="s">
        <v>53</v>
      </c>
      <c r="G78" s="43" t="s">
        <v>17</v>
      </c>
      <c r="H78" s="56" t="s">
        <v>134</v>
      </c>
      <c r="I78" s="62" t="s">
        <v>37</v>
      </c>
      <c r="J78" s="63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62</v>
      </c>
      <c r="B79" s="19">
        <v>45597</v>
      </c>
      <c r="C79" s="20" t="s">
        <v>76</v>
      </c>
      <c r="D79" s="20"/>
      <c r="E79" s="24">
        <v>7000</v>
      </c>
      <c r="F79" s="55" t="s">
        <v>53</v>
      </c>
      <c r="G79" s="43" t="s">
        <v>23</v>
      </c>
      <c r="H79" s="56" t="s">
        <v>135</v>
      </c>
      <c r="I79" s="62" t="s">
        <v>37</v>
      </c>
      <c r="J79" s="63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62</v>
      </c>
      <c r="B80" s="19">
        <v>45597</v>
      </c>
      <c r="C80" s="20" t="s">
        <v>77</v>
      </c>
      <c r="D80" s="20"/>
      <c r="E80" s="24">
        <v>330</v>
      </c>
      <c r="F80" s="55" t="s">
        <v>52</v>
      </c>
      <c r="G80" s="43" t="s">
        <v>3</v>
      </c>
      <c r="H80" s="56" t="s">
        <v>136</v>
      </c>
      <c r="I80" s="62" t="s">
        <v>37</v>
      </c>
      <c r="J80" s="63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62</v>
      </c>
      <c r="B81" s="19">
        <v>45597</v>
      </c>
      <c r="C81" s="20" t="s">
        <v>78</v>
      </c>
      <c r="D81" s="20"/>
      <c r="E81" s="24">
        <v>330</v>
      </c>
      <c r="F81" s="55" t="s">
        <v>55</v>
      </c>
      <c r="G81" s="43" t="s">
        <v>3</v>
      </c>
      <c r="H81" s="56" t="s">
        <v>137</v>
      </c>
      <c r="I81" s="62" t="s">
        <v>37</v>
      </c>
      <c r="J81" s="63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62</v>
      </c>
      <c r="B82" s="19">
        <v>45597</v>
      </c>
      <c r="C82" s="20" t="s">
        <v>79</v>
      </c>
      <c r="D82" s="20" t="s">
        <v>121</v>
      </c>
      <c r="E82" s="24">
        <v>1662.4</v>
      </c>
      <c r="F82" s="55" t="s">
        <v>56</v>
      </c>
      <c r="G82" s="43" t="s">
        <v>5</v>
      </c>
      <c r="H82" s="56" t="s">
        <v>138</v>
      </c>
      <c r="I82" s="62" t="s">
        <v>37</v>
      </c>
      <c r="J82" s="63" t="s">
        <v>174</v>
      </c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62</v>
      </c>
      <c r="B83" s="19">
        <v>45597</v>
      </c>
      <c r="C83" s="20" t="s">
        <v>80</v>
      </c>
      <c r="D83" s="20"/>
      <c r="E83" s="24">
        <v>1832.6</v>
      </c>
      <c r="F83" s="55" t="s">
        <v>56</v>
      </c>
      <c r="G83" s="43" t="s">
        <v>5</v>
      </c>
      <c r="H83" s="56" t="s">
        <v>139</v>
      </c>
      <c r="I83" s="62" t="s">
        <v>37</v>
      </c>
      <c r="J83" s="63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62</v>
      </c>
      <c r="B84" s="19">
        <v>45600</v>
      </c>
      <c r="C84" s="20" t="s">
        <v>81</v>
      </c>
      <c r="D84" s="20"/>
      <c r="E84" s="24">
        <v>525.08000000000004</v>
      </c>
      <c r="F84" s="55" t="s">
        <v>53</v>
      </c>
      <c r="G84" s="43" t="s">
        <v>3</v>
      </c>
      <c r="H84" s="56" t="s">
        <v>140</v>
      </c>
      <c r="I84" s="62" t="s">
        <v>37</v>
      </c>
      <c r="J84" s="63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62</v>
      </c>
      <c r="B85" s="19">
        <v>45600</v>
      </c>
      <c r="C85" s="20" t="s">
        <v>82</v>
      </c>
      <c r="D85" s="20"/>
      <c r="E85" s="24">
        <v>322</v>
      </c>
      <c r="F85" s="55" t="s">
        <v>53</v>
      </c>
      <c r="G85" s="43" t="s">
        <v>3</v>
      </c>
      <c r="H85" s="56" t="s">
        <v>141</v>
      </c>
      <c r="I85" s="62" t="s">
        <v>37</v>
      </c>
      <c r="J85" s="63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62</v>
      </c>
      <c r="B86" s="19">
        <v>45600</v>
      </c>
      <c r="C86" s="20" t="s">
        <v>83</v>
      </c>
      <c r="D86" s="20"/>
      <c r="E86" s="24">
        <v>400</v>
      </c>
      <c r="F86" s="55" t="s">
        <v>53</v>
      </c>
      <c r="G86" s="43" t="s">
        <v>3</v>
      </c>
      <c r="H86" s="56" t="s">
        <v>142</v>
      </c>
      <c r="I86" s="62" t="s">
        <v>37</v>
      </c>
      <c r="J86" s="63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62</v>
      </c>
      <c r="B87" s="19">
        <v>45600</v>
      </c>
      <c r="C87" s="20" t="s">
        <v>84</v>
      </c>
      <c r="D87" s="20"/>
      <c r="E87" s="24">
        <v>400</v>
      </c>
      <c r="F87" s="55" t="s">
        <v>53</v>
      </c>
      <c r="G87" s="43" t="s">
        <v>3</v>
      </c>
      <c r="H87" s="56" t="s">
        <v>143</v>
      </c>
      <c r="I87" s="62" t="s">
        <v>37</v>
      </c>
      <c r="J87" s="63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62</v>
      </c>
      <c r="B88" s="19">
        <v>45600</v>
      </c>
      <c r="C88" s="20" t="s">
        <v>85</v>
      </c>
      <c r="D88" s="20"/>
      <c r="E88" s="24">
        <v>400</v>
      </c>
      <c r="F88" s="55" t="s">
        <v>53</v>
      </c>
      <c r="G88" s="43" t="s">
        <v>3</v>
      </c>
      <c r="H88" s="56" t="s">
        <v>144</v>
      </c>
      <c r="I88" s="62" t="s">
        <v>37</v>
      </c>
      <c r="J88" s="63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62</v>
      </c>
      <c r="B89" s="19">
        <v>45600</v>
      </c>
      <c r="C89" s="20" t="s">
        <v>86</v>
      </c>
      <c r="D89" s="20"/>
      <c r="E89" s="24">
        <v>3189.5</v>
      </c>
      <c r="F89" s="55" t="s">
        <v>53</v>
      </c>
      <c r="G89" s="43" t="s">
        <v>2</v>
      </c>
      <c r="H89" s="56" t="s">
        <v>145</v>
      </c>
      <c r="I89" s="62" t="s">
        <v>37</v>
      </c>
      <c r="J89" s="63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62</v>
      </c>
      <c r="B90" s="19">
        <v>45600</v>
      </c>
      <c r="C90" s="20" t="s">
        <v>87</v>
      </c>
      <c r="D90" s="20"/>
      <c r="E90" s="24">
        <v>420</v>
      </c>
      <c r="F90" s="55" t="s">
        <v>53</v>
      </c>
      <c r="G90" s="43" t="s">
        <v>5</v>
      </c>
      <c r="H90" s="56" t="s">
        <v>133</v>
      </c>
      <c r="I90" s="62" t="s">
        <v>37</v>
      </c>
      <c r="J90" s="63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62</v>
      </c>
      <c r="B91" s="19">
        <v>45600</v>
      </c>
      <c r="C91" s="20" t="s">
        <v>88</v>
      </c>
      <c r="D91" s="20"/>
      <c r="E91" s="24">
        <v>1284</v>
      </c>
      <c r="F91" s="55" t="s">
        <v>53</v>
      </c>
      <c r="G91" s="43" t="s">
        <v>5</v>
      </c>
      <c r="H91" s="56" t="s">
        <v>146</v>
      </c>
      <c r="I91" s="62" t="s">
        <v>37</v>
      </c>
      <c r="J91" s="63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62</v>
      </c>
      <c r="B92" s="19">
        <v>45600</v>
      </c>
      <c r="C92" s="20" t="s">
        <v>89</v>
      </c>
      <c r="D92" s="20"/>
      <c r="E92" s="24">
        <v>3976</v>
      </c>
      <c r="F92" s="55" t="s">
        <v>53</v>
      </c>
      <c r="G92" s="43" t="s">
        <v>5</v>
      </c>
      <c r="H92" s="56" t="s">
        <v>147</v>
      </c>
      <c r="I92" s="62" t="s">
        <v>37</v>
      </c>
      <c r="J92" s="63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62</v>
      </c>
      <c r="B93" s="19">
        <v>45600</v>
      </c>
      <c r="C93" s="20" t="s">
        <v>90</v>
      </c>
      <c r="D93" s="20"/>
      <c r="E93" s="24">
        <v>402</v>
      </c>
      <c r="F93" s="55" t="s">
        <v>53</v>
      </c>
      <c r="G93" s="43" t="s">
        <v>3</v>
      </c>
      <c r="H93" s="56" t="s">
        <v>148</v>
      </c>
      <c r="I93" s="62" t="s">
        <v>37</v>
      </c>
      <c r="J93" s="63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62</v>
      </c>
      <c r="B94" s="19">
        <v>45600</v>
      </c>
      <c r="C94" s="20" t="s">
        <v>91</v>
      </c>
      <c r="D94" s="20" t="s">
        <v>122</v>
      </c>
      <c r="E94" s="24">
        <v>5206.1099999999997</v>
      </c>
      <c r="F94" s="55" t="s">
        <v>53</v>
      </c>
      <c r="G94" s="43" t="s">
        <v>22</v>
      </c>
      <c r="H94" s="56" t="s">
        <v>149</v>
      </c>
      <c r="I94" s="62" t="s">
        <v>37</v>
      </c>
      <c r="J94" s="63" t="s">
        <v>174</v>
      </c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62</v>
      </c>
      <c r="B95" s="19">
        <v>45600</v>
      </c>
      <c r="C95" s="20" t="s">
        <v>92</v>
      </c>
      <c r="D95" s="20"/>
      <c r="E95" s="24">
        <v>1600</v>
      </c>
      <c r="F95" s="55" t="s">
        <v>53</v>
      </c>
      <c r="G95" s="43" t="s">
        <v>23</v>
      </c>
      <c r="H95" s="56" t="s">
        <v>150</v>
      </c>
      <c r="I95" s="62" t="s">
        <v>37</v>
      </c>
      <c r="J95" s="63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62</v>
      </c>
      <c r="B96" s="19">
        <v>45600</v>
      </c>
      <c r="C96" s="20" t="s">
        <v>93</v>
      </c>
      <c r="D96" s="20"/>
      <c r="E96" s="24">
        <v>3394.8</v>
      </c>
      <c r="F96" s="55" t="s">
        <v>53</v>
      </c>
      <c r="G96" s="43" t="s">
        <v>5</v>
      </c>
      <c r="H96" s="56" t="s">
        <v>151</v>
      </c>
      <c r="I96" s="62" t="s">
        <v>37</v>
      </c>
      <c r="J96" s="63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62</v>
      </c>
      <c r="B97" s="19">
        <v>45600</v>
      </c>
      <c r="C97" s="20" t="s">
        <v>94</v>
      </c>
      <c r="D97" s="20"/>
      <c r="E97" s="24">
        <v>3311.64</v>
      </c>
      <c r="F97" s="55" t="s">
        <v>53</v>
      </c>
      <c r="G97" s="43" t="s">
        <v>5</v>
      </c>
      <c r="H97" s="56" t="s">
        <v>152</v>
      </c>
      <c r="I97" s="62" t="s">
        <v>37</v>
      </c>
      <c r="J97" s="63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62</v>
      </c>
      <c r="B98" s="19">
        <v>45600</v>
      </c>
      <c r="C98" s="20" t="s">
        <v>95</v>
      </c>
      <c r="D98" s="20"/>
      <c r="E98" s="24">
        <v>2101.08</v>
      </c>
      <c r="F98" s="55" t="s">
        <v>53</v>
      </c>
      <c r="G98" s="43" t="s">
        <v>17</v>
      </c>
      <c r="H98" s="56" t="s">
        <v>134</v>
      </c>
      <c r="I98" s="62" t="s">
        <v>37</v>
      </c>
      <c r="J98" s="63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62</v>
      </c>
      <c r="B99" s="19">
        <v>45600</v>
      </c>
      <c r="C99" s="20" t="s">
        <v>96</v>
      </c>
      <c r="D99" s="20"/>
      <c r="E99" s="24">
        <v>0</v>
      </c>
      <c r="F99" s="55" t="s">
        <v>53</v>
      </c>
      <c r="G99" s="43" t="s">
        <v>3</v>
      </c>
      <c r="H99" s="56" t="s">
        <v>125</v>
      </c>
      <c r="I99" s="62" t="s">
        <v>50</v>
      </c>
      <c r="J99" s="63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62</v>
      </c>
      <c r="B100" s="19">
        <v>45600</v>
      </c>
      <c r="C100" s="20" t="s">
        <v>97</v>
      </c>
      <c r="D100" s="20"/>
      <c r="E100" s="24">
        <v>1255</v>
      </c>
      <c r="F100" s="55" t="s">
        <v>53</v>
      </c>
      <c r="G100" s="43" t="s">
        <v>3</v>
      </c>
      <c r="H100" s="56" t="s">
        <v>153</v>
      </c>
      <c r="I100" s="62" t="s">
        <v>37</v>
      </c>
      <c r="J100" s="63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62</v>
      </c>
      <c r="B101" s="19">
        <v>45600</v>
      </c>
      <c r="C101" s="20" t="s">
        <v>98</v>
      </c>
      <c r="D101" s="20"/>
      <c r="E101" s="24">
        <v>2492.4</v>
      </c>
      <c r="F101" s="55" t="s">
        <v>53</v>
      </c>
      <c r="G101" s="43" t="s">
        <v>3</v>
      </c>
      <c r="H101" s="56" t="s">
        <v>154</v>
      </c>
      <c r="I101" s="62" t="s">
        <v>37</v>
      </c>
      <c r="J101" s="63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62</v>
      </c>
      <c r="B102" s="19">
        <v>45600</v>
      </c>
      <c r="C102" s="20" t="s">
        <v>99</v>
      </c>
      <c r="D102" s="20"/>
      <c r="E102" s="24">
        <v>1214.8</v>
      </c>
      <c r="F102" s="55" t="s">
        <v>55</v>
      </c>
      <c r="G102" s="43" t="s">
        <v>2</v>
      </c>
      <c r="H102" s="56" t="s">
        <v>155</v>
      </c>
      <c r="I102" s="62" t="s">
        <v>37</v>
      </c>
      <c r="J102" s="63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62</v>
      </c>
      <c r="B103" s="19">
        <v>45600</v>
      </c>
      <c r="C103" s="20" t="s">
        <v>99</v>
      </c>
      <c r="D103" s="20"/>
      <c r="E103" s="24">
        <v>617.85</v>
      </c>
      <c r="F103" s="55" t="s">
        <v>56</v>
      </c>
      <c r="G103" s="43" t="s">
        <v>2</v>
      </c>
      <c r="H103" s="56" t="s">
        <v>155</v>
      </c>
      <c r="I103" s="62" t="s">
        <v>37</v>
      </c>
      <c r="J103" s="63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62</v>
      </c>
      <c r="B104" s="19">
        <v>45600</v>
      </c>
      <c r="C104" s="20" t="s">
        <v>99</v>
      </c>
      <c r="D104" s="20"/>
      <c r="E104" s="24">
        <v>1107.95</v>
      </c>
      <c r="F104" s="55" t="s">
        <v>52</v>
      </c>
      <c r="G104" s="43" t="s">
        <v>2</v>
      </c>
      <c r="H104" s="56" t="s">
        <v>155</v>
      </c>
      <c r="I104" s="62" t="s">
        <v>37</v>
      </c>
      <c r="J104" s="63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62</v>
      </c>
      <c r="B105" s="19">
        <v>45600</v>
      </c>
      <c r="C105" s="20" t="s">
        <v>100</v>
      </c>
      <c r="D105" s="20"/>
      <c r="E105" s="24">
        <v>2366.1999999999998</v>
      </c>
      <c r="F105" s="55" t="s">
        <v>52</v>
      </c>
      <c r="G105" s="43" t="s">
        <v>2</v>
      </c>
      <c r="H105" s="56" t="s">
        <v>156</v>
      </c>
      <c r="I105" s="62" t="s">
        <v>37</v>
      </c>
      <c r="J105" s="63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62</v>
      </c>
      <c r="B106" s="19">
        <v>45600</v>
      </c>
      <c r="C106" s="20" t="s">
        <v>101</v>
      </c>
      <c r="D106" s="20"/>
      <c r="E106" s="24">
        <v>1336.5</v>
      </c>
      <c r="F106" s="55" t="s">
        <v>55</v>
      </c>
      <c r="G106" s="43" t="s">
        <v>2</v>
      </c>
      <c r="H106" s="56" t="s">
        <v>157</v>
      </c>
      <c r="I106" s="62" t="s">
        <v>37</v>
      </c>
      <c r="J106" s="63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62</v>
      </c>
      <c r="B107" s="19">
        <v>45600</v>
      </c>
      <c r="C107" s="20" t="s">
        <v>101</v>
      </c>
      <c r="D107" s="20"/>
      <c r="E107" s="24">
        <v>694.98</v>
      </c>
      <c r="F107" s="55" t="s">
        <v>56</v>
      </c>
      <c r="G107" s="43" t="s">
        <v>2</v>
      </c>
      <c r="H107" s="56" t="s">
        <v>157</v>
      </c>
      <c r="I107" s="62" t="s">
        <v>37</v>
      </c>
      <c r="J107" s="63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62</v>
      </c>
      <c r="B108" s="19">
        <v>45600</v>
      </c>
      <c r="C108" s="20" t="s">
        <v>102</v>
      </c>
      <c r="D108" s="20"/>
      <c r="E108" s="24">
        <v>1971.44</v>
      </c>
      <c r="F108" s="55" t="s">
        <v>55</v>
      </c>
      <c r="G108" s="43" t="s">
        <v>2</v>
      </c>
      <c r="H108" s="56" t="s">
        <v>158</v>
      </c>
      <c r="I108" s="62" t="s">
        <v>37</v>
      </c>
      <c r="J108" s="63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62</v>
      </c>
      <c r="B109" s="19">
        <v>45600</v>
      </c>
      <c r="C109" s="20" t="s">
        <v>103</v>
      </c>
      <c r="D109" s="20"/>
      <c r="E109" s="24">
        <v>677.36</v>
      </c>
      <c r="F109" s="55" t="s">
        <v>55</v>
      </c>
      <c r="G109" s="43" t="s">
        <v>3</v>
      </c>
      <c r="H109" s="56" t="s">
        <v>159</v>
      </c>
      <c r="I109" s="62" t="s">
        <v>37</v>
      </c>
      <c r="J109" s="63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62</v>
      </c>
      <c r="B110" s="19">
        <v>45600</v>
      </c>
      <c r="C110" s="20" t="s">
        <v>103</v>
      </c>
      <c r="D110" s="20"/>
      <c r="E110" s="24">
        <v>338.68</v>
      </c>
      <c r="F110" s="55" t="s">
        <v>56</v>
      </c>
      <c r="G110" s="43" t="s">
        <v>3</v>
      </c>
      <c r="H110" s="56" t="s">
        <v>159</v>
      </c>
      <c r="I110" s="62" t="s">
        <v>37</v>
      </c>
      <c r="J110" s="63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62</v>
      </c>
      <c r="B111" s="19">
        <v>45600</v>
      </c>
      <c r="C111" s="20" t="s">
        <v>104</v>
      </c>
      <c r="D111" s="20"/>
      <c r="E111" s="24">
        <v>532.5</v>
      </c>
      <c r="F111" s="55" t="s">
        <v>55</v>
      </c>
      <c r="G111" s="43" t="s">
        <v>3</v>
      </c>
      <c r="H111" s="56" t="s">
        <v>160</v>
      </c>
      <c r="I111" s="62" t="s">
        <v>37</v>
      </c>
      <c r="J111" s="63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62</v>
      </c>
      <c r="B112" s="19">
        <v>45600</v>
      </c>
      <c r="C112" s="20" t="s">
        <v>105</v>
      </c>
      <c r="D112" s="20"/>
      <c r="E112" s="24">
        <v>967.36</v>
      </c>
      <c r="F112" s="55" t="s">
        <v>52</v>
      </c>
      <c r="G112" s="43" t="s">
        <v>3</v>
      </c>
      <c r="H112" s="56" t="s">
        <v>161</v>
      </c>
      <c r="I112" s="62" t="s">
        <v>37</v>
      </c>
      <c r="J112" s="63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62</v>
      </c>
      <c r="B113" s="19">
        <v>45600</v>
      </c>
      <c r="C113" s="20" t="s">
        <v>106</v>
      </c>
      <c r="D113" s="20"/>
      <c r="E113" s="24">
        <v>470</v>
      </c>
      <c r="F113" s="55" t="s">
        <v>52</v>
      </c>
      <c r="G113" s="43" t="s">
        <v>3</v>
      </c>
      <c r="H113" s="56" t="s">
        <v>162</v>
      </c>
      <c r="I113" s="62" t="s">
        <v>37</v>
      </c>
      <c r="J113" s="63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62</v>
      </c>
      <c r="B114" s="19">
        <v>45600</v>
      </c>
      <c r="C114" s="20" t="s">
        <v>107</v>
      </c>
      <c r="D114" s="20"/>
      <c r="E114" s="24">
        <v>470</v>
      </c>
      <c r="F114" s="55" t="s">
        <v>55</v>
      </c>
      <c r="G114" s="43" t="s">
        <v>3</v>
      </c>
      <c r="H114" s="56" t="s">
        <v>162</v>
      </c>
      <c r="I114" s="62" t="s">
        <v>37</v>
      </c>
      <c r="J114" s="63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62</v>
      </c>
      <c r="B115" s="19">
        <v>45600</v>
      </c>
      <c r="C115" s="20" t="s">
        <v>108</v>
      </c>
      <c r="D115" s="20"/>
      <c r="E115" s="24">
        <v>470</v>
      </c>
      <c r="F115" s="55" t="s">
        <v>56</v>
      </c>
      <c r="G115" s="43" t="s">
        <v>3</v>
      </c>
      <c r="H115" s="56" t="s">
        <v>162</v>
      </c>
      <c r="I115" s="62" t="s">
        <v>37</v>
      </c>
      <c r="J115" s="63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A116" s="18" t="s">
        <v>62</v>
      </c>
      <c r="B116" s="19">
        <v>45600</v>
      </c>
      <c r="C116" s="20" t="s">
        <v>109</v>
      </c>
      <c r="D116" s="20"/>
      <c r="E116" s="24">
        <v>1432.2</v>
      </c>
      <c r="F116" s="55" t="s">
        <v>56</v>
      </c>
      <c r="G116" s="43" t="s">
        <v>5</v>
      </c>
      <c r="H116" s="56" t="s">
        <v>163</v>
      </c>
      <c r="I116" s="62" t="s">
        <v>37</v>
      </c>
      <c r="J116" s="63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A117" s="18" t="s">
        <v>62</v>
      </c>
      <c r="B117" s="19">
        <v>45600</v>
      </c>
      <c r="C117" s="20" t="s">
        <v>110</v>
      </c>
      <c r="D117" s="20" t="s">
        <v>121</v>
      </c>
      <c r="E117" s="24">
        <v>980</v>
      </c>
      <c r="F117" s="55" t="s">
        <v>56</v>
      </c>
      <c r="G117" s="43" t="s">
        <v>5</v>
      </c>
      <c r="H117" s="56" t="s">
        <v>164</v>
      </c>
      <c r="I117" s="62" t="s">
        <v>37</v>
      </c>
      <c r="J117" s="63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A118" s="18" t="s">
        <v>62</v>
      </c>
      <c r="B118" s="19">
        <v>45601</v>
      </c>
      <c r="C118" s="20" t="s">
        <v>111</v>
      </c>
      <c r="D118" s="20"/>
      <c r="E118" s="24">
        <v>510</v>
      </c>
      <c r="F118" s="55" t="s">
        <v>53</v>
      </c>
      <c r="G118" s="43" t="s">
        <v>3</v>
      </c>
      <c r="H118" s="56" t="s">
        <v>165</v>
      </c>
      <c r="I118" s="62" t="s">
        <v>37</v>
      </c>
      <c r="J118" s="63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A119" s="18" t="s">
        <v>62</v>
      </c>
      <c r="B119" s="19">
        <v>45601</v>
      </c>
      <c r="C119" s="20" t="s">
        <v>112</v>
      </c>
      <c r="D119" s="20" t="s">
        <v>123</v>
      </c>
      <c r="E119" s="24">
        <v>625</v>
      </c>
      <c r="F119" s="55" t="s">
        <v>53</v>
      </c>
      <c r="G119" s="43" t="s">
        <v>17</v>
      </c>
      <c r="H119" s="56" t="s">
        <v>166</v>
      </c>
      <c r="I119" s="62" t="s">
        <v>37</v>
      </c>
      <c r="J119" s="63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A120" s="18" t="s">
        <v>62</v>
      </c>
      <c r="B120" s="19">
        <v>45601</v>
      </c>
      <c r="C120" s="20" t="s">
        <v>113</v>
      </c>
      <c r="D120" s="20"/>
      <c r="E120" s="24">
        <v>3000</v>
      </c>
      <c r="F120" s="55" t="s">
        <v>56</v>
      </c>
      <c r="G120" s="43" t="s">
        <v>5</v>
      </c>
      <c r="H120" s="56" t="s">
        <v>167</v>
      </c>
      <c r="I120" s="62" t="s">
        <v>37</v>
      </c>
      <c r="J120" s="63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A121" s="18" t="s">
        <v>62</v>
      </c>
      <c r="B121" s="19">
        <v>45602</v>
      </c>
      <c r="C121" s="20" t="s">
        <v>114</v>
      </c>
      <c r="D121" s="20"/>
      <c r="E121" s="24">
        <v>1000</v>
      </c>
      <c r="F121" s="55" t="s">
        <v>56</v>
      </c>
      <c r="G121" s="43" t="s">
        <v>5</v>
      </c>
      <c r="H121" s="56" t="s">
        <v>168</v>
      </c>
      <c r="I121" s="62" t="s">
        <v>37</v>
      </c>
      <c r="J121" s="63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A122" s="18" t="s">
        <v>62</v>
      </c>
      <c r="B122" s="19">
        <v>45602</v>
      </c>
      <c r="C122" s="20" t="s">
        <v>115</v>
      </c>
      <c r="D122" s="20"/>
      <c r="E122" s="24">
        <v>792</v>
      </c>
      <c r="F122" s="55" t="s">
        <v>56</v>
      </c>
      <c r="G122" s="43" t="s">
        <v>5</v>
      </c>
      <c r="H122" s="56" t="s">
        <v>169</v>
      </c>
      <c r="I122" s="62" t="s">
        <v>37</v>
      </c>
      <c r="J122" s="63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A123" s="18" t="s">
        <v>62</v>
      </c>
      <c r="B123" s="19">
        <v>45602</v>
      </c>
      <c r="C123" s="20" t="s">
        <v>116</v>
      </c>
      <c r="D123" s="20"/>
      <c r="E123" s="24">
        <v>954.8</v>
      </c>
      <c r="F123" s="55" t="s">
        <v>56</v>
      </c>
      <c r="G123" s="43" t="s">
        <v>5</v>
      </c>
      <c r="H123" s="56" t="s">
        <v>170</v>
      </c>
      <c r="I123" s="62" t="s">
        <v>37</v>
      </c>
      <c r="J123" s="63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A124" s="18" t="s">
        <v>62</v>
      </c>
      <c r="B124" s="19">
        <v>45602</v>
      </c>
      <c r="C124" s="20" t="s">
        <v>117</v>
      </c>
      <c r="D124" s="20"/>
      <c r="E124" s="24">
        <v>1652</v>
      </c>
      <c r="F124" s="55" t="s">
        <v>53</v>
      </c>
      <c r="G124" s="43" t="s">
        <v>3</v>
      </c>
      <c r="H124" s="56" t="s">
        <v>171</v>
      </c>
      <c r="I124" s="62" t="s">
        <v>37</v>
      </c>
      <c r="J124" s="63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A125" s="18" t="s">
        <v>62</v>
      </c>
      <c r="B125" s="19">
        <v>45604</v>
      </c>
      <c r="C125" s="20" t="s">
        <v>118</v>
      </c>
      <c r="D125" s="20"/>
      <c r="E125" s="24">
        <v>1825</v>
      </c>
      <c r="F125" s="55" t="s">
        <v>56</v>
      </c>
      <c r="G125" s="57" t="s">
        <v>5</v>
      </c>
      <c r="H125" s="56" t="s">
        <v>172</v>
      </c>
      <c r="I125" s="62" t="s">
        <v>38</v>
      </c>
      <c r="J125" s="63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A126" s="18" t="s">
        <v>62</v>
      </c>
      <c r="B126" s="19">
        <v>45604</v>
      </c>
      <c r="C126" s="20" t="s">
        <v>119</v>
      </c>
      <c r="D126" s="20"/>
      <c r="E126" s="24">
        <v>399.5</v>
      </c>
      <c r="F126" s="55" t="s">
        <v>56</v>
      </c>
      <c r="G126" s="57" t="s">
        <v>5</v>
      </c>
      <c r="H126" s="56" t="s">
        <v>173</v>
      </c>
      <c r="I126" s="62" t="s">
        <v>38</v>
      </c>
      <c r="J126" s="63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2024-11-11T15:55:56Z</dcterms:modified>
</cp:coreProperties>
</file>