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BCF9155C-5215-448C-BF5C-56046AFEF4EC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Base!$A$1:$T$130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<sst xmlns="http://schemas.openxmlformats.org/spreadsheetml/2006/main" count="8244" uniqueCount="3486">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</sst>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C98" activePane="bottomRight" state="frozen"/>
      <selection pane="topRight" activeCell="C1" sqref="C1"/>
      <selection pane="bottomLeft" activeCell="A6" sqref="A6"/>
      <selection pane="bottomRight" activeCell="C131" sqref="C131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26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26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 t="s">
        <v>3343</v>
      </c>
      <c r="E66" s="54">
        <v>978.2</v>
      </c>
      <c r="F66" s="55" t="s">
        <v>35</v>
      </c>
      <c r="G66" s="55"/>
      <c r="H66" s="55"/>
      <c r="I66" s="45"/>
      <c r="J66" s="45"/>
      <c r="K66" s="51"/>
      <c r="L66" s="51"/>
      <c r="M66" s="45"/>
      <c r="N66" s="45"/>
      <c r="O66" s="56" t="s">
        <v>3426</v>
      </c>
      <c r="P66" s="70" t="s">
        <v>5</v>
      </c>
      <c r="Q66" s="46" t="s">
        <v>41</v>
      </c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3344</v>
      </c>
      <c r="E67" s="54">
        <v>5050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3427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3345</v>
      </c>
      <c r="E68" s="54">
        <v>391</v>
      </c>
      <c r="F68" s="55" t="s">
        <v>35</v>
      </c>
      <c r="G68" s="55" t="s">
        <v>3360</v>
      </c>
      <c r="H68" s="55" t="s">
        <v>37</v>
      </c>
      <c r="I68" s="45"/>
      <c r="J68" s="45"/>
      <c r="K68" s="51"/>
      <c r="L68" s="51"/>
      <c r="M68" s="45"/>
      <c r="N68" s="45"/>
      <c r="O68" s="56" t="s">
        <v>3428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3346</v>
      </c>
      <c r="E69" s="54">
        <v>1278.4000000000001</v>
      </c>
      <c r="F69" s="55" t="s">
        <v>35</v>
      </c>
      <c r="G69" s="55" t="s">
        <v>3361</v>
      </c>
      <c r="H69" s="55" t="s">
        <v>37</v>
      </c>
      <c r="I69" s="45"/>
      <c r="J69" s="45"/>
      <c r="K69" s="51"/>
      <c r="L69" s="51"/>
      <c r="M69" s="45"/>
      <c r="N69" s="45"/>
      <c r="O69" s="56" t="s">
        <v>3429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3347</v>
      </c>
      <c r="E70" s="54">
        <v>13314.7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 t="s">
        <v>3430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3348</v>
      </c>
      <c r="E71" s="54">
        <v>2100</v>
      </c>
      <c r="F71" s="55" t="s">
        <v>35</v>
      </c>
      <c r="G71" s="55" t="s">
        <v>3361</v>
      </c>
      <c r="H71" s="55" t="s">
        <v>37</v>
      </c>
      <c r="I71" s="45"/>
      <c r="J71" s="45"/>
      <c r="K71" s="51"/>
      <c r="L71" s="51"/>
      <c r="M71" s="45"/>
      <c r="N71" s="45"/>
      <c r="O71" s="56" t="s">
        <v>3431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3349</v>
      </c>
      <c r="E72" s="54">
        <v>900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3432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3350</v>
      </c>
      <c r="E73" s="54">
        <v>1558.95</v>
      </c>
      <c r="F73" s="55" t="s">
        <v>35</v>
      </c>
      <c r="G73" s="55" t="s">
        <v>3351</v>
      </c>
      <c r="H73" s="55" t="s">
        <v>37</v>
      </c>
      <c r="I73" s="45"/>
      <c r="J73" s="45"/>
      <c r="K73" s="51"/>
      <c r="L73" s="51"/>
      <c r="M73" s="45"/>
      <c r="N73" s="45"/>
      <c r="O73" s="56" t="s">
        <v>3433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3352</v>
      </c>
      <c r="E74" s="54">
        <v>314.60000000000002</v>
      </c>
      <c r="F74" s="55" t="s">
        <v>35</v>
      </c>
      <c r="G74" s="55" t="s">
        <v>3362</v>
      </c>
      <c r="H74" s="55" t="s">
        <v>37</v>
      </c>
      <c r="I74" s="45"/>
      <c r="J74" s="45"/>
      <c r="K74" s="51"/>
      <c r="L74" s="51"/>
      <c r="M74" s="45"/>
      <c r="N74" s="45"/>
      <c r="O74" s="56" t="s">
        <v>3434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3353</v>
      </c>
      <c r="E75" s="54">
        <v>1777.3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 t="s">
        <v>3435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3354</v>
      </c>
      <c r="E76" s="54">
        <v>590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3436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3355</v>
      </c>
      <c r="E77" s="54">
        <v>583.9</v>
      </c>
      <c r="F77" s="55" t="s">
        <v>35</v>
      </c>
      <c r="G77" s="55" t="s">
        <v>3363</v>
      </c>
      <c r="H77" s="55" t="s">
        <v>37</v>
      </c>
      <c r="I77" s="45"/>
      <c r="J77" s="45"/>
      <c r="K77" s="51"/>
      <c r="L77" s="51"/>
      <c r="M77" s="45"/>
      <c r="N77" s="45"/>
      <c r="O77" s="56" t="s">
        <v>3437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3356</v>
      </c>
      <c r="E78" s="54">
        <v>2999.85</v>
      </c>
      <c r="F78" s="55" t="s">
        <v>35</v>
      </c>
      <c r="G78" s="55" t="s">
        <v>3351</v>
      </c>
      <c r="H78" s="55" t="s">
        <v>37</v>
      </c>
      <c r="I78" s="45"/>
      <c r="J78" s="45"/>
      <c r="K78" s="51"/>
      <c r="L78" s="51"/>
      <c r="M78" s="45"/>
      <c r="N78" s="45"/>
      <c r="O78" s="56" t="s">
        <v>3438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3357</v>
      </c>
      <c r="E79" s="54">
        <v>678.6</v>
      </c>
      <c r="F79" s="55" t="s">
        <v>35</v>
      </c>
      <c r="G79" s="55"/>
      <c r="H79" s="55"/>
      <c r="I79" s="45"/>
      <c r="J79" s="45"/>
      <c r="K79" s="51"/>
      <c r="L79" s="51"/>
      <c r="M79" s="45"/>
      <c r="N79" s="45"/>
      <c r="O79" s="56" t="s">
        <v>3439</v>
      </c>
      <c r="P79" s="70" t="s">
        <v>17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3358</v>
      </c>
      <c r="E80" s="54">
        <v>240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3440</v>
      </c>
      <c r="P80" s="70" t="s">
        <v>5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3359</v>
      </c>
      <c r="E81" s="54">
        <v>1201.5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3441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3364</v>
      </c>
      <c r="E82" s="54">
        <v>0</v>
      </c>
      <c r="F82" s="55" t="s">
        <v>3365</v>
      </c>
      <c r="G82" s="55"/>
      <c r="H82" s="55"/>
      <c r="I82" s="45"/>
      <c r="J82" s="45"/>
      <c r="K82" s="51"/>
      <c r="L82" s="51"/>
      <c r="M82" s="45"/>
      <c r="N82" s="45"/>
      <c r="O82" s="56" t="s">
        <v>3442</v>
      </c>
      <c r="P82" s="70" t="s">
        <v>23</v>
      </c>
      <c r="Q82" s="46" t="s">
        <v>41</v>
      </c>
    </row>
    <row r="83" spans="1:17" ht="12" customHeight="1" x14ac:dyDescent="0.2">
      <c r="A83" s="67" t="s">
        <v>3341</v>
      </c>
      <c r="B83" s="66">
        <v>45628</v>
      </c>
      <c r="C83" s="53" t="s">
        <v>3211</v>
      </c>
      <c r="D83" s="53" t="s">
        <v>3366</v>
      </c>
      <c r="E83" s="54">
        <v>1800</v>
      </c>
      <c r="F83" s="55" t="s">
        <v>35</v>
      </c>
      <c r="G83" s="55"/>
      <c r="H83" s="55"/>
      <c r="I83" s="45"/>
      <c r="J83" s="45"/>
      <c r="K83" s="51"/>
      <c r="L83" s="51"/>
      <c r="M83" s="45"/>
      <c r="N83" s="45"/>
      <c r="O83" s="56" t="s">
        <v>3332</v>
      </c>
      <c r="P83" s="70" t="s">
        <v>5</v>
      </c>
      <c r="Q83" s="46" t="s">
        <v>3323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3367</v>
      </c>
      <c r="E84" s="54">
        <v>7000</v>
      </c>
      <c r="F84" s="55" t="s">
        <v>35</v>
      </c>
      <c r="G84" s="55" t="s">
        <v>3368</v>
      </c>
      <c r="H84" s="55" t="s">
        <v>37</v>
      </c>
      <c r="I84" s="45"/>
      <c r="J84" s="45"/>
      <c r="K84" s="51"/>
      <c r="L84" s="51"/>
      <c r="M84" s="45"/>
      <c r="N84" s="45"/>
      <c r="O84" s="56" t="s">
        <v>3443</v>
      </c>
      <c r="P84" s="70" t="s">
        <v>6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3369</v>
      </c>
      <c r="E85" s="54">
        <v>6900</v>
      </c>
      <c r="F85" s="55" t="s">
        <v>35</v>
      </c>
      <c r="G85" s="55" t="s">
        <v>3370</v>
      </c>
      <c r="H85" s="55" t="s">
        <v>37</v>
      </c>
      <c r="I85" s="45"/>
      <c r="J85" s="45"/>
      <c r="K85" s="51"/>
      <c r="L85" s="51"/>
      <c r="M85" s="45"/>
      <c r="N85" s="45"/>
      <c r="O85" s="56" t="s">
        <v>3444</v>
      </c>
      <c r="P85" s="70" t="s">
        <v>23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3371</v>
      </c>
      <c r="E86" s="54">
        <v>3802.4</v>
      </c>
      <c r="F86" s="55" t="s">
        <v>35</v>
      </c>
      <c r="G86" s="55" t="s">
        <v>3372</v>
      </c>
      <c r="H86" s="55" t="s">
        <v>37</v>
      </c>
      <c r="I86" s="45"/>
      <c r="J86" s="45"/>
      <c r="K86" s="51"/>
      <c r="L86" s="51"/>
      <c r="M86" s="45"/>
      <c r="N86" s="45"/>
      <c r="O86" s="56" t="s">
        <v>3326</v>
      </c>
      <c r="P86" s="70" t="s">
        <v>2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3373</v>
      </c>
      <c r="E87" s="54">
        <v>278.5</v>
      </c>
      <c r="F87" s="55" t="s">
        <v>35</v>
      </c>
      <c r="G87" s="55" t="s">
        <v>3374</v>
      </c>
      <c r="H87" s="55" t="s">
        <v>37</v>
      </c>
      <c r="I87" s="45"/>
      <c r="J87" s="45"/>
      <c r="K87" s="51"/>
      <c r="L87" s="51"/>
      <c r="M87" s="45"/>
      <c r="N87" s="45"/>
      <c r="O87" s="56" t="s">
        <v>3445</v>
      </c>
      <c r="P87" s="70" t="s">
        <v>3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3375</v>
      </c>
      <c r="E88" s="54">
        <v>1310</v>
      </c>
      <c r="F88" s="55" t="s">
        <v>35</v>
      </c>
      <c r="G88" s="55" t="s">
        <v>3376</v>
      </c>
      <c r="H88" s="55" t="s">
        <v>37</v>
      </c>
      <c r="I88" s="45"/>
      <c r="J88" s="45"/>
      <c r="K88" s="51"/>
      <c r="L88" s="51"/>
      <c r="M88" s="45"/>
      <c r="N88" s="45"/>
      <c r="O88" s="56" t="s">
        <v>3446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3377</v>
      </c>
      <c r="E89" s="54">
        <v>2989.7</v>
      </c>
      <c r="F89" s="55" t="s">
        <v>35</v>
      </c>
      <c r="G89" s="55" t="s">
        <v>3378</v>
      </c>
      <c r="H89" s="55" t="s">
        <v>37</v>
      </c>
      <c r="I89" s="45"/>
      <c r="J89" s="45"/>
      <c r="K89" s="51"/>
      <c r="L89" s="51"/>
      <c r="M89" s="45"/>
      <c r="N89" s="45"/>
      <c r="O89" s="56" t="s">
        <v>3447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3379</v>
      </c>
      <c r="E90" s="54">
        <v>4200</v>
      </c>
      <c r="F90" s="55" t="s">
        <v>35</v>
      </c>
      <c r="G90" s="55"/>
      <c r="H90" s="55"/>
      <c r="I90" s="45"/>
      <c r="J90" s="45"/>
      <c r="K90" s="51"/>
      <c r="L90" s="51"/>
      <c r="M90" s="45"/>
      <c r="N90" s="45"/>
      <c r="O90" s="56" t="s">
        <v>3448</v>
      </c>
      <c r="P90" s="70" t="s">
        <v>5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3380</v>
      </c>
      <c r="E91" s="54">
        <v>2800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3449</v>
      </c>
      <c r="P91" s="70" t="s">
        <v>17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3381</v>
      </c>
      <c r="E92" s="54">
        <v>3162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3450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3382</v>
      </c>
      <c r="E93" s="54">
        <v>2982</v>
      </c>
      <c r="F93" s="55" t="s">
        <v>35</v>
      </c>
      <c r="G93" s="55" t="s">
        <v>3383</v>
      </c>
      <c r="H93" s="55" t="s">
        <v>37</v>
      </c>
      <c r="I93" s="45"/>
      <c r="J93" s="45"/>
      <c r="K93" s="51"/>
      <c r="L93" s="51"/>
      <c r="M93" s="45"/>
      <c r="N93" s="45"/>
      <c r="O93" s="56" t="s">
        <v>3451</v>
      </c>
      <c r="P93" s="70" t="s">
        <v>5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3384</v>
      </c>
      <c r="E94" s="54">
        <v>1605</v>
      </c>
      <c r="F94" s="55" t="s">
        <v>35</v>
      </c>
      <c r="G94" s="55" t="s">
        <v>3385</v>
      </c>
      <c r="H94" s="55" t="s">
        <v>37</v>
      </c>
      <c r="I94" s="45"/>
      <c r="J94" s="45"/>
      <c r="K94" s="51"/>
      <c r="L94" s="51"/>
      <c r="M94" s="45"/>
      <c r="N94" s="45"/>
      <c r="O94" s="56" t="s">
        <v>3452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3212</v>
      </c>
      <c r="D95" s="53" t="s">
        <v>3386</v>
      </c>
      <c r="E95" s="54">
        <v>0</v>
      </c>
      <c r="F95" s="55" t="s">
        <v>3365</v>
      </c>
      <c r="G95" s="55"/>
      <c r="H95" s="55"/>
      <c r="I95" s="45"/>
      <c r="J95" s="45"/>
      <c r="K95" s="51"/>
      <c r="L95" s="51"/>
      <c r="M95" s="45"/>
      <c r="N95" s="45"/>
      <c r="O95" s="56" t="s">
        <v>3453</v>
      </c>
      <c r="P95" s="70" t="s">
        <v>2</v>
      </c>
      <c r="Q95" s="46" t="s">
        <v>41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3387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3454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3214</v>
      </c>
      <c r="D97" s="53" t="s">
        <v>3388</v>
      </c>
      <c r="E97" s="54">
        <v>1147.93</v>
      </c>
      <c r="F97" s="55" t="s">
        <v>35</v>
      </c>
      <c r="G97" s="55"/>
      <c r="H97" s="55"/>
      <c r="I97" s="45"/>
      <c r="J97" s="45"/>
      <c r="K97" s="51"/>
      <c r="L97" s="51"/>
      <c r="M97" s="45"/>
      <c r="N97" s="45"/>
      <c r="O97" s="56" t="s">
        <v>3455</v>
      </c>
      <c r="P97" s="70" t="s">
        <v>5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3212</v>
      </c>
      <c r="D98" s="53" t="s">
        <v>3389</v>
      </c>
      <c r="E98" s="54">
        <v>0</v>
      </c>
      <c r="F98" s="55" t="s">
        <v>3365</v>
      </c>
      <c r="G98" s="55"/>
      <c r="H98" s="55"/>
      <c r="I98" s="45"/>
      <c r="J98" s="45"/>
      <c r="K98" s="51"/>
      <c r="L98" s="51"/>
      <c r="M98" s="45"/>
      <c r="N98" s="45"/>
      <c r="O98" s="56" t="s">
        <v>3456</v>
      </c>
      <c r="P98" s="46" t="s">
        <v>2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3390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3457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3391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3458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3210</v>
      </c>
      <c r="D101" s="53" t="s">
        <v>3392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3459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3214</v>
      </c>
      <c r="D102" s="53" t="s">
        <v>3393</v>
      </c>
      <c r="E102" s="54">
        <v>0</v>
      </c>
      <c r="F102" s="55" t="s">
        <v>441</v>
      </c>
      <c r="G102" s="55"/>
      <c r="H102" s="55"/>
      <c r="I102" s="45"/>
      <c r="J102" s="45"/>
      <c r="K102" s="51"/>
      <c r="L102" s="51"/>
      <c r="M102" s="45"/>
      <c r="N102" s="45"/>
      <c r="O102" s="56" t="s">
        <v>3460</v>
      </c>
      <c r="P102" s="46" t="s">
        <v>22</v>
      </c>
      <c r="Q102" s="46" t="s">
        <v>41</v>
      </c>
    </row>
    <row r="103" spans="1:17" ht="12" customHeight="1" x14ac:dyDescent="0.2">
      <c r="A103" s="67" t="s">
        <v>3341</v>
      </c>
      <c r="B103" s="66">
        <v>45629</v>
      </c>
      <c r="C103" s="53" t="s">
        <v>3214</v>
      </c>
      <c r="D103" s="53" t="s">
        <v>3394</v>
      </c>
      <c r="E103" s="54">
        <v>0</v>
      </c>
      <c r="F103" s="55" t="s">
        <v>3365</v>
      </c>
      <c r="G103" s="55"/>
      <c r="H103" s="55"/>
      <c r="I103" s="45"/>
      <c r="J103" s="45"/>
      <c r="K103" s="51"/>
      <c r="L103" s="51"/>
      <c r="M103" s="45"/>
      <c r="N103" s="45"/>
      <c r="O103" s="56" t="s">
        <v>3461</v>
      </c>
      <c r="P103" s="46" t="s">
        <v>17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3212</v>
      </c>
      <c r="D104" s="53" t="s">
        <v>3395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3462</v>
      </c>
      <c r="P104" s="46" t="s">
        <v>3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3396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3463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3397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3464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45628</v>
      </c>
      <c r="C107" s="53" t="s">
        <v>3214</v>
      </c>
      <c r="D107" s="53" t="s">
        <v>3398</v>
      </c>
      <c r="E107" s="54">
        <v>471.9</v>
      </c>
      <c r="F107" s="55" t="s">
        <v>35</v>
      </c>
      <c r="G107" s="55" t="s">
        <v>3399</v>
      </c>
      <c r="H107" s="55" t="s">
        <v>37</v>
      </c>
      <c r="I107" s="45"/>
      <c r="J107" s="45"/>
      <c r="K107" s="51"/>
      <c r="L107" s="51"/>
      <c r="M107" s="45"/>
      <c r="N107" s="45"/>
      <c r="O107" s="56" t="s">
        <v>3465</v>
      </c>
      <c r="P107" s="46" t="s">
        <v>5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3400</v>
      </c>
      <c r="E108" s="54">
        <v>0</v>
      </c>
      <c r="F108" s="55" t="s">
        <v>441</v>
      </c>
      <c r="G108" s="55"/>
      <c r="H108" s="55"/>
      <c r="I108" s="45"/>
      <c r="J108" s="45"/>
      <c r="K108" s="51"/>
      <c r="L108" s="51"/>
      <c r="M108" s="45"/>
      <c r="N108" s="45"/>
      <c r="O108" s="56" t="s">
        <v>3466</v>
      </c>
      <c r="P108" s="46" t="s">
        <v>17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3401</v>
      </c>
      <c r="E109" s="54">
        <v>338</v>
      </c>
      <c r="F109" s="55" t="s">
        <v>35</v>
      </c>
      <c r="G109" s="55"/>
      <c r="H109" s="55"/>
      <c r="I109" s="45"/>
      <c r="J109" s="45"/>
      <c r="K109" s="51"/>
      <c r="L109" s="51"/>
      <c r="M109" s="45"/>
      <c r="N109" s="45"/>
      <c r="O109" s="56" t="s">
        <v>3467</v>
      </c>
      <c r="P109" s="46" t="s">
        <v>5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3212</v>
      </c>
      <c r="D110" s="53" t="s">
        <v>3402</v>
      </c>
      <c r="E110" s="54">
        <v>0</v>
      </c>
      <c r="F110" s="55" t="s">
        <v>3365</v>
      </c>
      <c r="G110" s="55"/>
      <c r="H110" s="55"/>
      <c r="I110" s="45"/>
      <c r="J110" s="45"/>
      <c r="K110" s="51"/>
      <c r="L110" s="51"/>
      <c r="M110" s="45"/>
      <c r="N110" s="45"/>
      <c r="O110" s="56" t="s">
        <v>3468</v>
      </c>
      <c r="P110" s="46" t="s">
        <v>3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3403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3469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3404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3470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45629</v>
      </c>
      <c r="C113" s="53" t="s">
        <v>3211</v>
      </c>
      <c r="D113" s="53" t="s">
        <v>3405</v>
      </c>
      <c r="E113" s="54">
        <v>514.84</v>
      </c>
      <c r="F113" s="55" t="s">
        <v>35</v>
      </c>
      <c r="G113" s="55"/>
      <c r="H113" s="55"/>
      <c r="I113" s="45"/>
      <c r="J113" s="45"/>
      <c r="K113" s="51"/>
      <c r="L113" s="51"/>
      <c r="M113" s="45"/>
      <c r="N113" s="45"/>
      <c r="O113" s="56" t="s">
        <v>57</v>
      </c>
      <c r="P113" s="46" t="s">
        <v>17</v>
      </c>
      <c r="Q113" s="46" t="s">
        <v>3323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3406</v>
      </c>
      <c r="E114" s="54">
        <v>927.6</v>
      </c>
      <c r="F114" s="55" t="s">
        <v>122</v>
      </c>
      <c r="G114" s="55"/>
      <c r="H114" s="55"/>
      <c r="I114" s="45"/>
      <c r="J114" s="45"/>
      <c r="K114" s="51"/>
      <c r="L114" s="51"/>
      <c r="M114" s="45"/>
      <c r="N114" s="45"/>
      <c r="O114" s="56" t="s">
        <v>3471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3407</v>
      </c>
      <c r="E115" s="54">
        <v>64000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3472</v>
      </c>
      <c r="P115" s="46" t="s">
        <v>27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3408</v>
      </c>
      <c r="E116" s="54">
        <v>2279.1999999999998</v>
      </c>
      <c r="F116" s="55" t="s">
        <v>35</v>
      </c>
      <c r="G116" s="55" t="s">
        <v>3409</v>
      </c>
      <c r="H116" s="55" t="s">
        <v>37</v>
      </c>
      <c r="I116" s="45"/>
      <c r="J116" s="45"/>
      <c r="K116" s="51"/>
      <c r="L116" s="51"/>
      <c r="M116" s="45"/>
      <c r="N116" s="45"/>
      <c r="O116" s="56" t="s">
        <v>3473</v>
      </c>
      <c r="P116" s="46" t="s">
        <v>17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3410</v>
      </c>
      <c r="E117" s="54">
        <v>4152.1000000000004</v>
      </c>
      <c r="F117" s="55" t="s">
        <v>35</v>
      </c>
      <c r="G117" s="55" t="s">
        <v>3411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45628</v>
      </c>
      <c r="C118" s="53" t="s">
        <v>3211</v>
      </c>
      <c r="D118" s="53" t="s">
        <v>3412</v>
      </c>
      <c r="E118" s="54">
        <v>5206.1099999999997</v>
      </c>
      <c r="F118" s="55" t="s">
        <v>35</v>
      </c>
      <c r="G118" s="55" t="s">
        <v>3413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434</v>
      </c>
      <c r="P118" s="46" t="s">
        <v>22</v>
      </c>
      <c r="Q118" s="46" t="s">
        <v>3323</v>
      </c>
    </row>
    <row r="119" spans="1:17" ht="12" customHeight="1" x14ac:dyDescent="0.2">
      <c r="A119" s="67" t="s">
        <v>3341</v>
      </c>
      <c r="B119" s="66">
        <v>45630</v>
      </c>
      <c r="C119" s="53" t="s">
        <v>3214</v>
      </c>
      <c r="D119" s="53" t="s">
        <v>3414</v>
      </c>
      <c r="E119" s="54">
        <v>928</v>
      </c>
      <c r="F119" s="55" t="s">
        <v>122</v>
      </c>
      <c r="G119" s="55"/>
      <c r="H119" s="55"/>
      <c r="I119" s="45"/>
      <c r="J119" s="45"/>
      <c r="K119" s="51"/>
      <c r="L119" s="51"/>
      <c r="M119" s="45"/>
      <c r="N119" s="45"/>
      <c r="O119" s="56" t="s">
        <v>3474</v>
      </c>
      <c r="P119" s="46"/>
      <c r="Q119" s="46" t="s">
        <v>41</v>
      </c>
    </row>
    <row r="120" spans="1:17" ht="12" customHeight="1" x14ac:dyDescent="0.2">
      <c r="A120" s="67" t="s">
        <v>3341</v>
      </c>
      <c r="B120" s="66">
        <v>45630</v>
      </c>
      <c r="C120" s="53" t="s">
        <v>3210</v>
      </c>
      <c r="D120" s="53" t="s">
        <v>3415</v>
      </c>
      <c r="E120" s="54">
        <v>0</v>
      </c>
      <c r="F120" s="55" t="s">
        <v>3365</v>
      </c>
      <c r="G120" s="55"/>
      <c r="H120" s="55"/>
      <c r="I120" s="45"/>
      <c r="J120" s="45"/>
      <c r="K120" s="51"/>
      <c r="L120" s="51"/>
      <c r="M120" s="45"/>
      <c r="N120" s="45"/>
      <c r="O120" s="56" t="s">
        <v>3475</v>
      </c>
      <c r="P120" s="46" t="s">
        <v>23</v>
      </c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3214</v>
      </c>
      <c r="D121" s="53" t="s">
        <v>3416</v>
      </c>
      <c r="E121" s="54">
        <v>0</v>
      </c>
      <c r="F121" s="55" t="s">
        <v>441</v>
      </c>
      <c r="G121" s="55"/>
      <c r="H121" s="55"/>
      <c r="I121" s="45"/>
      <c r="J121" s="45"/>
      <c r="K121" s="51"/>
      <c r="L121" s="51"/>
      <c r="M121" s="45"/>
      <c r="N121" s="45"/>
      <c r="O121" s="56" t="s">
        <v>3476</v>
      </c>
      <c r="P121" s="46" t="s">
        <v>5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3417</v>
      </c>
      <c r="E122" s="54">
        <v>1584</v>
      </c>
      <c r="F122" s="55" t="s">
        <v>35</v>
      </c>
      <c r="G122" s="55"/>
      <c r="H122" s="55"/>
      <c r="I122" s="45"/>
      <c r="J122" s="45"/>
      <c r="K122" s="51"/>
      <c r="L122" s="51"/>
      <c r="M122" s="45"/>
      <c r="N122" s="45"/>
      <c r="O122" s="56" t="s">
        <v>3477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3418</v>
      </c>
      <c r="E123" s="54">
        <v>2517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3478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3419</v>
      </c>
      <c r="E124" s="54">
        <v>2207.4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3479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3420</v>
      </c>
      <c r="E125" s="54">
        <v>2952.4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3480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3421</v>
      </c>
      <c r="E126" s="54">
        <v>1917.3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3481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3422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3482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3423</v>
      </c>
      <c r="E128" s="54">
        <v>1548.8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3483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45631</v>
      </c>
      <c r="C129" s="53" t="s">
        <v>3214</v>
      </c>
      <c r="D129" s="53" t="s">
        <v>3424</v>
      </c>
      <c r="E129" s="54">
        <v>8700</v>
      </c>
      <c r="F129" s="55" t="s">
        <v>122</v>
      </c>
      <c r="G129" s="55"/>
      <c r="H129" s="55"/>
      <c r="I129" s="45"/>
      <c r="J129" s="45"/>
      <c r="K129" s="51"/>
      <c r="L129" s="51"/>
      <c r="M129" s="45"/>
      <c r="N129" s="45"/>
      <c r="O129" s="56" t="s">
        <v>3484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45632</v>
      </c>
      <c r="C130" s="53" t="s">
        <v>3211</v>
      </c>
      <c r="D130" s="53" t="s">
        <v>3425</v>
      </c>
      <c r="E130" s="54">
        <v>490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3485</v>
      </c>
      <c r="P130" s="46" t="s">
        <v>17</v>
      </c>
      <c r="Q130" s="46" t="s">
        <v>3323</v>
      </c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130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2024-12-09T19:27:52Z</dcterms:modified>
</cp:coreProperties>
</file>