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Desktop/"/>
    </mc:Choice>
  </mc:AlternateContent>
  <xr:revisionPtr revIDLastSave="0" documentId="13_ncr:1_{3FDC8D54-8F1E-A44D-B00B-F201B63A7824}" xr6:coauthVersionLast="47" xr6:coauthVersionMax="47" xr10:uidLastSave="{00000000-0000-0000-0000-000000000000}"/>
  <bookViews>
    <workbookView xWindow="820" yWindow="500" windowWidth="25600" windowHeight="1584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<sst xmlns="http://schemas.openxmlformats.org/spreadsheetml/2006/main" count="9825" uniqueCount="2154">
  <si>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</si>
  <si>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</si>
  <si>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</si>
  <si>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</si>
  <si>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</si>
  <si>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</si>
  <si>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</si>
  <si>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</si>
  <si>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</si>
  <si>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</si>
  <si>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</si>
  <si>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</si>
  <si>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</si>
  <si>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</si>
  <si>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</si>
  <si>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</si>
  <si>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</si>
  <si>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</si>
  <si>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</si>
  <si>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</si>
  <si>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</si>
  <si>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</si>
  <si>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</si>
  <si>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</si>
  <si>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</si>
  <si>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</si>
  <si>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</si>
  <si>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</si>
  <si>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</si>
  <si>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</si>
  <si>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</si>
  <si>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</si>
  <si>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</si>
  <si>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</si>
  <si>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</si>
  <si>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</si>
  <si>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</si>
  <si>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</si>
  <si>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</si>
  <si>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</si>
  <si>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</si>
  <si>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</si>
  <si>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</si>
  <si>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</si>
  <si>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</si>
  <si>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</si>
  <si>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</si>
  <si>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</si>
  <si>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</si>
  <si>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</si>
  <si>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</si>
  <si>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</si>
  <si>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</si>
  <si>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</si>
  <si>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</si>
  <si>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</si>
  <si>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</si>
  <si>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</si>
  <si>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</si>
  <si>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</si>
  <si>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</si>
  <si>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</si>
  <si>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</si>
  <si>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</si>
  <si>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</si>
  <si>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</si>
  <si>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</si>
  <si>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</si>
  <si>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</si>
  <si>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</si>
  <si>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</si>
  <si>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</si>
  <si>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</si>
  <si>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</si>
  <si>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</si>
  <si>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</si>
  <si>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</si>
  <si>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</si>
  <si>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</si>
  <si>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</si>
  <si>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</si>
  <si>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</si>
  <si>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</si>
  <si>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</si>
  <si>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</si>
  <si>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</si>
  <si>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</si>
  <si>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</si>
  <si>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</si>
  <si>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</si>
  <si>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</si>
  <si>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</si>
  <si>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</si>
  <si>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</si>
  <si>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</si>
  <si>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</si>
  <si>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</si>
  <si>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</si>
  <si>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</si>
  <si>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</si>
  <si>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</si>
  <si>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</si>
  <si>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</si>
  <si>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</si>
  <si>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</si>
  <si>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</si>
  <si>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</si>
  <si>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</si>
  <si>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</si>
  <si>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</si>
  <si>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</si>
  <si>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</si>
  <si>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</si>
  <si>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</si>
  <si>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</si>
  <si>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</si>
  <si>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</si>
  <si>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</si>
  <si>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</si>
  <si>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</si>
  <si>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</si>
  <si>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</si>
  <si>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</si>
  <si>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</si>
  <si>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</si>
  <si>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</si>
  <si>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</si>
  <si>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</si>
  <si>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</si>
  <si>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</si>
  <si>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</si>
  <si>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</si>
  <si>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</si>
  <si>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</si>
  <si>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</si>
  <si>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</si>
  <si>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</si>
  <si>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</si>
  <si>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</si>
  <si>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</si>
  <si>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</si>
  <si>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</si>
  <si>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</si>
  <si>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</si>
  <si>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</si>
  <si>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</si>
  <si>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</si>
  <si>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</si>
  <si>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</si>
  <si>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</si>
  <si>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</si>
  <si>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</si>
  <si>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</si>
  <si>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</si>
  <si>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</si>
  <si>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</si>
  <si>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</si>
  <si>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</si>
  <si>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</si>
  <si>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</si>
  <si>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</si>
  <si>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</si>
  <si>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</si>
  <si>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</si>
  <si>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</si>
  <si>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</si>
  <si>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</si>
  <si>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</si>
  <si>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</si>
  <si>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</si>
  <si>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</si>
  <si>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</si>
  <si>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</si>
  <si>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</si>
  <si>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</si>
  <si>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</si>
  <si>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</si>
  <si>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</si>
  <si>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</si>
  <si>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</si>
  <si>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</si>
  <si>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</si>
  <si>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</si>
  <si>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</si>
  <si>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</si>
  <si>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</si>
  <si>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</si>
  <si>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</si>
  <si>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</si>
  <si>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</si>
  <si>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</si>
  <si>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</si>
  <si>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</si>
  <si>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</si>
  <si>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</si>
  <si>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</si>
  <si>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</si>
  <si>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</si>
  <si>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</si>
  <si>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</si>
  <si>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</si>
  <si>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</si>
  <si>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</si>
  <si>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</si>
  <si>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</si>
  <si>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</si>
  <si>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</si>
  <si>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</si>
  <si>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</si>
  <si>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</si>
  <si>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</si>
  <si>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</si>
  <si>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</si>
  <si>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</si>
  <si>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</si>
  <si>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</si>
  <si>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</si>
  <si>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</si>
  <si>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</si>
  <si>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</si>
  <si>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</si>
  <si>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</si>
  <si>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</si>
  <si>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</si>
  <si>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</si>
  <si>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</si>
  <si>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</si>
  <si>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</si>
  <si>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</si>
  <si>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</si>
  <si>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</si>
  <si>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</si>
  <si>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</si>
  <si>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</si>
  <si>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</si>
  <si>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</si>
  <si>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</si>
  <si>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</si>
  <si>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</si>
  <si>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</si>
  <si>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</si>
  <si>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</si>
  <si>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</si>
  <si>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</si>
  <si>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</si>
  <si>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</si>
  <si>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</si>
  <si>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</si>
  <si>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</si>
  <si>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</si>
  <si>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</si>
  <si>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</si>
  <si>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</si>
  <si>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</si>
  <si>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</si>
  <si>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</si>
  <si>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</si>
  <si>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</si>
  <si>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</si>
  <si>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</si>
  <si>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</si>
  <si>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</si>
  <si>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</si>
  <si>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</si>
  <si>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</si>
  <si>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</si>
  <si>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</si>
  <si>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</si>
  <si>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</si>
  <si>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</si>
  <si>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</si>
  <si>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</si>
  <si>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</si>
  <si>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</si>
  <si>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</si>
  <si>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</si>
  <si>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</si>
  <si>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</si>
  <si>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</si>
  <si>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</si>
  <si>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</si>
  <si>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</si>
  <si>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</si>
  <si>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</si>
  <si>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</si>
  <si>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</si>
  <si>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</si>
  <si>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</si>
  <si>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</si>
  <si>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</si>
  <si>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</si>
  <si>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</si>
  <si>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</si>
  <si>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</si>
  <si>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</si>
  <si>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</si>
  <si>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</si>
  <si>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</si>
  <si>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</si>
  <si>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</si>
  <si>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</si>
  <si>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</si>
  <si>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</si>
  <si>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</si>
  <si>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</si>
  <si>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</si>
  <si>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</si>
  <si>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</si>
  <si>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</si>
  <si>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</si>
  <si>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</si>
  <si>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</si>
  <si>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</si>
  <si>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</si>
  <si>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</si>
  <si>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</si>
  <si>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</si>
  <si>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</si>
  <si>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</si>
  <si>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</si>
  <si>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</si>
  <si>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</si>
  <si>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</si>
  <si>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</si>
  <si>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</si>
  <si>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</si>
  <si>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</si>
  <si>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</si>
  <si>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</si>
  <si>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</si>
  <si>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</si>
  <si>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</si>
  <si>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</si>
  <si>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</si>
  <si>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</si>
  <si>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</si>
  <si>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</si>
  <si>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</si>
  <si>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</si>
  <si>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</si>
  <si>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</si>
  <si>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</si>
  <si>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</si>
  <si>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</si>
  <si>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</si>
  <si>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</si>
  <si>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</si>
  <si>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</si>
  <si>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</si>
  <si>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</si>
  <si>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</si>
  <si>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</si>
  <si>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</si>
  <si>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</si>
  <si>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</si>
  <si>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</si>
  <si>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</si>
  <si>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</si>
  <si>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</si>
  <si>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</si>
  <si>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</si>
  <si>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</si>
  <si>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</si>
  <si>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</si>
  <si>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</si>
  <si>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</si>
  <si>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</si>
  <si>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</si>
  <si>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</si>
  <si>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</si>
  <si>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</si>
  <si>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</si>
  <si>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</si>
  <si>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</si>
  <si>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</si>
  <si>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</si>
  <si>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</si>
  <si>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</si>
  <si>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</si>
  <si>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</si>
  <si>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</si>
  <si>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</si>
  <si>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</si>
  <si>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</si>
  <si>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</si>
  <si>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</si>
  <si>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</si>
  <si>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</si>
  <si>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</si>
  <si>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</si>
  <si>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</si>
  <si>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</si>
  <si>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</si>
  <si>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</si>
  <si>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</si>
  <si>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</si>
  <si>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</si>
  <si>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</si>
  <si>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</si>
  <si>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</si>
  <si>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</si>
  <si>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</si>
  <si>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</si>
  <si>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</si>
  <si>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</si>
  <si>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</si>
  <si>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</si>
  <si>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</si>
  <si>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</si>
  <si>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</si>
  <si>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</si>
  <si>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</si>
  <si>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</si>
  <si>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</si>
  <si>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</si>
  <si>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</si>
  <si>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</si>
  <si>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</si>
  <si>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</si>
  <si>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</si>
  <si>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</si>
  <si>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</si>
  <si>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</si>
  <si>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</si>
  <si>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</si>
  <si>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</si>
  <si>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</si>
  <si>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</si>
  <si>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</si>
  <si>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</si>
  <si>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</si>
  <si>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</si>
  <si>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</si>
  <si>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</si>
  <si>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</si>
  <si>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</si>
  <si>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</si>
  <si>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</si>
  <si>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</si>
  <si>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</si>
  <si>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</si>
  <si>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</si>
  <si>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</si>
  <si>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</si>
  <si>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</si>
  <si>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</si>
  <si>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</si>
  <si>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</si>
  <si>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</si>
  <si>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</si>
  <si>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</si>
  <si>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</si>
  <si>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</si>
  <si>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</si>
  <si>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</si>
  <si>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</si>
  <si>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</si>
  <si>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</si>
  <si>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</si>
  <si>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</si>
  <si>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</si>
  <si>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</si>
  <si>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</si>
  <si>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</si>
  <si>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</si>
  <si>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</si>
  <si>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</si>
  <si>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</si>
  <si>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</si>
  <si>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</si>
  <si>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</si>
  <si>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</si>
  <si>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</si>
  <si>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</si>
  <si>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</si>
  <si>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</si>
  <si>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</si>
  <si>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</si>
  <si>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</si>
  <si>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</si>
  <si>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</si>
  <si>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</si>
  <si>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</si>
  <si>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</si>
  <si>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</si>
  <si>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</si>
  <si>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</si>
  <si>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</si>
  <si>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</si>
  <si>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</si>
  <si>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</si>
  <si>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</si>
  <si>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</si>
  <si>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</si>
  <si>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</si>
  <si>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</si>
  <si>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</si>
  <si>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</si>
  <si>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</si>
  <si>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</si>
  <si>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</si>
  <si>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</si>
  <si>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</si>
  <si>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</si>
  <si>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</si>
  <si>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</si>
  <si>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</si>
  <si>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</si>
  <si>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</si>
  <si>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</si>
  <si>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</si>
  <si>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</si>
  <si>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</si>
  <si>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</si>
  <si>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</si>
  <si>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</si>
  <si>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</si>
  <si>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</si>
  <si>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</si>
  <si>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</si>
  <si>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</si>
  <si>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</si>
  <si>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</si>
  <si>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</si>
  <si>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</si>
  <si>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</si>
  <si>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</si>
  <si>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</si>
  <si>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</si>
  <si>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</si>
  <si>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</si>
  <si>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</si>
  <si>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</si>
  <si>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</si>
  <si>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</si>
  <si>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</si>
  <si>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</si>
  <si>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</si>
  <si>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</si>
  <si>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</si>
  <si>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</si>
  <si>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</si>
  <si>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</si>
  <si>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</si>
  <si>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</si>
  <si>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</si>
  <si>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</si>
  <si>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</si>
  <si>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</si>
  <si>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</si>
  <si>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</si>
  <si>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</si>
  <si>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</si>
  <si>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</si>
  <si>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</si>
  <si>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</si>
  <si>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</si>
  <si>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</si>
  <si>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</si>
  <si>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</si>
  <si>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</si>
  <si>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</si>
  <si>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</si>
  <si>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</si>
  <si>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</si>
  <si>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</si>
  <si>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</si>
  <si>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</si>
  <si>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</si>
  <si>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</si>
  <si>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</si>
  <si>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</si>
  <si>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</si>
  <si>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</si>
  <si>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</si>
  <si>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</si>
  <si>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</si>
  <si>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</si>
  <si>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</si>
  <si>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</si>
  <si>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</si>
  <si>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</si>
  <si>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</si>
  <si>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</si>
  <si>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</si>
  <si>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</si>
  <si>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</si>
  <si>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</si>
  <si>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</si>
  <si>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</si>
  <si>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</si>
  <si>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</si>
  <si>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</si>
  <si>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</si>
  <si>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</si>
  <si>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</si>
  <si>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</si>
  <si>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</si>
  <si>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</si>
  <si>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</si>
  <si>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</si>
  <si>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</si>
  <si>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</si>
  <si>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</si>
  <si>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</si>
  <si>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</si>
  <si>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</si>
  <si>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</si>
  <si>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</si>
  <si>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</si>
  <si>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</si>
  <si>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</si>
  <si>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</si>
  <si>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</si>
  <si>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</si>
  <si>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</si>
  <si>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</si>
  <si>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</si>
  <si>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</si>
  <si>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</si>
  <si>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</si>
  <si>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</si>
  <si>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</si>
  <si>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</si>
  <si>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</si>
  <si>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</si>
  <si>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</si>
  <si>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</si>
  <si>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</si>
  <si>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</si>
  <si>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</si>
  <si>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</si>
  <si>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</si>
  <si>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</si>
  <si>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</si>
  <si>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</si>
  <si>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</si>
  <si>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</si>
  <si>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</si>
  <si>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</si>
  <si>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</si>
  <si>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</si>
  <si>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</si>
  <si>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</si>
  <si>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</si>
  <si>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</si>
  <si>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</si>
  <si>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</si>
  <si>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</si>
  <si>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</si>
  <si>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</si>
  <si>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</si>
  <si>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</si>
  <si>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</si>
  <si>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</si>
  <si>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</si>
  <si>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</si>
  <si>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</si>
  <si>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</si>
  <si>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</si>
  <si>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</si>
  <si>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</si>
  <si>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</si>
  <si>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</si>
  <si>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</si>
  <si>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</si>
  <si>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</si>
  <si>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</si>
  <si>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</si>
  <si>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</si>
  <si>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</si>
  <si>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</si>
  <si>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</si>
  <si>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</si>
  <si>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</si>
  <si>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</si>
  <si>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</si>
  <si>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</si>
  <si>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</si>
  <si>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</si>
  <si>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</si>
  <si>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</si>
  <si>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</si>
  <si>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</si>
  <si>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</si>
  <si>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</si>
  <si>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</si>
  <si>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</si>
  <si>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</si>
  <si>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</si>
  <si>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</si>
  <si>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</si>
  <si>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</si>
  <si>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</si>
  <si>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</si>
  <si>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</si>
  <si>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</si>
  <si>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</si>
  <si>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</si>
  <si>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</si>
  <si>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</si>
  <si>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</si>
  <si>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</si>
  <si>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</si>
  <si>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</si>
  <si>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</si>
  <si>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</si>
  <si>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</si>
  <si>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</si>
  <si>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</si>
  <si>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</si>
  <si>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</si>
  <si>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</si>
  <si>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</si>
  <si>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</si>
  <si>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</si>
  <si>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</si>
  <si>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</si>
  <si>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</si>
  <si>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</si>
  <si>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</si>
  <si>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</si>
  <si>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</si>
  <si>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</si>
  <si>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</si>
  <si>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</si>
  <si>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</si>
  <si>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</si>
  <si>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</si>
  <si>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</si>
  <si>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</si>
  <si>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</si>
  <si>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</si>
  <si>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</si>
  <si>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</si>
  <si>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</si>
  <si>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</si>
  <si>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</si>
  <si>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</si>
  <si>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</si>
  <si>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</si>
  <si>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</si>
  <si>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</si>
  <si>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</si>
  <si>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</si>
  <si>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</si>
  <si>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</si>
  <si>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</si>
  <si>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</si>
  <si>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</si>
  <si>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</si>
  <si>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</si>
  <si>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</si>
  <si>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</si>
  <si>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</si>
  <si>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</si>
  <si>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</si>
  <si>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</si>
  <si>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</si>
  <si>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</si>
  <si>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</si>
  <si>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</si>
  <si>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</si>
  <si>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</si>
  <si>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</si>
  <si>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</si>
  <si>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</si>
  <si>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</si>
  <si>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</si>
  <si>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</si>
  <si>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</si>
  <si>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</si>
  <si>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</si>
  <si>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</si>
  <si>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</si>
  <si>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</si>
  <si>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</si>
  <si>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</si>
  <si>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</si>
  <si>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</si>
  <si>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</si>
  <si>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</si>
  <si>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</si>
  <si>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</si>
  <si>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</si>
  <si>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</si>
  <si>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</si>
  <si>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</si>
  <si>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</si>
  <si>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</si>
  <si>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</si>
  <si>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</si>
  <si>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</si>
  <si>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</si>
  <si>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</si>
  <si>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</si>
  <si>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</si>
  <si>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</si>
  <si>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</si>
  <si>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</si>
  <si>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</si>
  <si>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</si>
  <si>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</si>
  <si>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</si>
  <si>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</si>
  <si>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</si>
  <si>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</si>
  <si>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</si>
  <si>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</si>
  <si>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</si>
  <si>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</si>
  <si>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</si>
  <si>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</si>
  <si>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</si>
  <si>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</si>
  <si>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</si>
  <si>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</si>
  <si>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</si>
  <si>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</si>
  <si>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</si>
  <si>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</si>
  <si>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</si>
  <si>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</si>
  <si>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</si>
  <si>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</si>
  <si>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</si>
  <si>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</si>
  <si>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</si>
  <si>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</si>
  <si>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</si>
  <si>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</si>
  <si>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</si>
  <si>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</si>
  <si>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</si>
  <si>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</si>
  <si>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</si>
  <si>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</si>
  <si>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</si>
  <si>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</si>
  <si>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</si>
  <si>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</si>
  <si>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</si>
  <si>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</si>
  <si>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</si>
  <si>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</si>
  <si>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</si>
  <si>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</si>
  <si>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</si>
  <si>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</si>
  <si>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</si>
  <si>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</si>
  <si>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</si>
  <si>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</si>
  <si>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</si>
  <si>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</si>
  <si>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</si>
  <si>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</si>
  <si>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</si>
  <si>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</si>
  <si>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</si>
  <si>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</si>
  <si>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</si>
  <si>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</si>
  <si>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</si>
  <si>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</si>
  <si>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</si>
  <si>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</si>
  <si>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</si>
  <si>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</si>
  <si>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</si>
  <si>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</si>
  <si>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</si>
  <si>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</si>
  <si>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</si>
  <si>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</si>
  <si>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</si>
  <si>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</si>
  <si>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</si>
  <si>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</si>
  <si>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</si>
  <si>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</si>
  <si>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</si>
  <si>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</si>
  <si>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</si>
  <si>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</si>
  <si>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</si>
  <si>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</si>
  <si>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</si>
  <si>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</si>
  <si>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</si>
  <si>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</si>
  <si>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</si>
  <si>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</si>
  <si>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</si>
  <si>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</si>
  <si>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</si>
  <si>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</si>
  <si>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</si>
  <si>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</si>
  <si>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</si>
  <si>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</si>
  <si>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</si>
  <si>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</si>
  <si>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</si>
  <si>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</si>
  <si>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</si>
  <si>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</si>
  <si>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</si>
  <si>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</si>
  <si>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</si>
  <si>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</si>
  <si>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</si>
  <si>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</si>
  <si>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</si>
  <si>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</si>
  <si>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</si>
  <si>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</si>
  <si>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</si>
  <si>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</si>
  <si>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</si>
  <si>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</si>
  <si>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</si>
  <si>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</si>
  <si>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</si>
  <si>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</si>
  <si>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</si>
  <si>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</si>
  <si>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</si>
  <si>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</si>
  <si>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</si>
  <si>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</si>
  <si>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</si>
  <si>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</si>
  <si>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</si>
  <si>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</si>
  <si>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</si>
  <si>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</si>
  <si>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</si>
  <si>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</si>
  <si>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</si>
  <si>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</si>
  <si>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</si>
  <si>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</si>
  <si>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</si>
  <si>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</si>
  <si>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</si>
  <si>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</si>
  <si>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</si>
  <si>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</si>
  <si>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</si>
  <si>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</si>
  <si>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</si>
  <si>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</si>
  <si>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</si>
  <si>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</si>
  <si>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</si>
  <si>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</si>
  <si>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</si>
  <si>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</si>
  <si>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</si>
  <si>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</si>
  <si>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</si>
  <si>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</si>
  <si>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</si>
  <si>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</si>
  <si>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</si>
  <si>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</si>
  <si>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</si>
  <si>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</si>
  <si>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</si>
  <si>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</si>
  <si>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</si>
  <si>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</si>
  <si>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</si>
  <si>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</si>
  <si>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</si>
  <si>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</si>
  <si>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</si>
  <si>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</si>
  <si>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</si>
  <si>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</si>
  <si>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</si>
  <si>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</si>
  <si>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</si>
  <si>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</si>
  <si>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</si>
  <si>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</si>
  <si>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</si>
  <si>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</si>
  <si>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</si>
  <si>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</si>
  <si>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</si>
  <si>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</si>
  <si>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</si>
  <si>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</si>
  <si>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</si>
  <si>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</si>
  <si>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</si>
  <si>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</si>
  <si>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</si>
  <si>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</si>
  <si>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</si>
  <si>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</si>
  <si>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</si>
  <si>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</si>
  <si>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</si>
  <si>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</si>
  <si>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</si>
  <si>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</si>
  <si>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</si>
  <si>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</si>
  <si>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</si>
  <si>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</si>
  <si>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</si>
  <si>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</si>
  <si>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</si>
  <si>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</si>
  <si>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</si>
  <si>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</si>
  <si>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</si>
  <si>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</si>
  <si>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</si>
  <si>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</si>
  <si>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</si>
  <si>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</si>
  <si>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</si>
  <si>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</si>
  <si>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</si>
  <si>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</si>
  <si>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</si>
  <si>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</si>
  <si>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</si>
  <si>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</si>
  <si>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</si>
  <si>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</si>
  <si>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</si>
  <si>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</si>
  <si>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</si>
  <si>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</si>
  <si>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</si>
  <si>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</si>
  <si>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</si>
  <si>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</si>
  <si>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</si>
  <si>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</si>
  <si>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</si>
  <si>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</si>
  <si>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</si>
  <si>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</si>
  <si>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</si>
  <si>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</si>
  <si>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</si>
  <si>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</si>
  <si>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</si>
  <si>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</si>
  <si>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</si>
  <si>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</si>
  <si>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</si>
  <si>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</si>
  <si>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</si>
  <si>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</si>
  <si>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</si>
  <si>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</si>
  <si>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</si>
  <si>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</si>
  <si>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</si>
  <si>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</si>
  <si>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</si>
  <si>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</si>
  <si>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</si>
  <si>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</si>
  <si>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</si>
  <si>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</si>
  <si>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</si>
  <si>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</si>
  <si>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</si>
  <si>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</si>
  <si>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</si>
  <si>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</si>
  <si>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</si>
  <si>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</si>
  <si>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</si>
  <si>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</si>
  <si>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</si>
  <si>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</si>
  <si>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</si>
  <si>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</si>
  <si>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</si>
  <si>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</si>
  <si>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</si>
  <si>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</si>
  <si>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</si>
  <si>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</si>
  <si>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</si>
  <si>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</si>
  <si>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</si>
  <si>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</si>
  <si>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</si>
  <si>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</si>
  <si>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</si>
  <si>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</si>
  <si>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</si>
  <si>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</si>
  <si>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</si>
  <si>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</si>
  <si>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</si>
  <si>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</si>
  <si>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</si>
  <si>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</si>
  <si>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</si>
  <si>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</si>
  <si>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</si>
  <si>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</si>
  <si>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</si>
  <si>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</si>
  <si>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</si>
  <si>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</si>
  <si>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</si>
  <si>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</si>
  <si>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</si>
  <si>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</si>
  <si>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</si>
  <si>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</si>
  <si>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</si>
  <si>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</si>
  <si>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</si>
  <si>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</si>
  <si>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</si>
  <si>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</si>
  <si>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</si>
  <si>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</si>
  <si>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</si>
  <si>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</si>
  <si>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</si>
  <si>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</si>
  <si>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</si>
  <si>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</si>
  <si>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</si>
  <si>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</si>
  <si>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</si>
  <si>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</si>
  <si>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</si>
  <si>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</si>
  <si>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</si>
  <si>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</si>
  <si>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</si>
  <si>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</si>
  <si>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</si>
  <si>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</si>
  <si>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</si>
  <si>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</si>
  <si>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</si>
  <si>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</si>
  <si>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</si>
  <si>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</si>
  <si>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</si>
  <si>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</si>
  <si>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</si>
  <si>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</si>
  <si>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</si>
  <si>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</si>
  <si>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</si>
  <si>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</si>
  <si>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</si>
  <si>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</si>
  <si>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</si>
  <si>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</si>
  <si>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</si>
  <si>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</si>
  <si>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</si>
  <si>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</si>
  <si>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</si>
  <si>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</si>
  <si>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</si>
  <si>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</si>
  <si>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</si>
  <si>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</si>
  <si>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</si>
  <si>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</si>
  <si>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</si>
  <si>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</si>
  <si>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</si>
  <si>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</si>
  <si>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</si>
  <si>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</si>
  <si>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</si>
  <si>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</si>
  <si>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</si>
  <si>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</si>
  <si>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</si>
  <si>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</si>
  <si>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</si>
  <si>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</si>
  <si>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</si>
  <si>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</si>
  <si>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</si>
  <si>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</si>
  <si>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</si>
  <si>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</si>
  <si>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</si>
  <si>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</si>
  <si>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</si>
  <si>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</si>
  <si>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</si>
  <si>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</si>
  <si>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</si>
  <si>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</si>
  <si>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</si>
  <si>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</si>
  <si>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</si>
  <si>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</si>
  <si>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</si>
  <si>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</si>
  <si>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</si>
  <si>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</si>
  <si>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</si>
  <si>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</si>
  <si>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</si>
  <si>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</si>
  <si>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</si>
  <si>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</si>
  <si>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</si>
  <si>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</si>
  <si>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</si>
  <si>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</si>
  <si>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</si>
  <si>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</si>
  <si>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</si>
  <si>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</si>
  <si>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</si>
  <si>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</si>
  <si>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</si>
  <si>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</si>
  <si>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</si>
  <si>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</si>
  <si>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</si>
  <si>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</si>
  <si>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</si>
  <si>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</si>
  <si>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</si>
  <si>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</si>
  <si>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</si>
  <si>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</si>
  <si>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</si>
  <si>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</si>
  <si>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</si>
  <si>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</si>
  <si>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</si>
  <si>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</si>
  <si>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</si>
  <si>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</si>
  <si>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</si>
  <si>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</si>
  <si>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</si>
  <si>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</si>
  <si>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</si>
  <si>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</si>
  <si>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</si>
  <si>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</si>
  <si>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</si>
  <si>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</si>
  <si>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</si>
  <si>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</si>
  <si>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</si>
  <si>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</si>
  <si>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</si>
  <si>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</si>
  <si>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</si>
  <si>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</si>
  <si>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</si>
  <si>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</si>
  <si>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</si>
  <si>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</si>
  <si>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</si>
  <si>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</si>
  <si>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</si>
  <si>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</si>
  <si>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</si>
  <si>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</si>
  <si>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</si>
  <si>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</si>
  <si>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</si>
  <si>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</si>
  <si>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</si>
  <si>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</si>
  <si>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</si>
  <si>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</si>
  <si>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</si>
  <si>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</si>
  <si>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</si>
  <si>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</si>
  <si>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</si>
  <si>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</si>
  <si>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</si>
  <si>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</si>
  <si>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</si>
  <si>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</si>
  <si>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</si>
  <si>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</si>
  <si>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</si>
  <si>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</si>
  <si>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</si>
  <si>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</si>
  <si>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</si>
  <si>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</si>
  <si>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</si>
  <si>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</si>
  <si>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</si>
  <si>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</si>
  <si>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</si>
  <si>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</si>
  <si>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</si>
  <si>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</si>
  <si>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</si>
  <si>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</si>
  <si>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</si>
  <si>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</si>
  <si>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</si>
  <si>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</si>
  <si>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</si>
  <si>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</si>
  <si>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</si>
  <si>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</si>
  <si>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</si>
  <si>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</si>
  <si>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</si>
  <si>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</si>
  <si>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</si>
  <si>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</si>
  <si>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</si>
  <si>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</si>
  <si>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</si>
  <si>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</si>
  <si>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</si>
  <si>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</si>
  <si>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</si>
  <si>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</si>
  <si>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</si>
  <si>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</si>
  <si>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</si>
  <si>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</si>
  <si>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</si>
  <si>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</si>
  <si>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</si>
  <si>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</si>
  <si>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</si>
  <si>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</si>
  <si>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</si>
  <si>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</si>
  <si>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</si>
  <si>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</si>
  <si>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</si>
  <si>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</si>
  <si>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</si>
  <si>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</si>
  <si>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</si>
  <si>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</si>
  <si>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</si>
  <si>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</si>
  <si>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</si>
  <si>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</si>
  <si>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</si>
  <si>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</si>
  <si>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</si>
  <si>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</si>
  <si>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</si>
  <si>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</si>
  <si>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</si>
  <si>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</si>
  <si>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</si>
  <si>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(PRJ)_ADICIONAL E FINALIZAÇÃO DE REPARO NAS CAIXAS DE CONCRETO DO DEPÓSITO MAM DA DINDA C/PTA Z-80, RETIRAR CAIXOTES DE MADEIRA, REALIZAR PINTURA E IMPERMEABILIZAÇÃO INTERNA (IMPERMEABILIZAR COM BORRACHA LÍQUIDA BASE ÁGUA CONVENCIONAL)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</si>
  <si>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</si>
  <si>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</si>
  <si>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</si>
  <si>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</si>
  <si>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</si>
  <si>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</si>
  <si>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</si>
  <si>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</si>
  <si>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</si>
  <si>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</si>
  <si>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</si>
  <si>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</si>
  <si>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</si>
  <si>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</si>
  <si>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</si>
  <si>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</si>
  <si>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</si>
  <si>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</si>
  <si>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</si>
  <si>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</si>
  <si>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</si>
  <si>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</si>
  <si>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</si>
  <si>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</si>
  <si>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</si>
  <si>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</si>
  <si>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</si>
  <si>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</si>
  <si>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</si>
  <si>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</si>
  <si>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</si>
  <si>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</si>
  <si>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</si>
  <si>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</si>
  <si>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</si>
  <si>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</si>
  <si>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</si>
  <si>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</si>
  <si>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</si>
  <si>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</si>
  <si>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</si>
  <si>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</si>
  <si>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</si>
  <si>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</si>
  <si>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</si>
  <si>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</si>
  <si>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</si>
  <si>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</si>
  <si>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</si>
  <si>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</si>
  <si>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</si>
  <si>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</si>
  <si>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</si>
  <si>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</si>
  <si>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</si>
  <si>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</si>
  <si>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</si>
  <si>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</si>
  <si>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</si>
  <si>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</si>
  <si>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</si>
  <si>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</si>
  <si>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</si>
  <si>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</si>
  <si>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</si>
  <si>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</si>
  <si>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</si>
  <si>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</si>
  <si>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</si>
  <si>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</si>
  <si>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</si>
  <si>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</si>
  <si>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</si>
  <si>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</si>
  <si>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</si>
  <si>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</si>
  <si>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</si>
  <si>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</si>
  <si>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</si>
  <si>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</si>
  <si>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</si>
  <si>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</si>
  <si>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</si>
  <si>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</si>
  <si>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</si>
  <si>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</si>
  <si>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</si>
  <si>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</si>
  <si>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</si>
  <si>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</si>
  <si>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</si>
  <si>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</si>
  <si>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OPSPACE</t>
  </si>
  <si>
    <t>OPEN SPACE  - QUALITY OPERATIONS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</si>
  <si>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</si>
  <si>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</si>
  <si>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</si>
  <si>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</si>
  <si>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</si>
  <si>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</si>
  <si>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</si>
  <si>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</si>
  <si>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</si>
  <si>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</si>
  <si>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</si>
  <si>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</si>
  <si>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</si>
  <si>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</si>
  <si>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</si>
  <si>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</si>
  <si>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</si>
  <si>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</si>
  <si>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</si>
  <si>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</si>
  <si>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(PRJ)_SANPRO - INSTALAR TOMADA STECK NA NOCA SALA DE IMPRESSORAS E SALA VIZINHA (PROCURAR LANA P/DETALHAMENTO)
CC: 0000008011-000000000-7680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</si>
  <si>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</si>
  <si>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</si>
  <si>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</si>
  <si>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</si>
  <si>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</si>
  <si>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</si>
  <si>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</si>
  <si>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</si>
  <si>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</si>
  <si>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</si>
  <si>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</si>
  <si>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</si>
  <si>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</si>
  <si>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</si>
  <si>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</si>
  <si>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</si>
  <si>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</si>
  <si>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</si>
  <si>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</si>
  <si>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</si>
  <si>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</si>
  <si>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</si>
  <si>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</si>
  <si>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</si>
  <si>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</si>
  <si>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</si>
  <si>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</si>
  <si>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</si>
  <si>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</si>
  <si>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</si>
  <si>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</si>
  <si>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(PRJ)_REPOSICIONAR LUMINÁRIA NA RUA 22/23, DEP.TOUCADOR II - PROCURAR: VANDER
CC: 0000008227-000000000-7680</t>
  </si>
  <si>
    <t>057-010-005-002-001</t>
  </si>
  <si>
    <t xml:space="preserve">ÁREA DE ESTOCAGEM 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</si>
  <si>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</si>
  <si>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</si>
  <si>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</si>
  <si>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</si>
  <si>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</si>
  <si>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</si>
  <si>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</si>
  <si>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</si>
  <si>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</si>
  <si>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</si>
  <si>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</si>
  <si>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</si>
  <si>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</si>
  <si>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</si>
  <si>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</si>
  <si>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</si>
  <si>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</si>
  <si>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</si>
  <si>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</si>
  <si>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</si>
  <si>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</si>
  <si>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</si>
  <si>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</si>
  <si>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</si>
  <si>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</si>
  <si>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</si>
  <si>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</si>
  <si>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</si>
  <si>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</si>
  <si>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</si>
  <si>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</si>
  <si>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</si>
  <si>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</si>
  <si>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</si>
  <si>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ESC-001</t>
  </si>
  <si>
    <t>ESCRITÓRIOS</t>
  </si>
  <si>
    <t>0000008937</t>
  </si>
  <si>
    <t>057-006-002-011-007</t>
  </si>
  <si>
    <t>Antecâmara da Pesagem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</si>
  <si>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</si>
  <si>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</si>
  <si>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</si>
  <si>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</si>
  <si>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</si>
  <si>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</si>
  <si>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</si>
  <si>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</si>
  <si>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</si>
  <si>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</si>
  <si>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</si>
  <si>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</si>
  <si>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</si>
  <si>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</si>
  <si>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</si>
  <si>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</si>
  <si>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</si>
  <si>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</si>
  <si>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</si>
  <si>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</si>
  <si>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</si>
  <si>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</si>
  <si>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</si>
  <si>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</si>
  <si>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</si>
  <si>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</si>
  <si>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</si>
  <si>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</si>
  <si>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</si>
  <si>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</si>
  <si>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</si>
  <si>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</si>
  <si>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</si>
  <si>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</si>
  <si>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</si>
  <si>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</si>
  <si>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</si>
  <si>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</si>
  <si>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</si>
  <si>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</si>
  <si>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</si>
  <si>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</si>
  <si>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</si>
  <si>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</si>
  <si>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</si>
  <si>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</si>
  <si>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</si>
  <si>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</si>
  <si>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</si>
  <si>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</si>
  <si>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</si>
  <si>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</si>
  <si>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</si>
  <si>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</si>
  <si>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</si>
  <si>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</si>
  <si>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</si>
  <si>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</si>
  <si>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SAL-103</t>
  </si>
  <si>
    <t>FABRICAÇÃO DE LÍQUIDOS - CÉLULA B</t>
  </si>
  <si>
    <t>BSTEFAN5</t>
  </si>
  <si>
    <t>Bruna Stefani canhoni lima</t>
  </si>
  <si>
    <t>0000008905-6251330103-7680-BR12</t>
  </si>
  <si>
    <t>EFEC</t>
  </si>
  <si>
    <t>ESTAÇÃO DE TRATAMENTO DE CROMO</t>
  </si>
  <si>
    <t>FSILVA24</t>
  </si>
  <si>
    <t xml:space="preserve">FERNANDA C SILVA </t>
  </si>
  <si>
    <t>(PRJ)_TROCAR GRAMPO E PARAFUSOS DE FIXAÇÃO DO CHUVEIRO DE EMERGENCIA
CC: 1000000544-625133001-0000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</si>
  <si>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</si>
  <si>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</si>
  <si>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</si>
  <si>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</si>
  <si>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MONTAGEM DE INFRA PARA INTERNET MANSERV - SOLICITADO PELA COORDENAÇÃO
*19/01 - SERRALHERIA / 22/01 - ELÉTRICA / 23/01 - ELÉTRICA / 24/01 - ELÉTRICA</t>
  </si>
  <si>
    <t>057-033</t>
  </si>
  <si>
    <t>ESTRUTURA PREDIAL CMP</t>
  </si>
  <si>
    <t>(PRJ)_RETIRAR ADESIVO E PINTAR PAREDE, NA OFICINA MECANICA / USINAGEM - FAZENDINHA
CC: 1000000514-625133001-0000</t>
  </si>
  <si>
    <t>(PRJ)_TOUCADOR - PAREDE DETERIORADA ATRÁS DO CARRINHO DE RETRABALHO DA LV/REFAZER DRYWALL
CC: 0000008033-000000000-7680</t>
  </si>
  <si>
    <t>057-006-002-017</t>
  </si>
  <si>
    <t>Envase Linha S3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</si>
  <si>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</si>
  <si>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</si>
  <si>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</si>
  <si>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</si>
  <si>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</si>
  <si>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</si>
  <si>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</si>
  <si>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</si>
  <si>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</si>
  <si>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</si>
  <si>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</si>
  <si>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</si>
  <si>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057-006-004-001</t>
  </si>
  <si>
    <t>CORREDOR DO PLANEJAMENTO DE MANUTENÇÃO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</si>
  <si>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</si>
  <si>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</si>
  <si>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</si>
  <si>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</si>
  <si>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</si>
  <si>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</si>
  <si>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</si>
  <si>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</si>
  <si>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</si>
  <si>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</si>
  <si>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</si>
  <si>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</si>
  <si>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(PRJ)_ALTERAR POSICIONAMENTO DA TUBULAÇÃO DE DRENO DOS SPLINKERS - TUBULAÇÃO LOCALIZADA NA RAMPA DE GASES DE AGULHAS/APROVADO PELO BOMBEIRO - AO TÉRMINO, REALIZAR PINTURA DOS TRECHOS MODIFICADOS
CC: 1000000546-625133001-0000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</si>
  <si>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</si>
  <si>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</si>
  <si>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</si>
  <si>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</si>
  <si>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</si>
  <si>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</si>
  <si>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</si>
  <si>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</si>
  <si>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</si>
  <si>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</si>
  <si>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</si>
  <si>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</si>
  <si>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</si>
  <si>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</si>
  <si>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</si>
  <si>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</si>
  <si>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</si>
  <si>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</si>
  <si>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</si>
  <si>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</si>
  <si>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</si>
  <si>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</si>
  <si>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</si>
  <si>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</si>
  <si>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</si>
  <si>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</si>
  <si>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</si>
  <si>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</si>
  <si>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</si>
  <si>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</si>
  <si>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</si>
  <si>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</si>
  <si>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</si>
  <si>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</si>
  <si>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</si>
  <si>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</si>
  <si>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</si>
  <si>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</si>
  <si>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</si>
  <si>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</si>
  <si>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</si>
  <si>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</si>
  <si>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</si>
  <si>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</si>
  <si>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</si>
  <si>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</si>
  <si>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</si>
  <si>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</si>
  <si>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</si>
  <si>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</si>
  <si>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</si>
  <si>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</si>
  <si>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</si>
  <si>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</si>
  <si>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</si>
  <si>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</si>
  <si>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</si>
  <si>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</si>
  <si>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</si>
  <si>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</si>
  <si>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</si>
  <si>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</si>
  <si>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</si>
  <si>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</si>
  <si>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</si>
  <si>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</si>
  <si>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</si>
  <si>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</si>
  <si>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</si>
  <si>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</si>
  <si>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</si>
  <si>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</si>
  <si>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</si>
  <si>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</si>
  <si>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</si>
  <si>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</si>
  <si>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</si>
  <si>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</si>
  <si>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</si>
  <si>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</si>
  <si>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</si>
  <si>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</si>
  <si>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</si>
  <si>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</si>
  <si>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</si>
  <si>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</si>
  <si>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</si>
  <si>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</si>
  <si>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</si>
  <si>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</si>
  <si>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</si>
  <si>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</si>
  <si>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</si>
  <si>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</si>
  <si>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</si>
  <si>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</si>
  <si>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</si>
  <si>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(PRJ)_AZ: REALIZAR A PINTURA DO PISO DO CUBÍCULO DA TURBINA PRECISA DE TRATAMENTO ANTI-CORROSIVO
CC:0000008257-000000000-7680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</si>
  <si>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</si>
  <si>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</si>
  <si>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</si>
  <si>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</si>
  <si>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</si>
  <si>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</si>
  <si>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</si>
  <si>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</si>
  <si>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</si>
  <si>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</si>
  <si>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</si>
  <si>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</si>
  <si>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</si>
  <si>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(PRJ)_CBRE C3816 A VÁLVULA DA TUBULAÇÃO PERTENCENTE AO GONGO DA VG 36, ESTÁ FECHADA DEVIDO PASSAGEM DE ÁGUA POR ESTA VÁLVULA, DEVIDO A ISTO NÃO HÁ OSCILAÇÃO, GONGO INOPERANTE – FACHADA DAS DOCAS 05 A 18 ÁREA EXTERNA – DPA PHARMA</t>
  </si>
  <si>
    <t>057-009-003</t>
  </si>
  <si>
    <t>DPA JANSSEN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</si>
  <si>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</si>
  <si>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</si>
  <si>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</si>
  <si>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</si>
  <si>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</si>
  <si>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</si>
  <si>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</si>
  <si>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</si>
  <si>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</si>
  <si>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</si>
  <si>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</si>
  <si>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</si>
  <si>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</si>
  <si>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</si>
  <si>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</si>
  <si>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</si>
  <si>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</si>
  <si>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</si>
  <si>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</si>
  <si>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</si>
  <si>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</si>
  <si>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</si>
  <si>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</si>
  <si>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</si>
  <si>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</si>
  <si>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</si>
  <si>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</si>
  <si>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</si>
  <si>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</si>
  <si>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</si>
  <si>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</si>
  <si>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</si>
  <si>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</si>
  <si>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</si>
  <si>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</si>
  <si>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</si>
  <si>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 xml:space="preserve">(PRJ)_BAND AID - SERVIÇOS DE READEQUAÇÃO SALA DE TREINAMENTO
CC: 0000008048-000000000-7680
</t>
  </si>
  <si>
    <t>(RL) – REPARO EM 02 BANHEIROS FEMININO COM SUPORTE DE PAPEL HIGIÊNICO SOLTANDO DA PAREDE. REALIZAR TROCA
CC: 1000000547-625133001-0000</t>
  </si>
  <si>
    <t>WCF</t>
  </si>
  <si>
    <t>WC FEMININO - FAB.II</t>
  </si>
  <si>
    <t>(PRJ)_CBRE C4029 POR FAVOR, VERIFICAR AS TOMADAS DA MESA DA SALA DE REUNIÃO CRUZEIRO QUE NÃO ESTÃO FUNCIONANDO, NA CENTRAL II, DE PREFERÊNCIA REALIZAR O REPARO QUINTA OU SEXTA-FEIRA, QUANDO TEMOS MENOS PESSOAS NA ÁREA</t>
  </si>
  <si>
    <t>057-012-014</t>
  </si>
  <si>
    <t>SALA 14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</si>
  <si>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</si>
  <si>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</si>
  <si>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</si>
  <si>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</si>
  <si>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</si>
  <si>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</si>
  <si>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</si>
  <si>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</si>
  <si>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</si>
  <si>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</si>
  <si>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</si>
  <si>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</si>
  <si>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</si>
  <si>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</si>
  <si>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</si>
  <si>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</si>
  <si>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</si>
  <si>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</si>
  <si>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</si>
  <si>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</si>
  <si>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</si>
  <si>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</si>
  <si>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</si>
  <si>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</si>
  <si>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</si>
  <si>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</si>
  <si>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</si>
  <si>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</si>
  <si>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</si>
  <si>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</si>
  <si>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</si>
  <si>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</si>
  <si>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</si>
  <si>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</si>
  <si>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</si>
  <si>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</si>
  <si>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</si>
  <si>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</si>
  <si>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</si>
  <si>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</si>
  <si>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</si>
  <si>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</si>
  <si>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</si>
  <si>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</si>
  <si>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</si>
  <si>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</si>
  <si>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</si>
  <si>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</si>
  <si>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</si>
  <si>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</si>
  <si>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</si>
  <si>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</si>
  <si>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</si>
  <si>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</si>
  <si>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REALIZAR A INSTALAÇÃO DE TOMADAS NA SALA DA SUPERVISÃO, TOMADAS ABNT 2P+T - 220V P/UTILIZAÇÃO DE COMPUTADORES
CC: 1000000547-625133001-0000</t>
  </si>
  <si>
    <t>ACABRAL</t>
  </si>
  <si>
    <t>ALESSANDRA MAIARA CABRAL</t>
  </si>
  <si>
    <t>(PRJ)_VD - REALIZAR A PINTURA DA CAIXA DE EXAUSTÃO NA ACCELACOTA
CC:0000008909-6251330103-7680-BR12</t>
  </si>
  <si>
    <t>SAL-133A</t>
  </si>
  <si>
    <t>SALA CAPTADORES DE PÓ - ACC I E II E COMPRESSÃO</t>
  </si>
  <si>
    <t>MPRIANTE</t>
  </si>
  <si>
    <t>MARCIO AUGUSTO PRIANTE</t>
  </si>
  <si>
    <t>AGUBOX03</t>
  </si>
  <si>
    <t>BOX 03 - ARMAZENAMENTO DE ÁCIDO</t>
  </si>
  <si>
    <t>057-008-057-002-013-013</t>
  </si>
  <si>
    <t>ÁREA DE FABRICAÇÃO</t>
  </si>
  <si>
    <t>ESILVA38</t>
  </si>
  <si>
    <t>75573997 - EVERTON DA SILVA</t>
  </si>
  <si>
    <t>057-007-002-025</t>
  </si>
  <si>
    <t>CENTRAL DE PALETIZAÇÃO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</si>
  <si>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</si>
  <si>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</si>
  <si>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</si>
  <si>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</si>
  <si>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</si>
  <si>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</si>
  <si>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</si>
  <si>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</si>
  <si>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</si>
  <si>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</si>
  <si>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</si>
  <si>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</si>
  <si>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</si>
  <si>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</si>
  <si>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</si>
  <si>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</si>
  <si>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</si>
  <si>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</si>
  <si>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</si>
  <si>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</si>
  <si>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</si>
  <si>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REPARO EM CAIXA DE INSPEÇÃO SPDA/PARA-RAIO C/TAMPA IRREGULAR NA E.T.E, PRÓXIMO AO PAINÉL ELETRICO DE COMANDO DAS BOMBAS (TROCAR P/TAMPA DE CONCRETO LEVE, PINTAR A TAMPA C/FAIXA PRETA E IDENTIFICAR SPDA).
CC: 0000008255-000000000-7680</t>
  </si>
  <si>
    <t>ALMOXARIFADO CENTRAL - PINTAR PAREDE FUNDO DA SALA (PROCURAR JARILSON)
CC:0000008052-000000000-7680</t>
  </si>
  <si>
    <t>057-022-004</t>
  </si>
  <si>
    <t>Almoxarifado de Manutenção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</si>
  <si>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</si>
  <si>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</si>
  <si>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</si>
  <si>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SAL-256</t>
  </si>
  <si>
    <t>SALA DE MÁQUINAS</t>
  </si>
  <si>
    <t>FANDREDE</t>
  </si>
  <si>
    <t>FELIPE ANDRE FREITAS</t>
  </si>
  <si>
    <t>0000008937-6251330103-7680-BR12</t>
  </si>
  <si>
    <t>TFONSEC4</t>
  </si>
  <si>
    <t>TIAGO FONSECA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</si>
  <si>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</si>
  <si>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</si>
  <si>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</si>
  <si>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</si>
  <si>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</si>
  <si>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</si>
  <si>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</si>
  <si>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</si>
  <si>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</si>
  <si>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</si>
  <si>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057-009-002-003</t>
  </si>
  <si>
    <t>ÁREA DE EXPEDIÇÃO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</si>
  <si>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</si>
  <si>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</si>
  <si>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</si>
  <si>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</si>
  <si>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</si>
  <si>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</si>
  <si>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(PRJ)_REALIZAR A PINTURA TOTAL DAS VAGAS DE DEMARCAÇÃO AMARELAS DO ESTACIONAMENTO DA CENTRAL 3
cc:0000008622-000000000-7680</t>
  </si>
  <si>
    <t>057-013</t>
  </si>
  <si>
    <t>Estrutura Predial Central III</t>
  </si>
  <si>
    <t>(PRJ)_REALIZAR A PINTURA TOTAL DAS VAGAS DE DEMARCAÇÃO AMARELAS DO ESTACIONAMENTO DA CENTRAL 2
cc:0000008201-000000000-7680</t>
  </si>
  <si>
    <t>057-012</t>
  </si>
  <si>
    <t>ESTRUTURA PREDIAL CENTRAL 2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</si>
  <si>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</si>
  <si>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</si>
  <si>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</si>
  <si>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</si>
  <si>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</si>
  <si>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057-026-001-007</t>
  </si>
  <si>
    <t>ESCADA DE ACESSO AO PAVIMENTO SUPERIOR</t>
  </si>
  <si>
    <t>ESOUZA5</t>
  </si>
  <si>
    <t>Edilene Souza</t>
  </si>
  <si>
    <t>0000008004-000000000-7680</t>
  </si>
  <si>
    <t>AFERRE67</t>
  </si>
  <si>
    <t>ANDRE DE BARROS FERREIRA</t>
  </si>
  <si>
    <t>057-012-065-002</t>
  </si>
  <si>
    <t>FACHADA FRENTE PARA CAIXA D'ÁGUA</t>
  </si>
  <si>
    <t>0000008201-000000000-7680</t>
  </si>
  <si>
    <t>057-004-003-003-011</t>
  </si>
  <si>
    <t>COLETOR DE PÓ DA FÁBRICA  DE  O.B..*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</si>
  <si>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</si>
  <si>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</si>
  <si>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</si>
  <si>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</si>
  <si>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</si>
  <si>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</si>
  <si>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</si>
  <si>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</si>
  <si>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</si>
  <si>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</si>
  <si>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</si>
  <si>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</si>
  <si>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C4313 REALIZAR A LUBRIFICAÇÃO DA VÁLVULA E MECANISMOS PERTENCENTES VG-36 DOCA 2 DO DPA KENVUE
cc:0000008216-000000000-7680</t>
  </si>
  <si>
    <t>057-009-003-004-002</t>
  </si>
  <si>
    <t>DOCA 02</t>
  </si>
  <si>
    <t>(PRJ)_CBRE C4314 REALIZAR A LUBRIFICAÇÃO DA VÁLVULA E MECANISMOS PERTENCENTES A VG-69 DPA CÂMARA FRIA
cc:0000008216-000000000-7680</t>
  </si>
  <si>
    <t>(PRJ)_REALIZAR A RETIRADA DAS DIVISÓRIAS DE ACRÍLICO QUE FORAM COLOCADAS ENTRE OS EQUIPAMENTOS INSTRON DEVIDO AO COVID, DIVISÓRIAS ESTÃO GERANDO GRANDE DIFICULDADE DE LIMPEZA 
cc:1000011658-625133001-0000</t>
  </si>
  <si>
    <t>ELWIRE</t>
  </si>
  <si>
    <t>ESCRITÓRIO E LABORATÓRIO - WIRE MILLS</t>
  </si>
  <si>
    <t>FBRITO9</t>
  </si>
  <si>
    <t>FLAVIA C. BRITO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</si>
  <si>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</si>
  <si>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</si>
  <si>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</si>
  <si>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</si>
  <si>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</si>
  <si>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</si>
  <si>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</si>
  <si>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</si>
  <si>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</si>
  <si>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</si>
  <si>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</si>
  <si>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</si>
  <si>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</si>
  <si>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</si>
  <si>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</si>
  <si>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</si>
  <si>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</si>
  <si>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</si>
  <si>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</si>
  <si>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</si>
  <si>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</si>
  <si>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</si>
  <si>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</si>
  <si>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</si>
  <si>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</si>
  <si>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</si>
  <si>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</si>
  <si>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</si>
  <si>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</si>
  <si>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</si>
  <si>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</si>
  <si>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</si>
  <si>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</si>
  <si>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</si>
  <si>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</si>
  <si>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</si>
  <si>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</si>
  <si>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</si>
  <si>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</si>
  <si>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</si>
  <si>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</si>
  <si>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</si>
  <si>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</si>
  <si>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</si>
  <si>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</si>
  <si>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</si>
  <si>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</si>
  <si>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</si>
  <si>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</si>
  <si>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</si>
  <si>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</si>
  <si>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</si>
  <si>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</si>
  <si>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</si>
  <si>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</si>
  <si>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</si>
  <si>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</si>
  <si>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</si>
  <si>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</si>
  <si>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</si>
  <si>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</si>
  <si>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</si>
  <si>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</si>
  <si>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</si>
  <si>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</si>
  <si>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</si>
  <si>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</si>
  <si>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</si>
  <si>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</si>
  <si>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</si>
  <si>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</si>
  <si>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</si>
  <si>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</si>
  <si>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</si>
  <si>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</si>
  <si>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</si>
  <si>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</si>
  <si>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</si>
  <si>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</si>
  <si>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</si>
  <si>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</si>
  <si>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</si>
  <si>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</si>
  <si>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</si>
  <si>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</si>
  <si>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</si>
  <si>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</si>
  <si>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</si>
  <si>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</si>
  <si>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</si>
  <si>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</si>
  <si>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</si>
  <si>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</si>
  <si>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</si>
  <si>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</si>
  <si>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</si>
  <si>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</si>
  <si>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</si>
  <si>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</si>
  <si>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</si>
  <si>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</si>
  <si>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</si>
  <si>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</si>
  <si>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</si>
  <si>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</si>
  <si>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</si>
  <si>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</si>
  <si>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</si>
  <si>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</si>
  <si>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</si>
  <si>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</si>
  <si>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</si>
  <si>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</si>
  <si>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</si>
  <si>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</si>
  <si>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</si>
  <si>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</si>
  <si>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</si>
  <si>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</si>
  <si>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</si>
  <si>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</si>
  <si>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</si>
  <si>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</si>
  <si>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7218943</t>
  </si>
  <si>
    <t>(PRJ)_FÁB.ARAMES - REPARO EM CALHA DE FIAÇÃO ELÉTRICA SOLTA, NO PAINEL ELÉTRICO PRECOAT LMK</t>
  </si>
  <si>
    <t>(PRJ)_FÁB.ARAMES - REPARO EM CALHA DE FIAÇÃO ELÉTRICA SOLTA, NO PAINEL ELÉTRICO PRECOAT LMK
cc:1000011658-625133001-0000</t>
  </si>
  <si>
    <t>7220803</t>
  </si>
  <si>
    <t>(PRJ)_REPARO EM MOLDURA DO PASSTHROUGH AMASSADA, DEP.ARAMES (R01) MAM MEDTECH</t>
  </si>
  <si>
    <t>7221310</t>
  </si>
  <si>
    <t>(PRJ)_REALIZAR A PINTURA DOS ARMÁRIOS DESLIZANTES DESCASCADOS R09A/R09I/R09F NA (R09) MAM MEDTECH</t>
  </si>
  <si>
    <t>R09</t>
  </si>
  <si>
    <t>Armários Deslizantes - MAM MedTech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</si>
  <si>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</si>
  <si>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</si>
  <si>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</si>
  <si>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</si>
  <si>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</si>
  <si>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</si>
  <si>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</si>
  <si>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</si>
  <si>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7219099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</si>
  <si>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</si>
  <si>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</si>
  <si>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</si>
  <si>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7219105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</si>
  <si>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</si>
  <si>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</si>
  <si>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</si>
  <si>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</si>
  <si>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</si>
  <si>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</si>
  <si>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</si>
  <si>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</si>
  <si>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</si>
  <si>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</si>
  <si>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7492911</t>
  </si>
  <si>
    <t>(PRJ)_VM-0586  REPARO EM BANCO DE INOX VESTIÁRIO MASCULINO C/SOLDA QUEBRADA - RISCO DE CORTE, ELIMINAR REBARBAS E FIXAR/SOLDAR</t>
  </si>
  <si>
    <t>SAL-014</t>
  </si>
  <si>
    <t>VESTIÁRIO MASCULINO - ÁREA COMUM</t>
  </si>
  <si>
    <t>JSANTANN</t>
  </si>
  <si>
    <t>JORGE SANTANA</t>
  </si>
  <si>
    <t>NOC.306.283</t>
  </si>
  <si>
    <t>ACOMPANHAMENTO RL - DISPENSERS
06/06/24</t>
  </si>
  <si>
    <t>Setor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</si>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</sst>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topLeftCell="F1" zoomScale="110" zoomScaleNormal="110" workbookViewId="0">
      <selection activeCell="I1" sqref="I1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1178</v>
      </c>
      <c r="E1" s="10" t="s">
        <v>1179</v>
      </c>
      <c r="F1" s="10" t="s">
        <v>1180</v>
      </c>
      <c r="G1" s="11" t="s">
        <v>599</v>
      </c>
      <c r="H1" s="10" t="s">
        <v>1181</v>
      </c>
      <c r="I1" s="10" t="s">
        <v>2153</v>
      </c>
      <c r="J1" s="10" t="s">
        <v>1182</v>
      </c>
      <c r="K1" s="10" t="s">
        <v>1183</v>
      </c>
      <c r="L1" s="10" t="s">
        <v>1184</v>
      </c>
      <c r="M1" s="10" t="s">
        <v>1185</v>
      </c>
      <c r="N1" s="10" t="s">
        <v>1186</v>
      </c>
      <c r="O1" s="10" t="s">
        <v>2152</v>
      </c>
      <c r="P1" s="10" t="s">
        <v>594</v>
      </c>
      <c r="Q1" s="10" t="s">
        <v>1187</v>
      </c>
      <c r="R1" s="10" t="s">
        <v>1188</v>
      </c>
      <c r="S1" s="10" t="s">
        <v>1189</v>
      </c>
      <c r="T1" s="10" t="s">
        <v>1190</v>
      </c>
      <c r="U1" s="10" t="s">
        <v>1191</v>
      </c>
      <c r="V1" s="10" t="s">
        <v>595</v>
      </c>
    </row>
    <row r="2" spans="1:22" ht="14.25" customHeight="1" x14ac:dyDescent="0.2">
      <c r="A2" s="3">
        <v>118838</v>
      </c>
      <c r="B2" s="3" t="s">
        <v>604</v>
      </c>
      <c r="C2" s="2" t="s">
        <v>3</v>
      </c>
      <c r="D2" t="s">
        <v>3</v>
      </c>
      <c r="E2" t="s">
        <v>1192</v>
      </c>
      <c r="F2" s="6" t="s">
        <v>1193</v>
      </c>
      <c r="G2" s="5" t="s">
        <v>600</v>
      </c>
      <c r="H2" s="7" t="s">
        <v>1194</v>
      </c>
      <c r="I2" t="s">
        <v>585</v>
      </c>
      <c r="J2" t="s">
        <v>1195</v>
      </c>
      <c r="K2" t="s">
        <v>1196</v>
      </c>
      <c r="L2" t="s">
        <v>1197</v>
      </c>
      <c r="M2" t="s">
        <v>1198</v>
      </c>
      <c r="N2" t="s">
        <v>1199</v>
      </c>
      <c r="O2" t="s">
        <v>575</v>
      </c>
      <c r="R2" t="s">
        <v>1200</v>
      </c>
      <c r="S2">
        <v>45393.3256944444</v>
      </c>
      <c r="T2" t="s">
        <v>1201</v>
      </c>
      <c r="U2">
        <v>45398.645138888904</v>
      </c>
      <c r="V2">
        <v>50</v>
      </c>
    </row>
    <row r="3" spans="1:22" ht="14.25" customHeight="1" x14ac:dyDescent="0.2">
      <c r="A3" s="3">
        <v>118867</v>
      </c>
      <c r="B3" s="3" t="s">
        <v>605</v>
      </c>
      <c r="C3" s="2" t="s">
        <v>4</v>
      </c>
      <c r="D3" t="s">
        <v>4</v>
      </c>
      <c r="E3" t="s">
        <v>1202</v>
      </c>
      <c r="F3" s="6" t="s">
        <v>1203</v>
      </c>
      <c r="G3" s="5" t="s">
        <v>600</v>
      </c>
      <c r="H3" s="7" t="s">
        <v>1204</v>
      </c>
      <c r="I3" t="s">
        <v>583</v>
      </c>
      <c r="J3" t="s">
        <v>1205</v>
      </c>
      <c r="K3" t="s">
        <v>1206</v>
      </c>
      <c r="L3" t="s">
        <v>1197</v>
      </c>
      <c r="M3" t="s">
        <v>1198</v>
      </c>
      <c r="N3" t="s">
        <v>1207</v>
      </c>
      <c r="O3" t="s">
        <v>576</v>
      </c>
      <c r="P3">
        <v>45423</v>
      </c>
      <c r="R3" t="s">
        <v>1200</v>
      </c>
      <c r="S3">
        <v>45393.478472222203</v>
      </c>
      <c r="T3" t="s">
        <v>1208</v>
      </c>
      <c r="U3">
        <v>45398.645138888904</v>
      </c>
      <c r="V3">
        <v>50</v>
      </c>
    </row>
    <row r="4" spans="1:22" ht="14.25" customHeight="1" x14ac:dyDescent="0.2">
      <c r="A4" s="3">
        <v>303515</v>
      </c>
      <c r="B4" s="3" t="s">
        <v>606</v>
      </c>
      <c r="C4" s="2" t="s">
        <v>5</v>
      </c>
      <c r="D4" t="s">
        <v>5</v>
      </c>
      <c r="E4" t="s">
        <v>1209</v>
      </c>
      <c r="F4" s="6" t="s">
        <v>1210</v>
      </c>
      <c r="G4" s="5" t="s">
        <v>600</v>
      </c>
      <c r="H4" s="7" t="s">
        <v>1211</v>
      </c>
      <c r="I4" t="s">
        <v>584</v>
      </c>
      <c r="J4" t="s">
        <v>1212</v>
      </c>
      <c r="K4" t="s">
        <v>1213</v>
      </c>
      <c r="L4" t="s">
        <v>1197</v>
      </c>
      <c r="M4" t="s">
        <v>1198</v>
      </c>
      <c r="N4" t="s">
        <v>1214</v>
      </c>
      <c r="O4" t="s">
        <v>577</v>
      </c>
      <c r="R4" t="s">
        <v>1215</v>
      </c>
      <c r="S4">
        <v>44901.261805555601</v>
      </c>
      <c r="T4" t="s">
        <v>1216</v>
      </c>
      <c r="U4">
        <v>45053.514583333301</v>
      </c>
      <c r="V4">
        <v>395</v>
      </c>
    </row>
    <row r="5" spans="1:22" ht="14.25" customHeight="1" x14ac:dyDescent="0.2">
      <c r="A5" s="3">
        <v>303687</v>
      </c>
      <c r="B5" s="3" t="s">
        <v>607</v>
      </c>
      <c r="C5" s="2" t="s">
        <v>6</v>
      </c>
      <c r="D5" t="s">
        <v>6</v>
      </c>
      <c r="E5" t="s">
        <v>1217</v>
      </c>
      <c r="F5" s="6" t="s">
        <v>1218</v>
      </c>
      <c r="G5" s="5" t="s">
        <v>600</v>
      </c>
      <c r="H5" s="7" t="s">
        <v>1204</v>
      </c>
      <c r="I5" t="s">
        <v>583</v>
      </c>
      <c r="J5" t="s">
        <v>1219</v>
      </c>
      <c r="K5" t="s">
        <v>1220</v>
      </c>
      <c r="L5" t="s">
        <v>1197</v>
      </c>
      <c r="M5" t="s">
        <v>1198</v>
      </c>
      <c r="N5" t="s">
        <v>1221</v>
      </c>
      <c r="O5" t="s">
        <v>578</v>
      </c>
      <c r="P5">
        <v>44958.333333333299</v>
      </c>
      <c r="R5" t="s">
        <v>1222</v>
      </c>
      <c r="S5">
        <v>44949.751388888901</v>
      </c>
      <c r="T5" t="s">
        <v>1223</v>
      </c>
      <c r="U5">
        <v>45040.7</v>
      </c>
      <c r="V5">
        <v>408</v>
      </c>
    </row>
    <row r="6" spans="1:22" ht="14.25" customHeight="1" x14ac:dyDescent="0.2">
      <c r="A6" s="3">
        <v>303961</v>
      </c>
      <c r="B6" s="3" t="s">
        <v>608</v>
      </c>
      <c r="C6" s="2" t="s">
        <v>7</v>
      </c>
      <c r="D6" t="s">
        <v>7</v>
      </c>
      <c r="E6" t="s">
        <v>1217</v>
      </c>
      <c r="F6" s="6" t="s">
        <v>1218</v>
      </c>
      <c r="G6" s="5" t="s">
        <v>600</v>
      </c>
      <c r="H6" s="7" t="s">
        <v>1224</v>
      </c>
      <c r="I6" t="s">
        <v>587</v>
      </c>
      <c r="J6" t="s">
        <v>1219</v>
      </c>
      <c r="K6" t="s">
        <v>1220</v>
      </c>
      <c r="L6" t="s">
        <v>1197</v>
      </c>
      <c r="M6" t="s">
        <v>1198</v>
      </c>
      <c r="N6" t="s">
        <v>1221</v>
      </c>
      <c r="O6" t="s">
        <v>578</v>
      </c>
      <c r="P6">
        <v>45013.333333333299</v>
      </c>
      <c r="R6" t="s">
        <v>1215</v>
      </c>
      <c r="S6">
        <v>44980.5493055556</v>
      </c>
      <c r="T6" t="s">
        <v>1223</v>
      </c>
      <c r="U6">
        <v>45152.479861111096</v>
      </c>
      <c r="V6">
        <v>296</v>
      </c>
    </row>
    <row r="7" spans="1:22" ht="14.25" customHeight="1" x14ac:dyDescent="0.2">
      <c r="A7" s="3">
        <v>304104</v>
      </c>
      <c r="B7" s="3" t="s">
        <v>609</v>
      </c>
      <c r="C7" s="2" t="s">
        <v>8</v>
      </c>
      <c r="D7" t="s">
        <v>8</v>
      </c>
      <c r="E7" t="s">
        <v>1225</v>
      </c>
      <c r="F7" s="6" t="s">
        <v>1225</v>
      </c>
      <c r="G7" s="5" t="s">
        <v>600</v>
      </c>
      <c r="H7" s="7" t="s">
        <v>1194</v>
      </c>
      <c r="I7" t="s">
        <v>585</v>
      </c>
      <c r="J7" t="s">
        <v>1226</v>
      </c>
      <c r="K7" t="s">
        <v>1227</v>
      </c>
      <c r="L7" t="s">
        <v>1197</v>
      </c>
      <c r="M7" t="s">
        <v>1198</v>
      </c>
      <c r="N7" t="s">
        <v>1228</v>
      </c>
      <c r="O7" t="s">
        <v>574</v>
      </c>
      <c r="R7" t="s">
        <v>1222</v>
      </c>
      <c r="S7">
        <v>45016.420833333301</v>
      </c>
      <c r="T7" t="s">
        <v>1229</v>
      </c>
      <c r="U7">
        <v>45106.420833333301</v>
      </c>
      <c r="V7">
        <v>342</v>
      </c>
    </row>
    <row r="8" spans="1:22" ht="14.25" customHeight="1" x14ac:dyDescent="0.2">
      <c r="A8" s="3">
        <v>304118</v>
      </c>
      <c r="B8" s="3" t="s">
        <v>610</v>
      </c>
      <c r="C8" s="2" t="s">
        <v>9</v>
      </c>
      <c r="D8" t="s">
        <v>9</v>
      </c>
      <c r="E8" t="s">
        <v>1230</v>
      </c>
      <c r="F8" s="6" t="s">
        <v>1231</v>
      </c>
      <c r="G8" s="5" t="s">
        <v>601</v>
      </c>
      <c r="H8" s="7" t="s">
        <v>1224</v>
      </c>
      <c r="I8" t="s">
        <v>587</v>
      </c>
      <c r="J8" t="s">
        <v>1232</v>
      </c>
      <c r="K8" t="s">
        <v>1233</v>
      </c>
      <c r="L8" t="s">
        <v>1197</v>
      </c>
      <c r="M8" t="s">
        <v>1198</v>
      </c>
      <c r="N8" t="s">
        <v>1207</v>
      </c>
      <c r="O8" t="s">
        <v>576</v>
      </c>
      <c r="P8">
        <v>45030.333333333299</v>
      </c>
      <c r="R8" t="s">
        <v>1222</v>
      </c>
      <c r="S8">
        <v>45021.522916666698</v>
      </c>
      <c r="T8" t="s">
        <v>1234</v>
      </c>
      <c r="U8">
        <v>45119.516666666699</v>
      </c>
      <c r="V8">
        <v>329</v>
      </c>
    </row>
    <row r="9" spans="1:22" ht="14.25" customHeight="1" x14ac:dyDescent="0.2">
      <c r="A9" s="3">
        <v>304190</v>
      </c>
      <c r="B9" s="3" t="s">
        <v>611</v>
      </c>
      <c r="C9" s="2" t="s">
        <v>10</v>
      </c>
      <c r="D9" t="s">
        <v>10</v>
      </c>
      <c r="E9" t="s">
        <v>1235</v>
      </c>
      <c r="F9" s="6" t="s">
        <v>1236</v>
      </c>
      <c r="G9" s="5" t="s">
        <v>600</v>
      </c>
      <c r="H9" s="7" t="s">
        <v>1249</v>
      </c>
      <c r="I9" t="s">
        <v>589</v>
      </c>
      <c r="J9" t="s">
        <v>1238</v>
      </c>
      <c r="K9" t="s">
        <v>1239</v>
      </c>
      <c r="L9" t="s">
        <v>1197</v>
      </c>
      <c r="M9" t="s">
        <v>1198</v>
      </c>
      <c r="N9" t="s">
        <v>1240</v>
      </c>
      <c r="O9" t="s">
        <v>579</v>
      </c>
      <c r="P9">
        <v>45448.577083333301</v>
      </c>
      <c r="R9" t="s">
        <v>1222</v>
      </c>
      <c r="S9">
        <v>45041.354861111096</v>
      </c>
      <c r="T9" t="s">
        <v>1241</v>
      </c>
      <c r="U9">
        <v>45140.5</v>
      </c>
      <c r="V9">
        <v>308</v>
      </c>
    </row>
    <row r="10" spans="1:22" ht="14.25" customHeight="1" x14ac:dyDescent="0.2">
      <c r="A10" s="3">
        <v>304198</v>
      </c>
      <c r="B10" s="3" t="s">
        <v>612</v>
      </c>
      <c r="C10" s="2" t="s">
        <v>11</v>
      </c>
      <c r="D10" t="s">
        <v>11</v>
      </c>
      <c r="E10" t="s">
        <v>1242</v>
      </c>
      <c r="F10" s="6" t="s">
        <v>1243</v>
      </c>
      <c r="G10" s="5" t="s">
        <v>601</v>
      </c>
      <c r="H10" s="7" t="s">
        <v>1194</v>
      </c>
      <c r="I10" t="s">
        <v>585</v>
      </c>
      <c r="J10" t="s">
        <v>1244</v>
      </c>
      <c r="K10" t="s">
        <v>1245</v>
      </c>
      <c r="L10" t="s">
        <v>1197</v>
      </c>
      <c r="M10" t="s">
        <v>1198</v>
      </c>
      <c r="N10" t="s">
        <v>1207</v>
      </c>
      <c r="O10" t="s">
        <v>576</v>
      </c>
      <c r="R10" t="s">
        <v>1200</v>
      </c>
      <c r="S10">
        <v>45050.413194444402</v>
      </c>
      <c r="T10" t="s">
        <v>1246</v>
      </c>
      <c r="U10">
        <v>45080.413194444402</v>
      </c>
      <c r="V10">
        <v>368</v>
      </c>
    </row>
    <row r="11" spans="1:22" ht="14.25" customHeight="1" x14ac:dyDescent="0.2">
      <c r="A11" s="3">
        <v>304212</v>
      </c>
      <c r="B11" s="3" t="s">
        <v>613</v>
      </c>
      <c r="C11" s="2" t="s">
        <v>12</v>
      </c>
      <c r="D11" t="s">
        <v>12</v>
      </c>
      <c r="E11" t="s">
        <v>1247</v>
      </c>
      <c r="F11" s="6" t="s">
        <v>1248</v>
      </c>
      <c r="G11" s="5" t="s">
        <v>601</v>
      </c>
      <c r="H11" s="7" t="s">
        <v>1249</v>
      </c>
      <c r="I11" t="s">
        <v>589</v>
      </c>
      <c r="J11" t="s">
        <v>1250</v>
      </c>
      <c r="K11" t="s">
        <v>1251</v>
      </c>
      <c r="L11" t="s">
        <v>1197</v>
      </c>
      <c r="M11" t="s">
        <v>1198</v>
      </c>
      <c r="N11" t="s">
        <v>1240</v>
      </c>
      <c r="O11" t="s">
        <v>579</v>
      </c>
      <c r="P11">
        <v>45061.333333333299</v>
      </c>
      <c r="R11" t="s">
        <v>1222</v>
      </c>
      <c r="S11">
        <v>45051.391666666699</v>
      </c>
      <c r="T11" t="s">
        <v>1252</v>
      </c>
      <c r="U11">
        <v>45142.372916666704</v>
      </c>
      <c r="V11">
        <v>306</v>
      </c>
    </row>
    <row r="12" spans="1:22" ht="14.25" customHeight="1" x14ac:dyDescent="0.2">
      <c r="A12" s="3">
        <v>304221</v>
      </c>
      <c r="B12" s="3" t="s">
        <v>614</v>
      </c>
      <c r="C12" s="2" t="s">
        <v>13</v>
      </c>
      <c r="D12" t="s">
        <v>1253</v>
      </c>
      <c r="E12" t="s">
        <v>1254</v>
      </c>
      <c r="F12" s="6" t="s">
        <v>1255</v>
      </c>
      <c r="G12" s="5" t="s">
        <v>600</v>
      </c>
      <c r="H12" s="7" t="s">
        <v>1249</v>
      </c>
      <c r="I12" t="s">
        <v>589</v>
      </c>
      <c r="J12" t="s">
        <v>1256</v>
      </c>
      <c r="K12" t="s">
        <v>1257</v>
      </c>
      <c r="L12" t="s">
        <v>1258</v>
      </c>
      <c r="M12" t="s">
        <v>1259</v>
      </c>
      <c r="N12" t="s">
        <v>1221</v>
      </c>
      <c r="O12" t="s">
        <v>578</v>
      </c>
      <c r="P12">
        <v>45073.25</v>
      </c>
      <c r="R12" t="s">
        <v>1222</v>
      </c>
      <c r="S12">
        <v>45058.386805555601</v>
      </c>
      <c r="U12">
        <v>45148.386805555601</v>
      </c>
      <c r="V12">
        <v>300</v>
      </c>
    </row>
    <row r="13" spans="1:22" ht="14.25" customHeight="1" x14ac:dyDescent="0.2">
      <c r="A13" s="3">
        <v>304232</v>
      </c>
      <c r="B13" s="3" t="s">
        <v>615</v>
      </c>
      <c r="C13" s="2" t="s">
        <v>14</v>
      </c>
      <c r="D13" t="s">
        <v>14</v>
      </c>
      <c r="E13" t="s">
        <v>1235</v>
      </c>
      <c r="F13" s="6" t="s">
        <v>1236</v>
      </c>
      <c r="G13" s="5" t="s">
        <v>600</v>
      </c>
      <c r="H13" s="7" t="s">
        <v>1237</v>
      </c>
      <c r="I13" t="s">
        <v>588</v>
      </c>
      <c r="J13" t="s">
        <v>1260</v>
      </c>
      <c r="K13" t="s">
        <v>1261</v>
      </c>
      <c r="L13" t="s">
        <v>1197</v>
      </c>
      <c r="M13" t="s">
        <v>1198</v>
      </c>
      <c r="N13" t="s">
        <v>1240</v>
      </c>
      <c r="O13" t="s">
        <v>579</v>
      </c>
      <c r="R13" t="s">
        <v>1222</v>
      </c>
      <c r="S13">
        <v>45051.3972222222</v>
      </c>
      <c r="T13" t="s">
        <v>1241</v>
      </c>
      <c r="U13">
        <v>45151.427777777797</v>
      </c>
      <c r="V13">
        <v>297</v>
      </c>
    </row>
    <row r="14" spans="1:22" ht="14.25" customHeight="1" x14ac:dyDescent="0.2">
      <c r="A14" s="3">
        <v>304292</v>
      </c>
      <c r="B14" s="3" t="s">
        <v>616</v>
      </c>
      <c r="C14" s="2" t="s">
        <v>15</v>
      </c>
      <c r="D14" t="s">
        <v>15</v>
      </c>
      <c r="E14" t="s">
        <v>1262</v>
      </c>
      <c r="F14" s="6" t="s">
        <v>1263</v>
      </c>
      <c r="G14" s="5" t="s">
        <v>601</v>
      </c>
      <c r="H14" s="7" t="s">
        <v>1194</v>
      </c>
      <c r="I14" t="s">
        <v>585</v>
      </c>
      <c r="J14" t="s">
        <v>1264</v>
      </c>
      <c r="K14" t="s">
        <v>1265</v>
      </c>
      <c r="L14" t="s">
        <v>1197</v>
      </c>
      <c r="M14" t="s">
        <v>1198</v>
      </c>
      <c r="N14" t="s">
        <v>1240</v>
      </c>
      <c r="O14" t="s">
        <v>579</v>
      </c>
      <c r="P14">
        <v>45449.579861111102</v>
      </c>
      <c r="R14" t="s">
        <v>1222</v>
      </c>
      <c r="S14">
        <v>45069.584027777797</v>
      </c>
      <c r="T14" t="s">
        <v>1266</v>
      </c>
      <c r="U14">
        <v>45161.461111111101</v>
      </c>
      <c r="V14">
        <v>287</v>
      </c>
    </row>
    <row r="15" spans="1:22" ht="14.25" customHeight="1" x14ac:dyDescent="0.2">
      <c r="A15" s="3">
        <v>304297</v>
      </c>
      <c r="B15" s="3" t="s">
        <v>617</v>
      </c>
      <c r="C15" s="2" t="s">
        <v>16</v>
      </c>
      <c r="D15" t="s">
        <v>1267</v>
      </c>
      <c r="E15" t="s">
        <v>1268</v>
      </c>
      <c r="F15" s="6" t="s">
        <v>1269</v>
      </c>
      <c r="G15" s="5" t="s">
        <v>601</v>
      </c>
      <c r="H15" s="7" t="s">
        <v>1270</v>
      </c>
      <c r="I15" t="s">
        <v>590</v>
      </c>
      <c r="J15" t="s">
        <v>1244</v>
      </c>
      <c r="K15" t="s">
        <v>1245</v>
      </c>
      <c r="L15" t="s">
        <v>1197</v>
      </c>
      <c r="M15" t="s">
        <v>1198</v>
      </c>
      <c r="N15" t="s">
        <v>1221</v>
      </c>
      <c r="O15" t="s">
        <v>578</v>
      </c>
      <c r="P15">
        <v>45072.333333333299</v>
      </c>
      <c r="R15" t="s">
        <v>1222</v>
      </c>
      <c r="S15">
        <v>45071.355555555601</v>
      </c>
      <c r="T15" t="s">
        <v>1271</v>
      </c>
      <c r="U15">
        <v>45162.390277777798</v>
      </c>
      <c r="V15">
        <v>286</v>
      </c>
    </row>
    <row r="16" spans="1:22" ht="14.25" customHeight="1" x14ac:dyDescent="0.2">
      <c r="A16" s="3">
        <v>304338</v>
      </c>
      <c r="B16" s="3" t="s">
        <v>618</v>
      </c>
      <c r="C16" s="2" t="s">
        <v>17</v>
      </c>
      <c r="D16" t="s">
        <v>17</v>
      </c>
      <c r="E16" t="s">
        <v>1272</v>
      </c>
      <c r="F16" s="6" t="s">
        <v>1273</v>
      </c>
      <c r="G16" s="5" t="s">
        <v>600</v>
      </c>
      <c r="H16" s="7" t="s">
        <v>1274</v>
      </c>
      <c r="I16" t="s">
        <v>586</v>
      </c>
      <c r="J16" t="s">
        <v>1275</v>
      </c>
      <c r="K16" t="s">
        <v>1276</v>
      </c>
      <c r="L16" t="s">
        <v>1197</v>
      </c>
      <c r="M16" t="s">
        <v>1198</v>
      </c>
      <c r="N16" t="s">
        <v>1277</v>
      </c>
      <c r="O16" t="s">
        <v>580</v>
      </c>
      <c r="R16" t="s">
        <v>1222</v>
      </c>
      <c r="S16">
        <v>45054.3930555556</v>
      </c>
      <c r="T16" t="s">
        <v>1278</v>
      </c>
      <c r="U16">
        <v>45144.3930555556</v>
      </c>
      <c r="V16">
        <v>304</v>
      </c>
    </row>
    <row r="17" spans="1:22" ht="14.25" customHeight="1" x14ac:dyDescent="0.2">
      <c r="A17" s="3">
        <v>304339</v>
      </c>
      <c r="B17" s="3" t="s">
        <v>619</v>
      </c>
      <c r="C17" s="2" t="s">
        <v>18</v>
      </c>
      <c r="D17" t="s">
        <v>18</v>
      </c>
      <c r="E17" t="s">
        <v>1235</v>
      </c>
      <c r="F17" s="6" t="s">
        <v>1236</v>
      </c>
      <c r="G17" s="5" t="s">
        <v>600</v>
      </c>
      <c r="H17" s="7" t="s">
        <v>1237</v>
      </c>
      <c r="I17" t="s">
        <v>588</v>
      </c>
      <c r="J17" t="s">
        <v>1279</v>
      </c>
      <c r="K17" t="s">
        <v>1280</v>
      </c>
      <c r="L17" t="s">
        <v>1197</v>
      </c>
      <c r="M17" t="s">
        <v>1198</v>
      </c>
      <c r="N17" t="s">
        <v>1240</v>
      </c>
      <c r="O17" t="s">
        <v>579</v>
      </c>
      <c r="R17" t="s">
        <v>1222</v>
      </c>
      <c r="S17">
        <v>45089.293055555601</v>
      </c>
      <c r="T17" t="s">
        <v>1241</v>
      </c>
      <c r="U17">
        <v>45179.684027777803</v>
      </c>
      <c r="V17">
        <v>269</v>
      </c>
    </row>
    <row r="18" spans="1:22" ht="14.25" customHeight="1" x14ac:dyDescent="0.2">
      <c r="A18" s="3">
        <v>304342</v>
      </c>
      <c r="B18" s="3" t="s">
        <v>620</v>
      </c>
      <c r="C18" s="2" t="s">
        <v>19</v>
      </c>
      <c r="D18" t="s">
        <v>1281</v>
      </c>
      <c r="E18" t="s">
        <v>1282</v>
      </c>
      <c r="F18" s="6" t="s">
        <v>1283</v>
      </c>
      <c r="G18" s="5" t="s">
        <v>600</v>
      </c>
      <c r="H18" s="7" t="s">
        <v>1249</v>
      </c>
      <c r="I18" t="s">
        <v>589</v>
      </c>
      <c r="J18" t="s">
        <v>1284</v>
      </c>
      <c r="K18" t="s">
        <v>1285</v>
      </c>
      <c r="L18" t="s">
        <v>1197</v>
      </c>
      <c r="M18" t="s">
        <v>1198</v>
      </c>
      <c r="N18" t="s">
        <v>1240</v>
      </c>
      <c r="O18" t="s">
        <v>579</v>
      </c>
      <c r="R18" t="s">
        <v>1222</v>
      </c>
      <c r="S18">
        <v>45071.423611111102</v>
      </c>
      <c r="T18" t="s">
        <v>1286</v>
      </c>
      <c r="U18">
        <v>45179.684027777803</v>
      </c>
      <c r="V18">
        <v>269</v>
      </c>
    </row>
    <row r="19" spans="1:22" ht="14.25" customHeight="1" x14ac:dyDescent="0.2">
      <c r="A19" s="3">
        <v>304355</v>
      </c>
      <c r="B19" s="3" t="s">
        <v>621</v>
      </c>
      <c r="C19" s="2" t="s">
        <v>20</v>
      </c>
      <c r="D19" t="s">
        <v>20</v>
      </c>
      <c r="E19" t="s">
        <v>1287</v>
      </c>
      <c r="F19" s="6" t="s">
        <v>1288</v>
      </c>
      <c r="G19" s="5" t="s">
        <v>601</v>
      </c>
      <c r="H19" s="7" t="s">
        <v>1194</v>
      </c>
      <c r="I19" t="s">
        <v>585</v>
      </c>
      <c r="J19" t="s">
        <v>1244</v>
      </c>
      <c r="K19" t="s">
        <v>1245</v>
      </c>
      <c r="L19" t="s">
        <v>1197</v>
      </c>
      <c r="M19" t="s">
        <v>1198</v>
      </c>
      <c r="N19" t="s">
        <v>1240</v>
      </c>
      <c r="O19" t="s">
        <v>579</v>
      </c>
      <c r="P19">
        <v>45110.333333333299</v>
      </c>
      <c r="R19" t="s">
        <v>1222</v>
      </c>
      <c r="S19">
        <v>45089.636805555601</v>
      </c>
      <c r="T19" t="s">
        <v>1289</v>
      </c>
      <c r="U19">
        <v>45179.686805555597</v>
      </c>
      <c r="V19">
        <v>269</v>
      </c>
    </row>
    <row r="20" spans="1:22" ht="14.25" customHeight="1" x14ac:dyDescent="0.2">
      <c r="A20" s="3">
        <v>304357</v>
      </c>
      <c r="B20" s="3" t="s">
        <v>622</v>
      </c>
      <c r="C20" s="2" t="s">
        <v>21</v>
      </c>
      <c r="D20" t="s">
        <v>1290</v>
      </c>
      <c r="E20" t="s">
        <v>1291</v>
      </c>
      <c r="F20" s="6" t="s">
        <v>1292</v>
      </c>
      <c r="G20" s="5" t="s">
        <v>601</v>
      </c>
      <c r="H20" s="7" t="s">
        <v>1293</v>
      </c>
      <c r="I20" t="s">
        <v>591</v>
      </c>
      <c r="J20" t="s">
        <v>1275</v>
      </c>
      <c r="K20" t="s">
        <v>1276</v>
      </c>
      <c r="L20" t="s">
        <v>1197</v>
      </c>
      <c r="M20" t="s">
        <v>1198</v>
      </c>
      <c r="N20" t="s">
        <v>1240</v>
      </c>
      <c r="O20" t="s">
        <v>579</v>
      </c>
      <c r="P20">
        <v>45264.333333333299</v>
      </c>
      <c r="R20" t="s">
        <v>1222</v>
      </c>
      <c r="S20">
        <v>45090.409722222197</v>
      </c>
      <c r="T20" t="s">
        <v>1294</v>
      </c>
      <c r="U20">
        <v>45180.469444444403</v>
      </c>
      <c r="V20">
        <v>268</v>
      </c>
    </row>
    <row r="21" spans="1:22" ht="14.25" customHeight="1" x14ac:dyDescent="0.2">
      <c r="A21" s="3">
        <v>304370</v>
      </c>
      <c r="B21" s="3" t="s">
        <v>623</v>
      </c>
      <c r="C21" s="2" t="s">
        <v>22</v>
      </c>
      <c r="D21" t="s">
        <v>1295</v>
      </c>
      <c r="E21" t="s">
        <v>1296</v>
      </c>
      <c r="F21" s="6" t="s">
        <v>1297</v>
      </c>
      <c r="G21" s="5" t="s">
        <v>600</v>
      </c>
      <c r="H21" s="7" t="s">
        <v>1249</v>
      </c>
      <c r="I21" t="s">
        <v>589</v>
      </c>
      <c r="J21" t="s">
        <v>1195</v>
      </c>
      <c r="K21" t="s">
        <v>1196</v>
      </c>
      <c r="L21" t="s">
        <v>1197</v>
      </c>
      <c r="M21" t="s">
        <v>1198</v>
      </c>
      <c r="N21" t="s">
        <v>1221</v>
      </c>
      <c r="O21" t="s">
        <v>578</v>
      </c>
      <c r="P21">
        <v>45098.416666666701</v>
      </c>
      <c r="R21" t="s">
        <v>1222</v>
      </c>
      <c r="S21">
        <v>45093.465972222199</v>
      </c>
      <c r="T21" t="s">
        <v>1201</v>
      </c>
      <c r="U21">
        <v>45183.621527777803</v>
      </c>
      <c r="V21">
        <v>265</v>
      </c>
    </row>
    <row r="22" spans="1:22" ht="14.25" customHeight="1" x14ac:dyDescent="0.2">
      <c r="A22" s="3">
        <v>304371</v>
      </c>
      <c r="B22" s="3" t="s">
        <v>624</v>
      </c>
      <c r="C22" s="2" t="s">
        <v>23</v>
      </c>
      <c r="D22" t="s">
        <v>23</v>
      </c>
      <c r="E22" t="s">
        <v>1296</v>
      </c>
      <c r="F22" s="6" t="s">
        <v>1297</v>
      </c>
      <c r="G22" s="5" t="s">
        <v>600</v>
      </c>
      <c r="H22" s="7" t="s">
        <v>1204</v>
      </c>
      <c r="I22" t="s">
        <v>583</v>
      </c>
      <c r="J22" t="s">
        <v>1195</v>
      </c>
      <c r="K22" t="s">
        <v>1196</v>
      </c>
      <c r="L22" t="s">
        <v>1197</v>
      </c>
      <c r="M22" t="s">
        <v>1198</v>
      </c>
      <c r="N22" t="s">
        <v>1221</v>
      </c>
      <c r="O22" t="s">
        <v>578</v>
      </c>
      <c r="P22">
        <v>45098.416666666701</v>
      </c>
      <c r="R22" t="s">
        <v>1222</v>
      </c>
      <c r="S22">
        <v>45093.469444444403</v>
      </c>
      <c r="T22" t="s">
        <v>1201</v>
      </c>
      <c r="U22">
        <v>45183.623611111099</v>
      </c>
      <c r="V22">
        <v>265</v>
      </c>
    </row>
    <row r="23" spans="1:22" ht="14.25" customHeight="1" x14ac:dyDescent="0.2">
      <c r="A23" s="3">
        <v>304436</v>
      </c>
      <c r="B23" s="3" t="s">
        <v>625</v>
      </c>
      <c r="C23" s="2" t="s">
        <v>24</v>
      </c>
      <c r="D23" t="s">
        <v>24</v>
      </c>
      <c r="E23" t="s">
        <v>1298</v>
      </c>
      <c r="F23" s="6" t="s">
        <v>1299</v>
      </c>
      <c r="G23" s="5" t="s">
        <v>600</v>
      </c>
      <c r="H23" s="7" t="s">
        <v>1204</v>
      </c>
      <c r="I23" t="s">
        <v>583</v>
      </c>
      <c r="J23" t="s">
        <v>1300</v>
      </c>
      <c r="K23" t="s">
        <v>1301</v>
      </c>
      <c r="L23" t="s">
        <v>1197</v>
      </c>
      <c r="M23" t="s">
        <v>1198</v>
      </c>
      <c r="N23" t="s">
        <v>1221</v>
      </c>
      <c r="O23" t="s">
        <v>578</v>
      </c>
      <c r="P23">
        <v>45437.25</v>
      </c>
      <c r="R23" t="s">
        <v>1222</v>
      </c>
      <c r="S23">
        <v>45111.667361111096</v>
      </c>
      <c r="T23" t="s">
        <v>1302</v>
      </c>
      <c r="U23">
        <v>45202.438194444403</v>
      </c>
      <c r="V23">
        <v>246</v>
      </c>
    </row>
    <row r="24" spans="1:22" ht="14.25" customHeight="1" x14ac:dyDescent="0.2">
      <c r="A24" s="3">
        <v>304445</v>
      </c>
      <c r="B24" s="3" t="s">
        <v>626</v>
      </c>
      <c r="C24" s="2" t="s">
        <v>25</v>
      </c>
      <c r="D24" t="s">
        <v>25</v>
      </c>
      <c r="E24" t="s">
        <v>1303</v>
      </c>
      <c r="F24" s="6" t="s">
        <v>1304</v>
      </c>
      <c r="G24" s="5" t="s">
        <v>601</v>
      </c>
      <c r="H24" s="7" t="s">
        <v>1194</v>
      </c>
      <c r="I24" t="s">
        <v>585</v>
      </c>
      <c r="J24" t="s">
        <v>1275</v>
      </c>
      <c r="K24" t="s">
        <v>1276</v>
      </c>
      <c r="L24" t="s">
        <v>1197</v>
      </c>
      <c r="M24" t="s">
        <v>1198</v>
      </c>
      <c r="N24" t="s">
        <v>1214</v>
      </c>
      <c r="O24" t="s">
        <v>577</v>
      </c>
      <c r="P24">
        <v>45114.333333333299</v>
      </c>
      <c r="R24" t="s">
        <v>1222</v>
      </c>
      <c r="S24">
        <v>45113.317361111098</v>
      </c>
      <c r="T24" t="s">
        <v>1305</v>
      </c>
      <c r="U24">
        <v>45203.391666666699</v>
      </c>
      <c r="V24">
        <v>245</v>
      </c>
    </row>
    <row r="25" spans="1:22" ht="14.25" customHeight="1" x14ac:dyDescent="0.2">
      <c r="A25" s="3">
        <v>304466</v>
      </c>
      <c r="B25" s="3" t="s">
        <v>627</v>
      </c>
      <c r="C25" s="2" t="s">
        <v>26</v>
      </c>
      <c r="D25" t="s">
        <v>26</v>
      </c>
      <c r="E25" t="s">
        <v>1306</v>
      </c>
      <c r="F25" s="6" t="s">
        <v>1307</v>
      </c>
      <c r="G25" s="5" t="s">
        <v>601</v>
      </c>
      <c r="H25" s="7" t="s">
        <v>1274</v>
      </c>
      <c r="I25" t="s">
        <v>586</v>
      </c>
      <c r="J25" t="s">
        <v>1244</v>
      </c>
      <c r="K25" t="s">
        <v>1245</v>
      </c>
      <c r="L25" t="s">
        <v>1197</v>
      </c>
      <c r="M25" t="s">
        <v>1198</v>
      </c>
      <c r="N25" t="s">
        <v>1240</v>
      </c>
      <c r="O25" t="s">
        <v>579</v>
      </c>
      <c r="R25" t="s">
        <v>1308</v>
      </c>
      <c r="S25">
        <v>45097.276388888902</v>
      </c>
      <c r="T25" t="s">
        <v>1271</v>
      </c>
      <c r="U25">
        <v>45112.276388888902</v>
      </c>
      <c r="V25">
        <v>336</v>
      </c>
    </row>
    <row r="26" spans="1:22" ht="14.25" customHeight="1" x14ac:dyDescent="0.2">
      <c r="A26" s="3">
        <v>304468</v>
      </c>
      <c r="B26" s="3" t="s">
        <v>628</v>
      </c>
      <c r="C26" s="2" t="s">
        <v>27</v>
      </c>
      <c r="D26" t="s">
        <v>27</v>
      </c>
      <c r="E26" t="s">
        <v>1309</v>
      </c>
      <c r="F26" s="6" t="s">
        <v>1310</v>
      </c>
      <c r="G26" s="5" t="s">
        <v>601</v>
      </c>
      <c r="H26" s="7" t="s">
        <v>1274</v>
      </c>
      <c r="I26" t="s">
        <v>586</v>
      </c>
      <c r="J26" t="s">
        <v>1311</v>
      </c>
      <c r="K26" t="s">
        <v>1312</v>
      </c>
      <c r="L26" t="s">
        <v>1197</v>
      </c>
      <c r="M26" t="s">
        <v>1198</v>
      </c>
      <c r="N26" t="s">
        <v>1207</v>
      </c>
      <c r="O26" t="s">
        <v>576</v>
      </c>
      <c r="R26" t="s">
        <v>1308</v>
      </c>
      <c r="S26">
        <v>45103.328472222202</v>
      </c>
      <c r="T26" t="s">
        <v>1313</v>
      </c>
      <c r="U26">
        <v>45118.328472222202</v>
      </c>
      <c r="V26">
        <v>330</v>
      </c>
    </row>
    <row r="27" spans="1:22" ht="14.25" customHeight="1" x14ac:dyDescent="0.2">
      <c r="A27" s="3">
        <v>304484</v>
      </c>
      <c r="B27" s="3" t="s">
        <v>629</v>
      </c>
      <c r="C27" s="2" t="s">
        <v>28</v>
      </c>
      <c r="D27" t="s">
        <v>28</v>
      </c>
      <c r="E27" t="s">
        <v>1314</v>
      </c>
      <c r="F27" s="6" t="s">
        <v>1315</v>
      </c>
      <c r="G27" s="5" t="s">
        <v>601</v>
      </c>
      <c r="H27" s="7" t="s">
        <v>1194</v>
      </c>
      <c r="I27" t="s">
        <v>585</v>
      </c>
      <c r="J27" t="s">
        <v>1244</v>
      </c>
      <c r="K27" t="s">
        <v>1245</v>
      </c>
      <c r="L27" t="s">
        <v>1197</v>
      </c>
      <c r="M27" t="s">
        <v>1198</v>
      </c>
      <c r="N27" t="s">
        <v>1199</v>
      </c>
      <c r="O27" t="s">
        <v>575</v>
      </c>
      <c r="P27">
        <v>45155.333333333299</v>
      </c>
      <c r="R27" t="s">
        <v>1222</v>
      </c>
      <c r="S27">
        <v>45110.433333333298</v>
      </c>
      <c r="T27" t="s">
        <v>1316</v>
      </c>
      <c r="U27">
        <v>45207.682638888902</v>
      </c>
      <c r="V27">
        <v>241</v>
      </c>
    </row>
    <row r="28" spans="1:22" ht="14.25" customHeight="1" x14ac:dyDescent="0.2">
      <c r="A28" s="3">
        <v>304526</v>
      </c>
      <c r="B28" s="3" t="s">
        <v>630</v>
      </c>
      <c r="C28" s="2" t="s">
        <v>29</v>
      </c>
      <c r="D28" t="s">
        <v>29</v>
      </c>
      <c r="E28" t="s">
        <v>1317</v>
      </c>
      <c r="F28" s="6" t="s">
        <v>1318</v>
      </c>
      <c r="G28" s="5" t="s">
        <v>601</v>
      </c>
      <c r="H28" s="7" t="s">
        <v>1224</v>
      </c>
      <c r="I28" t="s">
        <v>587</v>
      </c>
      <c r="J28" t="s">
        <v>1275</v>
      </c>
      <c r="K28" t="s">
        <v>1276</v>
      </c>
      <c r="L28" t="s">
        <v>1197</v>
      </c>
      <c r="M28" t="s">
        <v>1198</v>
      </c>
      <c r="N28" t="s">
        <v>1221</v>
      </c>
      <c r="O28" t="s">
        <v>578</v>
      </c>
      <c r="R28" t="s">
        <v>1222</v>
      </c>
      <c r="S28">
        <v>45125.311805555597</v>
      </c>
      <c r="T28" t="s">
        <v>1319</v>
      </c>
      <c r="U28">
        <v>45215.636805555601</v>
      </c>
      <c r="V28">
        <v>233</v>
      </c>
    </row>
    <row r="29" spans="1:22" ht="14.25" customHeight="1" x14ac:dyDescent="0.2">
      <c r="A29" s="3">
        <v>304534</v>
      </c>
      <c r="B29" s="3" t="s">
        <v>631</v>
      </c>
      <c r="C29" s="2" t="s">
        <v>30</v>
      </c>
      <c r="D29" t="s">
        <v>30</v>
      </c>
      <c r="E29" t="s">
        <v>1320</v>
      </c>
      <c r="F29" s="6" t="s">
        <v>1321</v>
      </c>
      <c r="G29" s="5" t="s">
        <v>601</v>
      </c>
      <c r="H29" s="7" t="s">
        <v>1194</v>
      </c>
      <c r="I29" t="s">
        <v>585</v>
      </c>
      <c r="J29" t="s">
        <v>1322</v>
      </c>
      <c r="K29" t="s">
        <v>1323</v>
      </c>
      <c r="L29" t="s">
        <v>1258</v>
      </c>
      <c r="M29" t="s">
        <v>1259</v>
      </c>
      <c r="N29" t="s">
        <v>1277</v>
      </c>
      <c r="O29" t="s">
        <v>580</v>
      </c>
      <c r="P29">
        <v>45126.355555555601</v>
      </c>
      <c r="R29" t="s">
        <v>1200</v>
      </c>
      <c r="S29">
        <v>45126.354861111096</v>
      </c>
      <c r="U29">
        <v>45126.354861111096</v>
      </c>
      <c r="V29">
        <v>322</v>
      </c>
    </row>
    <row r="30" spans="1:22" ht="14.25" customHeight="1" x14ac:dyDescent="0.2">
      <c r="A30" s="3">
        <v>304540</v>
      </c>
      <c r="B30" s="3" t="s">
        <v>632</v>
      </c>
      <c r="C30" s="2" t="s">
        <v>31</v>
      </c>
      <c r="D30" t="s">
        <v>31</v>
      </c>
      <c r="E30" t="s">
        <v>1324</v>
      </c>
      <c r="F30" s="6" t="s">
        <v>1325</v>
      </c>
      <c r="G30" s="5" t="s">
        <v>601</v>
      </c>
      <c r="H30" s="7" t="s">
        <v>1204</v>
      </c>
      <c r="I30" t="s">
        <v>583</v>
      </c>
      <c r="J30" t="s">
        <v>1326</v>
      </c>
      <c r="K30" t="s">
        <v>1327</v>
      </c>
      <c r="L30" t="s">
        <v>1328</v>
      </c>
      <c r="M30" t="s">
        <v>1329</v>
      </c>
      <c r="N30" t="s">
        <v>1221</v>
      </c>
      <c r="O30" t="s">
        <v>578</v>
      </c>
      <c r="P30">
        <v>45127.541666666701</v>
      </c>
      <c r="R30" t="s">
        <v>1330</v>
      </c>
      <c r="S30">
        <v>45127</v>
      </c>
      <c r="U30">
        <v>45135.668055555601</v>
      </c>
      <c r="V30">
        <v>313</v>
      </c>
    </row>
    <row r="31" spans="1:22" ht="14.25" customHeight="1" x14ac:dyDescent="0.2">
      <c r="A31" s="3">
        <v>304579</v>
      </c>
      <c r="B31" s="3" t="s">
        <v>633</v>
      </c>
      <c r="C31" s="2" t="s">
        <v>32</v>
      </c>
      <c r="D31" t="s">
        <v>1331</v>
      </c>
      <c r="E31" t="s">
        <v>1332</v>
      </c>
      <c r="F31" s="6" t="s">
        <v>1333</v>
      </c>
      <c r="G31" s="5" t="s">
        <v>601</v>
      </c>
      <c r="H31" s="7" t="s">
        <v>1194</v>
      </c>
      <c r="I31" t="s">
        <v>585</v>
      </c>
      <c r="J31" t="s">
        <v>1275</v>
      </c>
      <c r="K31" t="s">
        <v>1276</v>
      </c>
      <c r="L31" t="s">
        <v>1197</v>
      </c>
      <c r="M31" t="s">
        <v>1198</v>
      </c>
      <c r="N31" t="s">
        <v>1240</v>
      </c>
      <c r="O31" t="s">
        <v>579</v>
      </c>
      <c r="P31">
        <v>45155.333333333299</v>
      </c>
      <c r="R31" t="s">
        <v>1222</v>
      </c>
      <c r="S31">
        <v>45142.377777777801</v>
      </c>
      <c r="T31" t="s">
        <v>1334</v>
      </c>
      <c r="U31">
        <v>45232.593055555597</v>
      </c>
      <c r="V31">
        <v>216</v>
      </c>
    </row>
    <row r="32" spans="1:22" ht="14.25" customHeight="1" x14ac:dyDescent="0.2">
      <c r="A32" s="3">
        <v>304583</v>
      </c>
      <c r="B32" s="3" t="s">
        <v>634</v>
      </c>
      <c r="C32" s="2" t="s">
        <v>33</v>
      </c>
      <c r="D32" t="s">
        <v>1335</v>
      </c>
      <c r="E32" t="s">
        <v>1336</v>
      </c>
      <c r="F32" s="6" t="s">
        <v>1337</v>
      </c>
      <c r="G32" s="5" t="s">
        <v>601</v>
      </c>
      <c r="H32" s="7" t="s">
        <v>1274</v>
      </c>
      <c r="I32" t="s">
        <v>586</v>
      </c>
      <c r="J32" t="s">
        <v>1275</v>
      </c>
      <c r="K32" t="s">
        <v>1276</v>
      </c>
      <c r="L32" t="s">
        <v>1197</v>
      </c>
      <c r="M32" t="s">
        <v>1198</v>
      </c>
      <c r="N32" t="s">
        <v>1240</v>
      </c>
      <c r="O32" t="s">
        <v>579</v>
      </c>
      <c r="R32" t="s">
        <v>1222</v>
      </c>
      <c r="S32">
        <v>45142.313194444403</v>
      </c>
      <c r="T32" t="s">
        <v>1266</v>
      </c>
      <c r="U32">
        <v>45232.598611111098</v>
      </c>
      <c r="V32">
        <v>216</v>
      </c>
    </row>
    <row r="33" spans="1:22" ht="14.25" customHeight="1" x14ac:dyDescent="0.2">
      <c r="A33" s="3">
        <v>304631</v>
      </c>
      <c r="B33" s="3" t="s">
        <v>635</v>
      </c>
      <c r="C33" s="2" t="s">
        <v>34</v>
      </c>
      <c r="D33" t="s">
        <v>34</v>
      </c>
      <c r="E33" t="s">
        <v>1338</v>
      </c>
      <c r="F33" s="6" t="s">
        <v>1339</v>
      </c>
      <c r="G33" s="5" t="s">
        <v>601</v>
      </c>
      <c r="H33" s="7" t="s">
        <v>1237</v>
      </c>
      <c r="I33" t="s">
        <v>588</v>
      </c>
      <c r="J33" t="s">
        <v>1275</v>
      </c>
      <c r="K33" t="s">
        <v>1276</v>
      </c>
      <c r="L33" t="s">
        <v>1197</v>
      </c>
      <c r="M33" t="s">
        <v>1198</v>
      </c>
      <c r="N33" t="s">
        <v>1340</v>
      </c>
      <c r="O33" t="s">
        <v>581</v>
      </c>
      <c r="P33">
        <v>45155.333333333299</v>
      </c>
      <c r="R33" t="s">
        <v>1222</v>
      </c>
      <c r="S33">
        <v>45153.699305555601</v>
      </c>
      <c r="T33" t="s">
        <v>1341</v>
      </c>
      <c r="U33">
        <v>45244.405555555597</v>
      </c>
      <c r="V33">
        <v>204</v>
      </c>
    </row>
    <row r="34" spans="1:22" ht="14.25" customHeight="1" x14ac:dyDescent="0.2">
      <c r="A34" s="3">
        <v>304673</v>
      </c>
      <c r="B34" s="3" t="s">
        <v>636</v>
      </c>
      <c r="C34" s="2" t="s">
        <v>35</v>
      </c>
      <c r="D34" t="s">
        <v>35</v>
      </c>
      <c r="E34" t="s">
        <v>1282</v>
      </c>
      <c r="F34" s="6" t="s">
        <v>1283</v>
      </c>
      <c r="G34" s="5" t="s">
        <v>600</v>
      </c>
      <c r="H34" s="7" t="s">
        <v>1194</v>
      </c>
      <c r="I34" t="s">
        <v>585</v>
      </c>
      <c r="J34" t="s">
        <v>1284</v>
      </c>
      <c r="K34" t="s">
        <v>1285</v>
      </c>
      <c r="L34" t="s">
        <v>1258</v>
      </c>
      <c r="M34" t="s">
        <v>1259</v>
      </c>
      <c r="N34" t="s">
        <v>1221</v>
      </c>
      <c r="O34" t="s">
        <v>578</v>
      </c>
      <c r="P34">
        <v>45165.25</v>
      </c>
      <c r="R34" t="s">
        <v>1222</v>
      </c>
      <c r="S34">
        <v>45159.681944444397</v>
      </c>
      <c r="T34" t="s">
        <v>1286</v>
      </c>
      <c r="U34">
        <v>45253.427777777797</v>
      </c>
      <c r="V34">
        <v>195</v>
      </c>
    </row>
    <row r="35" spans="1:22" ht="14.25" customHeight="1" x14ac:dyDescent="0.2">
      <c r="A35" s="3">
        <v>304689</v>
      </c>
      <c r="B35" s="3" t="s">
        <v>637</v>
      </c>
      <c r="C35" s="2" t="s">
        <v>36</v>
      </c>
      <c r="D35" t="s">
        <v>36</v>
      </c>
      <c r="E35" t="s">
        <v>1342</v>
      </c>
      <c r="F35" s="6" t="s">
        <v>1343</v>
      </c>
      <c r="G35" s="5" t="s">
        <v>600</v>
      </c>
      <c r="H35" s="7" t="s">
        <v>1274</v>
      </c>
      <c r="I35" t="s">
        <v>586</v>
      </c>
      <c r="J35" t="s">
        <v>1344</v>
      </c>
      <c r="K35" t="s">
        <v>1345</v>
      </c>
      <c r="L35" t="s">
        <v>1197</v>
      </c>
      <c r="M35" t="s">
        <v>1198</v>
      </c>
      <c r="N35" t="s">
        <v>1240</v>
      </c>
      <c r="O35" t="s">
        <v>579</v>
      </c>
      <c r="R35" t="s">
        <v>1222</v>
      </c>
      <c r="S35">
        <v>45145.3569444444</v>
      </c>
      <c r="T35" t="s">
        <v>1278</v>
      </c>
      <c r="U35">
        <v>45235.3569444444</v>
      </c>
      <c r="V35">
        <v>213</v>
      </c>
    </row>
    <row r="36" spans="1:22" ht="14.25" customHeight="1" x14ac:dyDescent="0.2">
      <c r="A36" s="3">
        <v>304700</v>
      </c>
      <c r="B36" s="3" t="s">
        <v>638</v>
      </c>
      <c r="C36" s="2" t="s">
        <v>37</v>
      </c>
      <c r="D36" t="s">
        <v>37</v>
      </c>
      <c r="E36" t="s">
        <v>1346</v>
      </c>
      <c r="F36" s="6" t="s">
        <v>1347</v>
      </c>
      <c r="G36" s="5" t="s">
        <v>600</v>
      </c>
      <c r="H36" s="7" t="s">
        <v>1204</v>
      </c>
      <c r="I36" t="s">
        <v>583</v>
      </c>
      <c r="J36" t="s">
        <v>1348</v>
      </c>
      <c r="K36" t="s">
        <v>1349</v>
      </c>
      <c r="L36" t="s">
        <v>1197</v>
      </c>
      <c r="M36" t="s">
        <v>1198</v>
      </c>
      <c r="N36" t="s">
        <v>1228</v>
      </c>
      <c r="O36" t="s">
        <v>574</v>
      </c>
      <c r="P36">
        <v>45436.333333333299</v>
      </c>
      <c r="R36" t="s">
        <v>1222</v>
      </c>
      <c r="S36">
        <v>45166.559027777803</v>
      </c>
      <c r="T36" t="s">
        <v>1350</v>
      </c>
      <c r="U36">
        <v>45258.53125</v>
      </c>
      <c r="V36">
        <v>190</v>
      </c>
    </row>
    <row r="37" spans="1:22" ht="14.25" customHeight="1" x14ac:dyDescent="0.2">
      <c r="A37" s="3">
        <v>304710</v>
      </c>
      <c r="B37" s="3" t="s">
        <v>639</v>
      </c>
      <c r="C37" s="2" t="s">
        <v>38</v>
      </c>
      <c r="D37" t="s">
        <v>38</v>
      </c>
      <c r="E37" t="s">
        <v>1202</v>
      </c>
      <c r="F37" s="6" t="s">
        <v>1203</v>
      </c>
      <c r="G37" s="5" t="s">
        <v>600</v>
      </c>
      <c r="H37" s="7" t="s">
        <v>1224</v>
      </c>
      <c r="I37" t="s">
        <v>587</v>
      </c>
      <c r="J37" t="s">
        <v>1226</v>
      </c>
      <c r="K37" t="s">
        <v>1227</v>
      </c>
      <c r="L37" t="s">
        <v>1197</v>
      </c>
      <c r="M37" t="s">
        <v>1198</v>
      </c>
      <c r="N37" t="s">
        <v>1221</v>
      </c>
      <c r="O37" t="s">
        <v>578</v>
      </c>
      <c r="R37" t="s">
        <v>1215</v>
      </c>
      <c r="S37">
        <v>45149.613888888904</v>
      </c>
      <c r="T37" t="s">
        <v>1208</v>
      </c>
      <c r="U37">
        <v>45318.53125</v>
      </c>
      <c r="V37">
        <v>130</v>
      </c>
    </row>
    <row r="38" spans="1:22" ht="14.25" customHeight="1" x14ac:dyDescent="0.2">
      <c r="A38" s="3">
        <v>304715</v>
      </c>
      <c r="B38" s="3" t="s">
        <v>640</v>
      </c>
      <c r="C38" s="2" t="s">
        <v>39</v>
      </c>
      <c r="D38" t="s">
        <v>1351</v>
      </c>
      <c r="E38" t="s">
        <v>1352</v>
      </c>
      <c r="F38" s="6" t="s">
        <v>1353</v>
      </c>
      <c r="G38" s="5" t="s">
        <v>600</v>
      </c>
      <c r="H38" s="7" t="s">
        <v>1249</v>
      </c>
      <c r="I38" t="s">
        <v>589</v>
      </c>
      <c r="J38" t="s">
        <v>1354</v>
      </c>
      <c r="K38" t="s">
        <v>1355</v>
      </c>
      <c r="L38" t="s">
        <v>1197</v>
      </c>
      <c r="M38" t="s">
        <v>1198</v>
      </c>
      <c r="N38" t="s">
        <v>1214</v>
      </c>
      <c r="O38" t="s">
        <v>577</v>
      </c>
      <c r="R38" t="s">
        <v>1222</v>
      </c>
      <c r="S38">
        <v>45142.447222222203</v>
      </c>
      <c r="T38" t="s">
        <v>1216</v>
      </c>
      <c r="U38">
        <v>45258.53125</v>
      </c>
      <c r="V38">
        <v>190</v>
      </c>
    </row>
    <row r="39" spans="1:22" ht="14.25" customHeight="1" x14ac:dyDescent="0.2">
      <c r="A39" s="3">
        <v>304722</v>
      </c>
      <c r="B39" s="3" t="s">
        <v>641</v>
      </c>
      <c r="C39" s="2" t="s">
        <v>40</v>
      </c>
      <c r="D39" t="s">
        <v>40</v>
      </c>
      <c r="E39" t="s">
        <v>1356</v>
      </c>
      <c r="F39" s="6" t="s">
        <v>1357</v>
      </c>
      <c r="G39" s="5" t="s">
        <v>601</v>
      </c>
      <c r="H39" s="7" t="s">
        <v>1194</v>
      </c>
      <c r="I39" t="s">
        <v>585</v>
      </c>
      <c r="J39" t="s">
        <v>1358</v>
      </c>
      <c r="K39" t="s">
        <v>1359</v>
      </c>
      <c r="L39" t="s">
        <v>1197</v>
      </c>
      <c r="M39" t="s">
        <v>1198</v>
      </c>
      <c r="N39" t="s">
        <v>1240</v>
      </c>
      <c r="O39" t="s">
        <v>579</v>
      </c>
      <c r="P39">
        <v>45286.25</v>
      </c>
      <c r="R39" t="s">
        <v>1222</v>
      </c>
      <c r="S39">
        <v>45129.834027777797</v>
      </c>
      <c r="T39" t="s">
        <v>1360</v>
      </c>
      <c r="U39">
        <v>45258.53125</v>
      </c>
      <c r="V39">
        <v>190</v>
      </c>
    </row>
    <row r="40" spans="1:22" ht="14.25" customHeight="1" x14ac:dyDescent="0.15">
      <c r="A40" s="3">
        <v>304726</v>
      </c>
      <c r="B40" s="8" t="s">
        <v>642</v>
      </c>
      <c r="C40" t="s">
        <v>41</v>
      </c>
      <c r="D40" t="s">
        <v>41</v>
      </c>
      <c r="E40" t="s">
        <v>1361</v>
      </c>
      <c r="F40" s="6" t="s">
        <v>1362</v>
      </c>
      <c r="G40" s="5" t="s">
        <v>601</v>
      </c>
      <c r="H40" s="7" t="s">
        <v>1274</v>
      </c>
      <c r="I40" t="s">
        <v>586</v>
      </c>
      <c r="J40" t="s">
        <v>1363</v>
      </c>
      <c r="K40" t="s">
        <v>1364</v>
      </c>
      <c r="L40" t="s">
        <v>1197</v>
      </c>
      <c r="M40" t="s">
        <v>1198</v>
      </c>
      <c r="N40" t="s">
        <v>1199</v>
      </c>
      <c r="O40" t="s">
        <v>575</v>
      </c>
      <c r="R40" t="s">
        <v>1308</v>
      </c>
      <c r="S40">
        <v>45163.519444444399</v>
      </c>
      <c r="T40" t="s">
        <v>1365</v>
      </c>
      <c r="U40">
        <v>45178.519444444399</v>
      </c>
      <c r="V40">
        <v>270</v>
      </c>
    </row>
    <row r="41" spans="1:22" x14ac:dyDescent="0.15">
      <c r="A41" s="4">
        <v>304730</v>
      </c>
      <c r="B41" s="8" t="s">
        <v>643</v>
      </c>
      <c r="C41" t="s">
        <v>42</v>
      </c>
      <c r="D41" t="s">
        <v>1366</v>
      </c>
      <c r="E41" t="s">
        <v>1367</v>
      </c>
      <c r="F41" s="6" t="s">
        <v>1368</v>
      </c>
      <c r="G41" s="5" t="s">
        <v>601</v>
      </c>
      <c r="H41" s="7" t="s">
        <v>1249</v>
      </c>
      <c r="I41" t="s">
        <v>589</v>
      </c>
      <c r="J41" t="s">
        <v>1264</v>
      </c>
      <c r="K41" t="s">
        <v>1265</v>
      </c>
      <c r="L41" t="s">
        <v>1197</v>
      </c>
      <c r="M41" t="s">
        <v>1198</v>
      </c>
      <c r="N41" t="s">
        <v>1221</v>
      </c>
      <c r="O41" t="s">
        <v>578</v>
      </c>
      <c r="P41">
        <v>45184.333333333299</v>
      </c>
      <c r="R41" t="s">
        <v>1222</v>
      </c>
      <c r="S41">
        <v>45166.413194444402</v>
      </c>
      <c r="T41" t="s">
        <v>1369</v>
      </c>
      <c r="U41">
        <v>45258.53125</v>
      </c>
      <c r="V41">
        <v>190</v>
      </c>
    </row>
    <row r="42" spans="1:22" x14ac:dyDescent="0.15">
      <c r="A42" s="4">
        <v>304739</v>
      </c>
      <c r="B42" s="8" t="s">
        <v>644</v>
      </c>
      <c r="C42" t="s">
        <v>43</v>
      </c>
      <c r="D42" t="s">
        <v>1370</v>
      </c>
      <c r="E42" t="s">
        <v>1371</v>
      </c>
      <c r="F42" s="6" t="s">
        <v>1372</v>
      </c>
      <c r="G42" s="5" t="s">
        <v>601</v>
      </c>
      <c r="H42" s="7" t="s">
        <v>1274</v>
      </c>
      <c r="I42" t="s">
        <v>586</v>
      </c>
      <c r="J42" t="s">
        <v>1275</v>
      </c>
      <c r="K42" t="s">
        <v>1276</v>
      </c>
      <c r="L42" t="s">
        <v>1197</v>
      </c>
      <c r="M42" t="s">
        <v>1198</v>
      </c>
      <c r="N42" t="s">
        <v>1214</v>
      </c>
      <c r="O42" t="s">
        <v>577</v>
      </c>
      <c r="R42" t="s">
        <v>1222</v>
      </c>
      <c r="S42">
        <v>45146.732638888898</v>
      </c>
      <c r="T42" t="s">
        <v>1246</v>
      </c>
      <c r="U42">
        <v>45236.732638888898</v>
      </c>
      <c r="V42">
        <v>212</v>
      </c>
    </row>
    <row r="43" spans="1:22" x14ac:dyDescent="0.15">
      <c r="A43" s="4">
        <v>304740</v>
      </c>
      <c r="B43" s="8" t="s">
        <v>645</v>
      </c>
      <c r="C43" t="s">
        <v>44</v>
      </c>
      <c r="D43" t="s">
        <v>44</v>
      </c>
      <c r="E43" t="s">
        <v>1373</v>
      </c>
      <c r="F43" s="6" t="s">
        <v>1374</v>
      </c>
      <c r="G43" s="5" t="s">
        <v>600</v>
      </c>
      <c r="H43" s="7" t="s">
        <v>1237</v>
      </c>
      <c r="I43" t="s">
        <v>588</v>
      </c>
      <c r="J43" t="s">
        <v>1375</v>
      </c>
      <c r="K43" t="s">
        <v>1376</v>
      </c>
      <c r="L43" t="s">
        <v>1197</v>
      </c>
      <c r="M43" t="s">
        <v>1198</v>
      </c>
      <c r="N43" t="s">
        <v>1221</v>
      </c>
      <c r="O43" t="s">
        <v>578</v>
      </c>
      <c r="P43">
        <v>45169.333333333299</v>
      </c>
      <c r="R43" t="s">
        <v>1200</v>
      </c>
      <c r="S43">
        <v>45168.534722222197</v>
      </c>
      <c r="T43" t="s">
        <v>1377</v>
      </c>
      <c r="U43">
        <v>45168.629166666702</v>
      </c>
      <c r="V43">
        <v>280</v>
      </c>
    </row>
    <row r="44" spans="1:22" x14ac:dyDescent="0.15">
      <c r="A44" s="4">
        <v>304750</v>
      </c>
      <c r="B44" s="8" t="s">
        <v>646</v>
      </c>
      <c r="C44" t="s">
        <v>45</v>
      </c>
      <c r="D44" t="s">
        <v>45</v>
      </c>
      <c r="E44" t="s">
        <v>1378</v>
      </c>
      <c r="F44" s="6" t="s">
        <v>1379</v>
      </c>
      <c r="G44" s="5" t="s">
        <v>600</v>
      </c>
      <c r="H44" s="7" t="s">
        <v>1274</v>
      </c>
      <c r="I44" t="s">
        <v>586</v>
      </c>
      <c r="J44" t="s">
        <v>1238</v>
      </c>
      <c r="K44" t="s">
        <v>1239</v>
      </c>
      <c r="L44" t="s">
        <v>1197</v>
      </c>
      <c r="M44" t="s">
        <v>1198</v>
      </c>
      <c r="N44" t="s">
        <v>1240</v>
      </c>
      <c r="O44" t="s">
        <v>579</v>
      </c>
      <c r="R44" t="s">
        <v>1222</v>
      </c>
      <c r="S44">
        <v>45173.519444444399</v>
      </c>
      <c r="T44" t="s">
        <v>1241</v>
      </c>
      <c r="U44">
        <v>45264.511111111096</v>
      </c>
      <c r="V44">
        <v>184</v>
      </c>
    </row>
    <row r="45" spans="1:22" x14ac:dyDescent="0.15">
      <c r="A45" s="4">
        <v>304758</v>
      </c>
      <c r="B45" s="8" t="s">
        <v>647</v>
      </c>
      <c r="C45" t="s">
        <v>46</v>
      </c>
      <c r="D45" t="s">
        <v>1380</v>
      </c>
      <c r="E45" t="s">
        <v>1225</v>
      </c>
      <c r="F45" s="6" t="s">
        <v>1225</v>
      </c>
      <c r="G45" s="5" t="s">
        <v>600</v>
      </c>
      <c r="H45" s="7" t="s">
        <v>1237</v>
      </c>
      <c r="I45" t="s">
        <v>588</v>
      </c>
      <c r="J45" t="s">
        <v>1275</v>
      </c>
      <c r="K45" t="s">
        <v>1276</v>
      </c>
      <c r="L45" t="s">
        <v>1197</v>
      </c>
      <c r="M45" t="s">
        <v>1198</v>
      </c>
      <c r="N45" t="s">
        <v>1240</v>
      </c>
      <c r="O45" t="s">
        <v>579</v>
      </c>
      <c r="P45">
        <v>45184.333333333299</v>
      </c>
      <c r="R45" t="s">
        <v>1200</v>
      </c>
      <c r="S45">
        <v>45174.728472222203</v>
      </c>
      <c r="T45" t="s">
        <v>1229</v>
      </c>
      <c r="U45">
        <v>45175.661805555603</v>
      </c>
      <c r="V45">
        <v>273</v>
      </c>
    </row>
    <row r="46" spans="1:22" x14ac:dyDescent="0.15">
      <c r="A46" s="4">
        <v>304777</v>
      </c>
      <c r="B46" s="8" t="s">
        <v>648</v>
      </c>
      <c r="C46" t="s">
        <v>47</v>
      </c>
      <c r="D46" t="s">
        <v>1381</v>
      </c>
      <c r="E46" t="s">
        <v>1382</v>
      </c>
      <c r="F46" s="6" t="s">
        <v>1383</v>
      </c>
      <c r="G46" s="5" t="s">
        <v>601</v>
      </c>
      <c r="H46" s="7" t="s">
        <v>1274</v>
      </c>
      <c r="I46" t="s">
        <v>586</v>
      </c>
      <c r="J46" t="s">
        <v>1275</v>
      </c>
      <c r="K46" t="s">
        <v>1276</v>
      </c>
      <c r="L46" t="s">
        <v>1197</v>
      </c>
      <c r="M46" t="s">
        <v>1198</v>
      </c>
      <c r="N46" t="s">
        <v>1214</v>
      </c>
      <c r="O46" t="s">
        <v>577</v>
      </c>
      <c r="R46" t="s">
        <v>1222</v>
      </c>
      <c r="S46">
        <v>45182.4597222222</v>
      </c>
      <c r="T46" t="s">
        <v>1271</v>
      </c>
      <c r="U46">
        <v>45272.512499999997</v>
      </c>
      <c r="V46">
        <v>176</v>
      </c>
    </row>
    <row r="47" spans="1:22" x14ac:dyDescent="0.15">
      <c r="A47" s="4">
        <v>304789</v>
      </c>
      <c r="B47" s="8" t="s">
        <v>649</v>
      </c>
      <c r="C47" t="s">
        <v>48</v>
      </c>
      <c r="D47" t="s">
        <v>48</v>
      </c>
      <c r="E47" t="s">
        <v>1384</v>
      </c>
      <c r="F47" s="6" t="s">
        <v>1385</v>
      </c>
      <c r="G47" s="5" t="s">
        <v>601</v>
      </c>
      <c r="H47" s="7" t="s">
        <v>1194</v>
      </c>
      <c r="I47" t="s">
        <v>585</v>
      </c>
      <c r="J47" t="s">
        <v>1244</v>
      </c>
      <c r="K47" t="s">
        <v>1245</v>
      </c>
      <c r="L47" t="s">
        <v>1197</v>
      </c>
      <c r="M47" t="s">
        <v>1198</v>
      </c>
      <c r="N47" t="s">
        <v>1214</v>
      </c>
      <c r="O47" t="s">
        <v>577</v>
      </c>
      <c r="P47">
        <v>45190.333333333299</v>
      </c>
      <c r="R47" t="s">
        <v>1222</v>
      </c>
      <c r="S47">
        <v>45183.632638888899</v>
      </c>
      <c r="T47" t="s">
        <v>1316</v>
      </c>
      <c r="U47">
        <v>45274.426388888904</v>
      </c>
      <c r="V47">
        <v>174</v>
      </c>
    </row>
    <row r="48" spans="1:22" x14ac:dyDescent="0.15">
      <c r="A48" s="4">
        <v>304792</v>
      </c>
      <c r="B48" s="8" t="s">
        <v>650</v>
      </c>
      <c r="C48" t="s">
        <v>49</v>
      </c>
      <c r="D48" t="s">
        <v>49</v>
      </c>
      <c r="E48" t="s">
        <v>1235</v>
      </c>
      <c r="F48" s="6" t="s">
        <v>1236</v>
      </c>
      <c r="G48" s="5" t="s">
        <v>600</v>
      </c>
      <c r="H48" s="7" t="s">
        <v>1224</v>
      </c>
      <c r="I48" t="s">
        <v>587</v>
      </c>
      <c r="J48" t="s">
        <v>1238</v>
      </c>
      <c r="K48" t="s">
        <v>1239</v>
      </c>
      <c r="L48" t="s">
        <v>1197</v>
      </c>
      <c r="M48" t="s">
        <v>1198</v>
      </c>
      <c r="N48" t="s">
        <v>1277</v>
      </c>
      <c r="O48" t="s">
        <v>580</v>
      </c>
      <c r="R48" t="s">
        <v>1222</v>
      </c>
      <c r="S48">
        <v>45183.436805555597</v>
      </c>
      <c r="T48" t="s">
        <v>1241</v>
      </c>
      <c r="U48">
        <v>45274.447916666701</v>
      </c>
      <c r="V48">
        <v>174</v>
      </c>
    </row>
    <row r="49" spans="1:22" x14ac:dyDescent="0.15">
      <c r="A49" s="4">
        <v>304796</v>
      </c>
      <c r="B49" s="8" t="s">
        <v>651</v>
      </c>
      <c r="C49" t="s">
        <v>50</v>
      </c>
      <c r="D49" t="s">
        <v>1386</v>
      </c>
      <c r="E49" t="s">
        <v>1387</v>
      </c>
      <c r="F49" s="6" t="s">
        <v>1388</v>
      </c>
      <c r="G49" s="5" t="s">
        <v>600</v>
      </c>
      <c r="H49" s="7" t="s">
        <v>1249</v>
      </c>
      <c r="I49" t="s">
        <v>589</v>
      </c>
      <c r="J49" t="s">
        <v>1389</v>
      </c>
      <c r="K49" t="s">
        <v>1390</v>
      </c>
      <c r="L49" t="s">
        <v>1258</v>
      </c>
      <c r="M49" t="s">
        <v>1259</v>
      </c>
      <c r="N49" t="s">
        <v>1214</v>
      </c>
      <c r="O49" t="s">
        <v>577</v>
      </c>
      <c r="R49" t="s">
        <v>1222</v>
      </c>
      <c r="S49">
        <v>45182.699305555601</v>
      </c>
      <c r="T49" t="s">
        <v>1391</v>
      </c>
      <c r="U49">
        <v>45277.403472222199</v>
      </c>
      <c r="V49">
        <v>171</v>
      </c>
    </row>
    <row r="50" spans="1:22" x14ac:dyDescent="0.15">
      <c r="A50" s="4">
        <v>304807</v>
      </c>
      <c r="B50" s="8" t="s">
        <v>652</v>
      </c>
      <c r="C50" t="s">
        <v>51</v>
      </c>
      <c r="D50" t="s">
        <v>1392</v>
      </c>
      <c r="E50" t="s">
        <v>1393</v>
      </c>
      <c r="F50" s="6" t="s">
        <v>1394</v>
      </c>
      <c r="G50" s="5" t="s">
        <v>600</v>
      </c>
      <c r="H50" s="7" t="s">
        <v>1395</v>
      </c>
      <c r="I50" t="s">
        <v>592</v>
      </c>
      <c r="J50" t="s">
        <v>1195</v>
      </c>
      <c r="K50" t="s">
        <v>1196</v>
      </c>
      <c r="L50" t="s">
        <v>1197</v>
      </c>
      <c r="M50" t="s">
        <v>1198</v>
      </c>
      <c r="N50" t="s">
        <v>1221</v>
      </c>
      <c r="O50" t="s">
        <v>578</v>
      </c>
      <c r="P50">
        <v>45202.333333333299</v>
      </c>
      <c r="R50" t="s">
        <v>1222</v>
      </c>
      <c r="S50">
        <v>45189.305555555598</v>
      </c>
      <c r="T50" t="s">
        <v>1201</v>
      </c>
      <c r="U50">
        <v>45279.382638888899</v>
      </c>
      <c r="V50">
        <v>169</v>
      </c>
    </row>
    <row r="51" spans="1:22" x14ac:dyDescent="0.15">
      <c r="A51" s="4">
        <v>304813</v>
      </c>
      <c r="B51" s="8" t="s">
        <v>653</v>
      </c>
      <c r="C51" t="s">
        <v>52</v>
      </c>
      <c r="D51" t="s">
        <v>52</v>
      </c>
      <c r="E51" t="s">
        <v>1396</v>
      </c>
      <c r="F51" s="6" t="s">
        <v>1397</v>
      </c>
      <c r="G51" s="5" t="s">
        <v>600</v>
      </c>
      <c r="H51" s="7" t="s">
        <v>1224</v>
      </c>
      <c r="I51" t="s">
        <v>587</v>
      </c>
      <c r="J51" t="s">
        <v>1398</v>
      </c>
      <c r="K51" t="s">
        <v>1399</v>
      </c>
      <c r="L51" t="s">
        <v>1197</v>
      </c>
      <c r="M51" t="s">
        <v>1198</v>
      </c>
      <c r="N51" t="s">
        <v>1207</v>
      </c>
      <c r="O51" t="s">
        <v>576</v>
      </c>
      <c r="R51" t="s">
        <v>1200</v>
      </c>
      <c r="S51">
        <v>45188.525694444397</v>
      </c>
      <c r="T51" t="s">
        <v>1302</v>
      </c>
      <c r="U51">
        <v>45189.4777777778</v>
      </c>
      <c r="V51">
        <v>259</v>
      </c>
    </row>
    <row r="52" spans="1:22" x14ac:dyDescent="0.15">
      <c r="A52" s="4">
        <v>304836</v>
      </c>
      <c r="B52" s="8" t="s">
        <v>654</v>
      </c>
      <c r="C52" t="s">
        <v>53</v>
      </c>
      <c r="D52" t="s">
        <v>53</v>
      </c>
      <c r="E52" t="s">
        <v>1217</v>
      </c>
      <c r="F52" s="6" t="s">
        <v>1218</v>
      </c>
      <c r="G52" s="5" t="s">
        <v>600</v>
      </c>
      <c r="H52" s="7" t="s">
        <v>1237</v>
      </c>
      <c r="I52" t="s">
        <v>588</v>
      </c>
      <c r="J52" t="s">
        <v>1400</v>
      </c>
      <c r="K52" t="s">
        <v>1401</v>
      </c>
      <c r="L52" t="s">
        <v>1197</v>
      </c>
      <c r="M52" t="s">
        <v>1198</v>
      </c>
      <c r="N52" t="s">
        <v>1340</v>
      </c>
      <c r="O52" t="s">
        <v>581</v>
      </c>
      <c r="P52">
        <v>45198.375</v>
      </c>
      <c r="R52" t="s">
        <v>1222</v>
      </c>
      <c r="S52">
        <v>45194.547916666699</v>
      </c>
      <c r="T52" t="s">
        <v>1223</v>
      </c>
      <c r="U52">
        <v>45284.595138888901</v>
      </c>
      <c r="V52">
        <v>164</v>
      </c>
    </row>
    <row r="53" spans="1:22" x14ac:dyDescent="0.15">
      <c r="A53" s="4">
        <v>304843</v>
      </c>
      <c r="B53" s="8" t="s">
        <v>655</v>
      </c>
      <c r="C53" t="s">
        <v>54</v>
      </c>
      <c r="D53" t="s">
        <v>54</v>
      </c>
      <c r="E53" t="s">
        <v>1342</v>
      </c>
      <c r="F53" s="6" t="s">
        <v>1343</v>
      </c>
      <c r="G53" s="5" t="s">
        <v>600</v>
      </c>
      <c r="H53" s="7" t="s">
        <v>1274</v>
      </c>
      <c r="I53" t="s">
        <v>586</v>
      </c>
      <c r="J53" t="s">
        <v>1402</v>
      </c>
      <c r="K53" t="s">
        <v>1403</v>
      </c>
      <c r="L53" t="s">
        <v>1258</v>
      </c>
      <c r="M53" t="s">
        <v>1259</v>
      </c>
      <c r="N53" t="s">
        <v>1207</v>
      </c>
      <c r="O53" t="s">
        <v>576</v>
      </c>
      <c r="R53" t="s">
        <v>1200</v>
      </c>
      <c r="S53">
        <v>45195.752083333296</v>
      </c>
      <c r="T53" t="s">
        <v>1278</v>
      </c>
      <c r="U53">
        <v>45196.479861111096</v>
      </c>
      <c r="V53">
        <v>252</v>
      </c>
    </row>
    <row r="54" spans="1:22" x14ac:dyDescent="0.15">
      <c r="A54" s="4">
        <v>304848</v>
      </c>
      <c r="B54" s="8" t="s">
        <v>656</v>
      </c>
      <c r="C54" t="s">
        <v>55</v>
      </c>
      <c r="D54" t="s">
        <v>55</v>
      </c>
      <c r="E54" t="s">
        <v>1404</v>
      </c>
      <c r="F54" s="6" t="s">
        <v>1405</v>
      </c>
      <c r="G54" s="5" t="s">
        <v>600</v>
      </c>
      <c r="H54" s="7" t="s">
        <v>1293</v>
      </c>
      <c r="I54" t="s">
        <v>591</v>
      </c>
      <c r="J54" t="s">
        <v>1406</v>
      </c>
      <c r="K54" t="s">
        <v>1407</v>
      </c>
      <c r="L54" t="s">
        <v>1197</v>
      </c>
      <c r="M54" t="s">
        <v>1198</v>
      </c>
      <c r="N54" t="s">
        <v>1221</v>
      </c>
      <c r="O54" t="s">
        <v>578</v>
      </c>
      <c r="P54">
        <v>45446.584027777797</v>
      </c>
      <c r="R54" t="s">
        <v>1222</v>
      </c>
      <c r="S54">
        <v>45196.543749999997</v>
      </c>
      <c r="T54" t="s">
        <v>1302</v>
      </c>
      <c r="U54">
        <v>45288.422222222202</v>
      </c>
      <c r="V54">
        <v>160</v>
      </c>
    </row>
    <row r="55" spans="1:22" x14ac:dyDescent="0.15">
      <c r="A55" s="4">
        <v>304849</v>
      </c>
      <c r="B55" s="8" t="s">
        <v>657</v>
      </c>
      <c r="C55" t="s">
        <v>56</v>
      </c>
      <c r="D55" t="s">
        <v>1408</v>
      </c>
      <c r="E55" t="s">
        <v>1409</v>
      </c>
      <c r="F55" s="6" t="s">
        <v>1410</v>
      </c>
      <c r="G55" s="5" t="s">
        <v>600</v>
      </c>
      <c r="H55" s="7" t="s">
        <v>1249</v>
      </c>
      <c r="I55" t="s">
        <v>589</v>
      </c>
      <c r="J55" t="s">
        <v>1411</v>
      </c>
      <c r="K55" t="s">
        <v>1412</v>
      </c>
      <c r="L55" t="s">
        <v>1197</v>
      </c>
      <c r="M55" t="s">
        <v>1198</v>
      </c>
      <c r="N55" t="s">
        <v>1207</v>
      </c>
      <c r="O55" t="s">
        <v>576</v>
      </c>
      <c r="P55">
        <v>45432.400694444397</v>
      </c>
      <c r="R55" t="s">
        <v>1200</v>
      </c>
      <c r="S55">
        <v>45196.368750000001</v>
      </c>
      <c r="T55" t="s">
        <v>1201</v>
      </c>
      <c r="U55">
        <v>45198.426388888904</v>
      </c>
      <c r="V55">
        <v>250</v>
      </c>
    </row>
    <row r="56" spans="1:22" x14ac:dyDescent="0.15">
      <c r="A56" s="4">
        <v>304861</v>
      </c>
      <c r="B56" s="8" t="s">
        <v>658</v>
      </c>
      <c r="C56" t="s">
        <v>57</v>
      </c>
      <c r="D56" t="s">
        <v>57</v>
      </c>
      <c r="E56" t="s">
        <v>1413</v>
      </c>
      <c r="F56" s="6" t="s">
        <v>1414</v>
      </c>
      <c r="G56" s="5" t="s">
        <v>600</v>
      </c>
      <c r="H56" s="7" t="s">
        <v>1194</v>
      </c>
      <c r="I56" t="s">
        <v>585</v>
      </c>
      <c r="J56" t="s">
        <v>1256</v>
      </c>
      <c r="K56" t="s">
        <v>1257</v>
      </c>
      <c r="L56" t="s">
        <v>1197</v>
      </c>
      <c r="M56" t="s">
        <v>1198</v>
      </c>
      <c r="N56" t="s">
        <v>1221</v>
      </c>
      <c r="O56" t="s">
        <v>578</v>
      </c>
      <c r="P56">
        <v>45235.25</v>
      </c>
      <c r="R56" t="s">
        <v>1222</v>
      </c>
      <c r="S56">
        <v>45198.380555555603</v>
      </c>
      <c r="T56" t="s">
        <v>1391</v>
      </c>
      <c r="U56">
        <v>45292.639583333301</v>
      </c>
      <c r="V56">
        <v>156</v>
      </c>
    </row>
    <row r="57" spans="1:22" x14ac:dyDescent="0.15">
      <c r="A57" s="4">
        <v>304862</v>
      </c>
      <c r="B57" s="8" t="s">
        <v>659</v>
      </c>
      <c r="C57" t="s">
        <v>58</v>
      </c>
      <c r="D57" t="s">
        <v>58</v>
      </c>
      <c r="E57" t="s">
        <v>1413</v>
      </c>
      <c r="F57" s="6" t="s">
        <v>1414</v>
      </c>
      <c r="G57" s="5" t="s">
        <v>600</v>
      </c>
      <c r="H57" s="7" t="s">
        <v>1194</v>
      </c>
      <c r="I57" t="s">
        <v>585</v>
      </c>
      <c r="J57" t="s">
        <v>1256</v>
      </c>
      <c r="K57" t="s">
        <v>1257</v>
      </c>
      <c r="L57" t="s">
        <v>1197</v>
      </c>
      <c r="M57" t="s">
        <v>1198</v>
      </c>
      <c r="N57" t="s">
        <v>1240</v>
      </c>
      <c r="O57" t="s">
        <v>579</v>
      </c>
      <c r="P57">
        <v>45294.333333333299</v>
      </c>
      <c r="R57" t="s">
        <v>1222</v>
      </c>
      <c r="S57">
        <v>45198.344444444403</v>
      </c>
      <c r="T57" t="s">
        <v>1391</v>
      </c>
      <c r="U57">
        <v>45292.639583333301</v>
      </c>
      <c r="V57">
        <v>156</v>
      </c>
    </row>
    <row r="58" spans="1:22" x14ac:dyDescent="0.15">
      <c r="A58" s="4">
        <v>304867</v>
      </c>
      <c r="B58" s="8" t="s">
        <v>660</v>
      </c>
      <c r="C58" t="s">
        <v>59</v>
      </c>
      <c r="D58" t="s">
        <v>1415</v>
      </c>
      <c r="E58" t="s">
        <v>1416</v>
      </c>
      <c r="F58" s="6" t="s">
        <v>1417</v>
      </c>
      <c r="G58" s="5" t="s">
        <v>600</v>
      </c>
      <c r="H58" s="7" t="s">
        <v>1194</v>
      </c>
      <c r="I58" t="s">
        <v>585</v>
      </c>
      <c r="J58" t="s">
        <v>1406</v>
      </c>
      <c r="K58" t="s">
        <v>1407</v>
      </c>
      <c r="L58" t="s">
        <v>1197</v>
      </c>
      <c r="M58" t="s">
        <v>1198</v>
      </c>
      <c r="N58" t="s">
        <v>1240</v>
      </c>
      <c r="O58" t="s">
        <v>579</v>
      </c>
      <c r="P58">
        <v>45248.25</v>
      </c>
      <c r="R58" t="s">
        <v>1222</v>
      </c>
      <c r="S58">
        <v>45195.411805555603</v>
      </c>
      <c r="T58" t="s">
        <v>1302</v>
      </c>
      <c r="U58">
        <v>45292.639583333301</v>
      </c>
      <c r="V58">
        <v>156</v>
      </c>
    </row>
    <row r="59" spans="1:22" x14ac:dyDescent="0.15">
      <c r="A59" s="4">
        <v>304882</v>
      </c>
      <c r="B59" s="8" t="s">
        <v>661</v>
      </c>
      <c r="C59" t="s">
        <v>60</v>
      </c>
      <c r="D59" t="s">
        <v>60</v>
      </c>
      <c r="E59" t="s">
        <v>1418</v>
      </c>
      <c r="F59" s="6" t="s">
        <v>1419</v>
      </c>
      <c r="G59" s="5" t="s">
        <v>601</v>
      </c>
      <c r="H59" s="7" t="s">
        <v>1274</v>
      </c>
      <c r="I59" t="s">
        <v>586</v>
      </c>
      <c r="J59" t="s">
        <v>1420</v>
      </c>
      <c r="K59" t="s">
        <v>1421</v>
      </c>
      <c r="L59" t="s">
        <v>1197</v>
      </c>
      <c r="M59" t="s">
        <v>1198</v>
      </c>
      <c r="N59" t="s">
        <v>1199</v>
      </c>
      <c r="O59" t="s">
        <v>575</v>
      </c>
      <c r="R59" t="s">
        <v>1215</v>
      </c>
      <c r="S59">
        <v>45170.398611111101</v>
      </c>
      <c r="T59" t="s">
        <v>1422</v>
      </c>
      <c r="U59">
        <v>45320.398611111101</v>
      </c>
      <c r="V59">
        <v>128</v>
      </c>
    </row>
    <row r="60" spans="1:22" x14ac:dyDescent="0.15">
      <c r="A60" s="4">
        <v>304892</v>
      </c>
      <c r="B60" s="8" t="s">
        <v>662</v>
      </c>
      <c r="C60" t="s">
        <v>61</v>
      </c>
      <c r="D60" t="s">
        <v>1423</v>
      </c>
      <c r="E60" t="s">
        <v>1424</v>
      </c>
      <c r="F60" s="6" t="s">
        <v>1425</v>
      </c>
      <c r="G60" s="5" t="s">
        <v>601</v>
      </c>
      <c r="H60" s="7" t="s">
        <v>1249</v>
      </c>
      <c r="I60" t="s">
        <v>589</v>
      </c>
      <c r="J60" t="s">
        <v>1244</v>
      </c>
      <c r="K60" t="s">
        <v>1245</v>
      </c>
      <c r="L60" t="s">
        <v>1197</v>
      </c>
      <c r="M60" t="s">
        <v>1198</v>
      </c>
      <c r="N60" t="s">
        <v>1207</v>
      </c>
      <c r="O60" t="s">
        <v>576</v>
      </c>
      <c r="P60">
        <v>45215.333333333299</v>
      </c>
      <c r="R60" t="s">
        <v>1222</v>
      </c>
      <c r="S60">
        <v>45204.345138888901</v>
      </c>
      <c r="T60" t="s">
        <v>1426</v>
      </c>
      <c r="U60">
        <v>45294.438194444403</v>
      </c>
      <c r="V60">
        <v>154</v>
      </c>
    </row>
    <row r="61" spans="1:22" x14ac:dyDescent="0.15">
      <c r="A61" s="4">
        <v>304900</v>
      </c>
      <c r="B61" s="8" t="s">
        <v>663</v>
      </c>
      <c r="C61" t="s">
        <v>62</v>
      </c>
      <c r="D61" t="s">
        <v>62</v>
      </c>
      <c r="E61" t="s">
        <v>1427</v>
      </c>
      <c r="F61" s="6" t="s">
        <v>1428</v>
      </c>
      <c r="G61" s="5" t="s">
        <v>600</v>
      </c>
      <c r="H61" s="7" t="s">
        <v>1224</v>
      </c>
      <c r="I61" t="s">
        <v>587</v>
      </c>
      <c r="J61" t="s">
        <v>1256</v>
      </c>
      <c r="K61" t="s">
        <v>1257</v>
      </c>
      <c r="L61" t="s">
        <v>1197</v>
      </c>
      <c r="M61" t="s">
        <v>1198</v>
      </c>
      <c r="N61" t="s">
        <v>1214</v>
      </c>
      <c r="O61" t="s">
        <v>577</v>
      </c>
      <c r="R61" t="s">
        <v>1222</v>
      </c>
      <c r="S61">
        <v>45203.570138888899</v>
      </c>
      <c r="T61" t="s">
        <v>1391</v>
      </c>
      <c r="U61">
        <v>45295.631944444402</v>
      </c>
      <c r="V61">
        <v>153</v>
      </c>
    </row>
    <row r="62" spans="1:22" x14ac:dyDescent="0.15">
      <c r="A62" s="4">
        <v>304925</v>
      </c>
      <c r="B62" s="8" t="s">
        <v>664</v>
      </c>
      <c r="C62" t="s">
        <v>63</v>
      </c>
      <c r="D62" t="s">
        <v>63</v>
      </c>
      <c r="E62" t="s">
        <v>1356</v>
      </c>
      <c r="F62" s="6" t="s">
        <v>1357</v>
      </c>
      <c r="G62" s="5" t="s">
        <v>601</v>
      </c>
      <c r="H62" s="7" t="s">
        <v>1194</v>
      </c>
      <c r="I62" t="s">
        <v>585</v>
      </c>
      <c r="J62" t="s">
        <v>1429</v>
      </c>
      <c r="K62" t="s">
        <v>1430</v>
      </c>
      <c r="L62" t="s">
        <v>1197</v>
      </c>
      <c r="M62" t="s">
        <v>1198</v>
      </c>
      <c r="N62" t="s">
        <v>1240</v>
      </c>
      <c r="O62" t="s">
        <v>579</v>
      </c>
      <c r="P62">
        <v>45229.333333333299</v>
      </c>
      <c r="R62" t="s">
        <v>1222</v>
      </c>
      <c r="S62">
        <v>45215.421527777798</v>
      </c>
      <c r="T62" t="s">
        <v>1360</v>
      </c>
      <c r="U62">
        <v>45306.438194444403</v>
      </c>
      <c r="V62">
        <v>142</v>
      </c>
    </row>
    <row r="63" spans="1:22" x14ac:dyDescent="0.15">
      <c r="A63" s="4">
        <v>304926</v>
      </c>
      <c r="B63" s="8" t="s">
        <v>665</v>
      </c>
      <c r="C63" t="s">
        <v>64</v>
      </c>
      <c r="D63" t="s">
        <v>64</v>
      </c>
      <c r="E63" t="s">
        <v>1431</v>
      </c>
      <c r="F63" s="6" t="s">
        <v>1432</v>
      </c>
      <c r="G63" s="5" t="s">
        <v>600</v>
      </c>
      <c r="H63" s="7" t="s">
        <v>1224</v>
      </c>
      <c r="I63" t="s">
        <v>587</v>
      </c>
      <c r="J63" t="s">
        <v>1433</v>
      </c>
      <c r="K63" t="s">
        <v>1434</v>
      </c>
      <c r="L63" t="s">
        <v>1197</v>
      </c>
      <c r="M63" t="s">
        <v>1198</v>
      </c>
      <c r="N63" t="s">
        <v>1240</v>
      </c>
      <c r="O63" t="s">
        <v>579</v>
      </c>
      <c r="R63" t="s">
        <v>1222</v>
      </c>
      <c r="S63">
        <v>45208.667361111096</v>
      </c>
      <c r="T63" t="s">
        <v>1435</v>
      </c>
      <c r="U63">
        <v>45306.440972222197</v>
      </c>
      <c r="V63">
        <v>142</v>
      </c>
    </row>
    <row r="64" spans="1:22" x14ac:dyDescent="0.15">
      <c r="A64" s="4">
        <v>304929</v>
      </c>
      <c r="B64" s="8" t="s">
        <v>666</v>
      </c>
      <c r="C64" t="s">
        <v>65</v>
      </c>
      <c r="D64" t="s">
        <v>65</v>
      </c>
      <c r="E64" t="s">
        <v>1436</v>
      </c>
      <c r="F64" s="6" t="s">
        <v>1437</v>
      </c>
      <c r="G64" s="5" t="s">
        <v>601</v>
      </c>
      <c r="H64" s="7" t="s">
        <v>1224</v>
      </c>
      <c r="I64" t="s">
        <v>587</v>
      </c>
      <c r="J64" t="s">
        <v>1438</v>
      </c>
      <c r="K64" t="s">
        <v>1439</v>
      </c>
      <c r="L64" t="s">
        <v>1197</v>
      </c>
      <c r="M64" t="s">
        <v>1198</v>
      </c>
      <c r="N64" t="s">
        <v>1207</v>
      </c>
      <c r="O64" t="s">
        <v>576</v>
      </c>
      <c r="P64">
        <v>45227.25</v>
      </c>
      <c r="R64" t="s">
        <v>1222</v>
      </c>
      <c r="S64">
        <v>45215.371527777803</v>
      </c>
      <c r="T64" t="s">
        <v>1440</v>
      </c>
      <c r="U64">
        <v>45306.631249999999</v>
      </c>
      <c r="V64">
        <v>142</v>
      </c>
    </row>
    <row r="65" spans="1:22" x14ac:dyDescent="0.15">
      <c r="A65" s="4">
        <v>304949</v>
      </c>
      <c r="B65" s="8" t="s">
        <v>667</v>
      </c>
      <c r="C65" t="s">
        <v>66</v>
      </c>
      <c r="D65" t="s">
        <v>66</v>
      </c>
      <c r="E65" t="s">
        <v>1441</v>
      </c>
      <c r="F65" s="6" t="s">
        <v>1442</v>
      </c>
      <c r="G65" s="5" t="s">
        <v>601</v>
      </c>
      <c r="H65" s="7" t="s">
        <v>1204</v>
      </c>
      <c r="I65" t="s">
        <v>583</v>
      </c>
      <c r="J65" t="s">
        <v>1275</v>
      </c>
      <c r="K65" t="s">
        <v>1276</v>
      </c>
      <c r="L65" t="s">
        <v>1197</v>
      </c>
      <c r="M65" t="s">
        <v>1198</v>
      </c>
      <c r="N65" t="s">
        <v>1214</v>
      </c>
      <c r="O65" t="s">
        <v>577</v>
      </c>
      <c r="P65">
        <v>45219.333333333299</v>
      </c>
      <c r="R65" t="s">
        <v>1222</v>
      </c>
      <c r="S65">
        <v>45219.411805555603</v>
      </c>
      <c r="T65" t="s">
        <v>1443</v>
      </c>
      <c r="U65">
        <v>45309.506944444402</v>
      </c>
      <c r="V65">
        <v>139</v>
      </c>
    </row>
    <row r="66" spans="1:22" x14ac:dyDescent="0.15">
      <c r="A66" s="4">
        <v>304952</v>
      </c>
      <c r="B66" s="8" t="s">
        <v>668</v>
      </c>
      <c r="C66" t="s">
        <v>67</v>
      </c>
      <c r="D66" t="s">
        <v>1444</v>
      </c>
      <c r="E66" t="s">
        <v>1445</v>
      </c>
      <c r="F66" s="6" t="s">
        <v>1446</v>
      </c>
      <c r="G66" s="5" t="s">
        <v>601</v>
      </c>
      <c r="H66" s="7" t="s">
        <v>1194</v>
      </c>
      <c r="I66" t="s">
        <v>585</v>
      </c>
      <c r="J66" t="s">
        <v>1447</v>
      </c>
      <c r="K66" t="s">
        <v>1448</v>
      </c>
      <c r="L66" t="s">
        <v>1197</v>
      </c>
      <c r="M66" t="s">
        <v>1198</v>
      </c>
      <c r="N66" t="s">
        <v>1207</v>
      </c>
      <c r="O66" t="s">
        <v>576</v>
      </c>
      <c r="P66">
        <v>45223.333333333299</v>
      </c>
      <c r="R66" t="s">
        <v>1222</v>
      </c>
      <c r="S66">
        <v>45216.342361111099</v>
      </c>
      <c r="T66" t="s">
        <v>1449</v>
      </c>
      <c r="U66">
        <v>45310.483333333301</v>
      </c>
      <c r="V66">
        <v>138</v>
      </c>
    </row>
    <row r="67" spans="1:22" x14ac:dyDescent="0.15">
      <c r="A67" s="4">
        <v>304956</v>
      </c>
      <c r="B67" s="8" t="s">
        <v>669</v>
      </c>
      <c r="C67" t="s">
        <v>68</v>
      </c>
      <c r="D67" t="s">
        <v>68</v>
      </c>
      <c r="E67" t="s">
        <v>1450</v>
      </c>
      <c r="F67" s="6" t="s">
        <v>1451</v>
      </c>
      <c r="G67" s="5" t="s">
        <v>601</v>
      </c>
      <c r="H67" s="7" t="s">
        <v>1204</v>
      </c>
      <c r="I67" t="s">
        <v>583</v>
      </c>
      <c r="J67" t="s">
        <v>1452</v>
      </c>
      <c r="K67" t="s">
        <v>1453</v>
      </c>
      <c r="L67" t="s">
        <v>1197</v>
      </c>
      <c r="M67" t="s">
        <v>1198</v>
      </c>
      <c r="N67" t="s">
        <v>1214</v>
      </c>
      <c r="O67" t="s">
        <v>577</v>
      </c>
      <c r="P67">
        <v>45224.333333333299</v>
      </c>
      <c r="R67" t="s">
        <v>1222</v>
      </c>
      <c r="S67">
        <v>45198.653472222199</v>
      </c>
      <c r="T67" t="s">
        <v>1454</v>
      </c>
      <c r="U67">
        <v>45310.511111111096</v>
      </c>
      <c r="V67">
        <v>138</v>
      </c>
    </row>
    <row r="68" spans="1:22" x14ac:dyDescent="0.15">
      <c r="A68" s="4">
        <v>304958</v>
      </c>
      <c r="B68" s="8" t="s">
        <v>670</v>
      </c>
      <c r="C68" t="s">
        <v>69</v>
      </c>
      <c r="D68" t="s">
        <v>1455</v>
      </c>
      <c r="E68" t="s">
        <v>1445</v>
      </c>
      <c r="F68" s="6" t="s">
        <v>1446</v>
      </c>
      <c r="G68" s="5" t="s">
        <v>601</v>
      </c>
      <c r="H68" s="7" t="s">
        <v>1237</v>
      </c>
      <c r="I68" t="s">
        <v>588</v>
      </c>
      <c r="J68" t="s">
        <v>1275</v>
      </c>
      <c r="K68" t="s">
        <v>1276</v>
      </c>
      <c r="L68" t="s">
        <v>1197</v>
      </c>
      <c r="M68" t="s">
        <v>1198</v>
      </c>
      <c r="N68" t="s">
        <v>1221</v>
      </c>
      <c r="O68" t="s">
        <v>578</v>
      </c>
      <c r="P68">
        <v>45447.479166666701</v>
      </c>
      <c r="R68" t="s">
        <v>1222</v>
      </c>
      <c r="S68">
        <v>45222.305555555598</v>
      </c>
      <c r="T68" t="s">
        <v>1449</v>
      </c>
      <c r="U68">
        <v>45312.409027777801</v>
      </c>
      <c r="V68">
        <v>136</v>
      </c>
    </row>
    <row r="69" spans="1:22" x14ac:dyDescent="0.15">
      <c r="A69" s="4">
        <v>304966</v>
      </c>
      <c r="B69" s="8" t="s">
        <v>671</v>
      </c>
      <c r="C69" t="s">
        <v>70</v>
      </c>
      <c r="D69" t="s">
        <v>70</v>
      </c>
      <c r="E69" t="s">
        <v>1282</v>
      </c>
      <c r="F69" s="6" t="s">
        <v>1283</v>
      </c>
      <c r="G69" s="5" t="s">
        <v>600</v>
      </c>
      <c r="H69" s="7" t="s">
        <v>1194</v>
      </c>
      <c r="I69" t="s">
        <v>585</v>
      </c>
      <c r="J69" t="s">
        <v>1284</v>
      </c>
      <c r="K69" t="s">
        <v>1285</v>
      </c>
      <c r="L69" t="s">
        <v>1197</v>
      </c>
      <c r="M69" t="s">
        <v>1198</v>
      </c>
      <c r="N69" t="s">
        <v>1221</v>
      </c>
      <c r="O69" t="s">
        <v>578</v>
      </c>
      <c r="P69">
        <v>45226.333333333299</v>
      </c>
      <c r="R69" t="s">
        <v>1222</v>
      </c>
      <c r="S69">
        <v>45224.723611111098</v>
      </c>
      <c r="T69" t="s">
        <v>1286</v>
      </c>
      <c r="U69">
        <v>45315.373611111099</v>
      </c>
      <c r="V69">
        <v>133</v>
      </c>
    </row>
    <row r="70" spans="1:22" x14ac:dyDescent="0.15">
      <c r="A70" s="4">
        <v>304987</v>
      </c>
      <c r="B70" s="8" t="s">
        <v>672</v>
      </c>
      <c r="C70" t="s">
        <v>71</v>
      </c>
      <c r="D70" t="s">
        <v>71</v>
      </c>
      <c r="E70" t="s">
        <v>1393</v>
      </c>
      <c r="F70" s="6" t="s">
        <v>1394</v>
      </c>
      <c r="G70" s="5" t="s">
        <v>600</v>
      </c>
      <c r="H70" s="7" t="s">
        <v>1274</v>
      </c>
      <c r="I70" t="s">
        <v>586</v>
      </c>
      <c r="J70" t="s">
        <v>1226</v>
      </c>
      <c r="K70" t="s">
        <v>1227</v>
      </c>
      <c r="L70" t="s">
        <v>1197</v>
      </c>
      <c r="M70" t="s">
        <v>1198</v>
      </c>
      <c r="N70" t="s">
        <v>1277</v>
      </c>
      <c r="O70" t="s">
        <v>580</v>
      </c>
      <c r="R70" t="s">
        <v>1222</v>
      </c>
      <c r="S70">
        <v>45219.5756944444</v>
      </c>
      <c r="T70" t="s">
        <v>1201</v>
      </c>
      <c r="U70">
        <v>45316.487500000003</v>
      </c>
      <c r="V70">
        <v>132</v>
      </c>
    </row>
    <row r="71" spans="1:22" x14ac:dyDescent="0.15">
      <c r="A71" s="4">
        <v>304989</v>
      </c>
      <c r="B71" s="8" t="s">
        <v>673</v>
      </c>
      <c r="C71" t="s">
        <v>72</v>
      </c>
      <c r="D71" t="s">
        <v>72</v>
      </c>
      <c r="E71" t="s">
        <v>1456</v>
      </c>
      <c r="F71" s="6" t="s">
        <v>1457</v>
      </c>
      <c r="G71" s="5" t="s">
        <v>600</v>
      </c>
      <c r="H71" s="7" t="s">
        <v>1274</v>
      </c>
      <c r="I71" t="s">
        <v>586</v>
      </c>
      <c r="J71" t="s">
        <v>1226</v>
      </c>
      <c r="K71" t="s">
        <v>1227</v>
      </c>
      <c r="L71" t="s">
        <v>1197</v>
      </c>
      <c r="M71" t="s">
        <v>1198</v>
      </c>
      <c r="N71" t="s">
        <v>1277</v>
      </c>
      <c r="O71" t="s">
        <v>580</v>
      </c>
      <c r="R71" t="s">
        <v>1222</v>
      </c>
      <c r="S71">
        <v>45217.616666666698</v>
      </c>
      <c r="T71" t="s">
        <v>1458</v>
      </c>
      <c r="U71">
        <v>45316.488888888904</v>
      </c>
      <c r="V71">
        <v>132</v>
      </c>
    </row>
    <row r="72" spans="1:22" x14ac:dyDescent="0.15">
      <c r="A72" s="4">
        <v>304992</v>
      </c>
      <c r="B72" s="8" t="s">
        <v>674</v>
      </c>
      <c r="C72" t="s">
        <v>73</v>
      </c>
      <c r="D72" t="s">
        <v>73</v>
      </c>
      <c r="E72" t="s">
        <v>1393</v>
      </c>
      <c r="F72" s="6" t="s">
        <v>1394</v>
      </c>
      <c r="G72" s="5" t="s">
        <v>600</v>
      </c>
      <c r="H72" s="7" t="s">
        <v>1194</v>
      </c>
      <c r="I72" t="s">
        <v>585</v>
      </c>
      <c r="J72" t="s">
        <v>1226</v>
      </c>
      <c r="K72" t="s">
        <v>1227</v>
      </c>
      <c r="L72" t="s">
        <v>1197</v>
      </c>
      <c r="M72" t="s">
        <v>1198</v>
      </c>
      <c r="N72" t="s">
        <v>1221</v>
      </c>
      <c r="O72" t="s">
        <v>578</v>
      </c>
      <c r="P72">
        <v>45443.287499999999</v>
      </c>
      <c r="R72" t="s">
        <v>1222</v>
      </c>
      <c r="S72">
        <v>45219.5715277778</v>
      </c>
      <c r="T72" t="s">
        <v>1201</v>
      </c>
      <c r="U72">
        <v>45316.495138888902</v>
      </c>
      <c r="V72">
        <v>132</v>
      </c>
    </row>
    <row r="73" spans="1:22" x14ac:dyDescent="0.15">
      <c r="A73" s="4">
        <v>304993</v>
      </c>
      <c r="B73" s="8" t="s">
        <v>675</v>
      </c>
      <c r="C73" t="s">
        <v>74</v>
      </c>
      <c r="D73" t="s">
        <v>74</v>
      </c>
      <c r="E73" t="s">
        <v>1459</v>
      </c>
      <c r="F73" s="6" t="s">
        <v>1460</v>
      </c>
      <c r="G73" s="5" t="s">
        <v>600</v>
      </c>
      <c r="H73" s="7" t="s">
        <v>1274</v>
      </c>
      <c r="I73" t="s">
        <v>586</v>
      </c>
      <c r="J73" t="s">
        <v>1226</v>
      </c>
      <c r="K73" t="s">
        <v>1227</v>
      </c>
      <c r="L73" t="s">
        <v>1197</v>
      </c>
      <c r="M73" t="s">
        <v>1198</v>
      </c>
      <c r="N73" t="s">
        <v>1240</v>
      </c>
      <c r="O73" t="s">
        <v>579</v>
      </c>
      <c r="R73" t="s">
        <v>1215</v>
      </c>
      <c r="S73">
        <v>45217.603472222203</v>
      </c>
      <c r="T73" t="s">
        <v>1201</v>
      </c>
      <c r="U73">
        <v>45376.497916666704</v>
      </c>
      <c r="V73">
        <v>72</v>
      </c>
    </row>
    <row r="74" spans="1:22" x14ac:dyDescent="0.15">
      <c r="A74" s="4">
        <v>304998</v>
      </c>
      <c r="B74" s="8" t="s">
        <v>676</v>
      </c>
      <c r="C74" t="s">
        <v>75</v>
      </c>
      <c r="D74" t="s">
        <v>75</v>
      </c>
      <c r="E74" t="s">
        <v>1416</v>
      </c>
      <c r="F74" s="6" t="s">
        <v>1417</v>
      </c>
      <c r="G74" s="5" t="s">
        <v>600</v>
      </c>
      <c r="H74" s="7" t="s">
        <v>1274</v>
      </c>
      <c r="I74" t="s">
        <v>586</v>
      </c>
      <c r="J74" t="s">
        <v>1226</v>
      </c>
      <c r="K74" t="s">
        <v>1227</v>
      </c>
      <c r="L74" t="s">
        <v>1197</v>
      </c>
      <c r="M74" t="s">
        <v>1198</v>
      </c>
      <c r="N74" t="s">
        <v>1228</v>
      </c>
      <c r="O74" t="s">
        <v>574</v>
      </c>
      <c r="R74" t="s">
        <v>1222</v>
      </c>
      <c r="S74">
        <v>45217.592361111099</v>
      </c>
      <c r="T74" t="s">
        <v>1302</v>
      </c>
      <c r="U74">
        <v>45307.592361111099</v>
      </c>
      <c r="V74">
        <v>141</v>
      </c>
    </row>
    <row r="75" spans="1:22" x14ac:dyDescent="0.15">
      <c r="A75" s="4">
        <v>305002</v>
      </c>
      <c r="B75" s="8" t="s">
        <v>677</v>
      </c>
      <c r="C75" t="s">
        <v>76</v>
      </c>
      <c r="D75" t="s">
        <v>76</v>
      </c>
      <c r="E75" t="s">
        <v>1461</v>
      </c>
      <c r="F75" s="6" t="s">
        <v>1462</v>
      </c>
      <c r="G75" s="5" t="s">
        <v>600</v>
      </c>
      <c r="H75" s="7" t="s">
        <v>1224</v>
      </c>
      <c r="I75" t="s">
        <v>587</v>
      </c>
      <c r="J75" t="s">
        <v>1195</v>
      </c>
      <c r="K75" t="s">
        <v>1196</v>
      </c>
      <c r="L75" t="s">
        <v>1197</v>
      </c>
      <c r="M75" t="s">
        <v>1198</v>
      </c>
      <c r="N75" t="s">
        <v>1221</v>
      </c>
      <c r="O75" t="s">
        <v>578</v>
      </c>
      <c r="R75" t="s">
        <v>1222</v>
      </c>
      <c r="S75">
        <v>45210.635416666701</v>
      </c>
      <c r="T75" t="s">
        <v>1458</v>
      </c>
      <c r="U75">
        <v>45316.677777777797</v>
      </c>
      <c r="V75">
        <v>132</v>
      </c>
    </row>
    <row r="76" spans="1:22" x14ac:dyDescent="0.15">
      <c r="A76" s="4">
        <v>305007</v>
      </c>
      <c r="B76" s="8" t="s">
        <v>678</v>
      </c>
      <c r="C76" t="s">
        <v>77</v>
      </c>
      <c r="D76" t="s">
        <v>77</v>
      </c>
      <c r="E76" t="s">
        <v>1217</v>
      </c>
      <c r="F76" s="6" t="s">
        <v>1218</v>
      </c>
      <c r="G76" s="5" t="s">
        <v>600</v>
      </c>
      <c r="H76" s="7" t="s">
        <v>1274</v>
      </c>
      <c r="I76" t="s">
        <v>586</v>
      </c>
      <c r="J76" t="s">
        <v>1226</v>
      </c>
      <c r="K76" t="s">
        <v>1227</v>
      </c>
      <c r="L76" t="s">
        <v>1197</v>
      </c>
      <c r="M76" t="s">
        <v>1198</v>
      </c>
      <c r="N76" t="s">
        <v>1240</v>
      </c>
      <c r="O76" t="s">
        <v>579</v>
      </c>
      <c r="R76" t="s">
        <v>1222</v>
      </c>
      <c r="S76">
        <v>45209.595138888901</v>
      </c>
      <c r="T76" t="s">
        <v>1223</v>
      </c>
      <c r="U76">
        <v>45299.595138888901</v>
      </c>
      <c r="V76">
        <v>149</v>
      </c>
    </row>
    <row r="77" spans="1:22" x14ac:dyDescent="0.15">
      <c r="A77" s="4">
        <v>305008</v>
      </c>
      <c r="B77" s="8" t="s">
        <v>679</v>
      </c>
      <c r="C77" t="s">
        <v>78</v>
      </c>
      <c r="D77" t="s">
        <v>78</v>
      </c>
      <c r="E77" t="s">
        <v>1217</v>
      </c>
      <c r="F77" s="6" t="s">
        <v>1218</v>
      </c>
      <c r="G77" s="5" t="s">
        <v>600</v>
      </c>
      <c r="H77" s="7" t="s">
        <v>1274</v>
      </c>
      <c r="I77" t="s">
        <v>586</v>
      </c>
      <c r="J77" t="s">
        <v>1226</v>
      </c>
      <c r="K77" t="s">
        <v>1227</v>
      </c>
      <c r="L77" t="s">
        <v>1197</v>
      </c>
      <c r="M77" t="s">
        <v>1198</v>
      </c>
      <c r="N77" t="s">
        <v>1240</v>
      </c>
      <c r="O77" t="s">
        <v>579</v>
      </c>
      <c r="R77" t="s">
        <v>1222</v>
      </c>
      <c r="S77">
        <v>45209.596527777801</v>
      </c>
      <c r="T77" t="s">
        <v>1223</v>
      </c>
      <c r="U77">
        <v>45299.596527777801</v>
      </c>
      <c r="V77">
        <v>149</v>
      </c>
    </row>
    <row r="78" spans="1:22" x14ac:dyDescent="0.15">
      <c r="A78" s="4">
        <v>305009</v>
      </c>
      <c r="B78" s="8" t="s">
        <v>680</v>
      </c>
      <c r="C78" t="s">
        <v>79</v>
      </c>
      <c r="D78" t="s">
        <v>79</v>
      </c>
      <c r="E78" t="s">
        <v>1217</v>
      </c>
      <c r="F78" s="6" t="s">
        <v>1218</v>
      </c>
      <c r="G78" s="5" t="s">
        <v>600</v>
      </c>
      <c r="H78" s="7" t="s">
        <v>1274</v>
      </c>
      <c r="I78" t="s">
        <v>586</v>
      </c>
      <c r="J78" t="s">
        <v>1226</v>
      </c>
      <c r="K78" t="s">
        <v>1227</v>
      </c>
      <c r="L78" t="s">
        <v>1197</v>
      </c>
      <c r="M78" t="s">
        <v>1198</v>
      </c>
      <c r="N78" t="s">
        <v>1240</v>
      </c>
      <c r="O78" t="s">
        <v>579</v>
      </c>
      <c r="R78" t="s">
        <v>1222</v>
      </c>
      <c r="S78">
        <v>45209.597916666702</v>
      </c>
      <c r="T78" t="s">
        <v>1223</v>
      </c>
      <c r="U78">
        <v>45299.597916666702</v>
      </c>
      <c r="V78">
        <v>149</v>
      </c>
    </row>
    <row r="79" spans="1:22" x14ac:dyDescent="0.15">
      <c r="A79" s="4">
        <v>305010</v>
      </c>
      <c r="B79" s="8" t="s">
        <v>681</v>
      </c>
      <c r="C79" t="s">
        <v>80</v>
      </c>
      <c r="D79" t="s">
        <v>80</v>
      </c>
      <c r="E79" t="s">
        <v>1342</v>
      </c>
      <c r="F79" s="6" t="s">
        <v>1343</v>
      </c>
      <c r="G79" s="5" t="s">
        <v>600</v>
      </c>
      <c r="H79" s="7" t="s">
        <v>1274</v>
      </c>
      <c r="I79" t="s">
        <v>586</v>
      </c>
      <c r="J79" t="s">
        <v>1226</v>
      </c>
      <c r="K79" t="s">
        <v>1227</v>
      </c>
      <c r="L79" t="s">
        <v>1197</v>
      </c>
      <c r="M79" t="s">
        <v>1198</v>
      </c>
      <c r="N79" t="s">
        <v>1240</v>
      </c>
      <c r="O79" t="s">
        <v>579</v>
      </c>
      <c r="R79" t="s">
        <v>1222</v>
      </c>
      <c r="S79">
        <v>45209.6027777778</v>
      </c>
      <c r="T79" t="s">
        <v>1278</v>
      </c>
      <c r="U79">
        <v>45299.6027777778</v>
      </c>
      <c r="V79">
        <v>149</v>
      </c>
    </row>
    <row r="80" spans="1:22" x14ac:dyDescent="0.15">
      <c r="A80" s="4">
        <v>305013</v>
      </c>
      <c r="B80" s="8" t="s">
        <v>682</v>
      </c>
      <c r="C80" t="s">
        <v>81</v>
      </c>
      <c r="D80" t="s">
        <v>81</v>
      </c>
      <c r="E80" t="s">
        <v>1431</v>
      </c>
      <c r="F80" s="6" t="s">
        <v>1432</v>
      </c>
      <c r="G80" s="5" t="s">
        <v>600</v>
      </c>
      <c r="H80" s="7" t="s">
        <v>1274</v>
      </c>
      <c r="I80" t="s">
        <v>586</v>
      </c>
      <c r="J80" t="s">
        <v>1433</v>
      </c>
      <c r="K80" t="s">
        <v>1434</v>
      </c>
      <c r="L80" t="s">
        <v>1197</v>
      </c>
      <c r="M80" t="s">
        <v>1198</v>
      </c>
      <c r="N80" t="s">
        <v>1240</v>
      </c>
      <c r="O80" t="s">
        <v>579</v>
      </c>
      <c r="R80" t="s">
        <v>1222</v>
      </c>
      <c r="S80">
        <v>45208.6652777778</v>
      </c>
      <c r="T80" t="s">
        <v>1435</v>
      </c>
      <c r="U80">
        <v>45298.6652777778</v>
      </c>
      <c r="V80">
        <v>150</v>
      </c>
    </row>
    <row r="81" spans="1:22" x14ac:dyDescent="0.15">
      <c r="A81" s="4">
        <v>305015</v>
      </c>
      <c r="B81" s="8" t="s">
        <v>683</v>
      </c>
      <c r="C81" t="s">
        <v>82</v>
      </c>
      <c r="D81" t="s">
        <v>82</v>
      </c>
      <c r="E81" t="s">
        <v>1463</v>
      </c>
      <c r="F81" s="6" t="s">
        <v>1464</v>
      </c>
      <c r="G81" s="5" t="s">
        <v>600</v>
      </c>
      <c r="H81" s="7" t="s">
        <v>1194</v>
      </c>
      <c r="I81" t="s">
        <v>585</v>
      </c>
      <c r="J81" t="s">
        <v>1195</v>
      </c>
      <c r="K81" t="s">
        <v>1196</v>
      </c>
      <c r="L81" t="s">
        <v>1197</v>
      </c>
      <c r="M81" t="s">
        <v>1198</v>
      </c>
      <c r="N81" t="s">
        <v>1221</v>
      </c>
      <c r="O81" t="s">
        <v>578</v>
      </c>
      <c r="P81">
        <v>45448.422916666699</v>
      </c>
      <c r="R81" t="s">
        <v>1222</v>
      </c>
      <c r="S81">
        <v>45203.317361111098</v>
      </c>
      <c r="T81" t="s">
        <v>1465</v>
      </c>
      <c r="U81">
        <v>45316.677777777797</v>
      </c>
      <c r="V81">
        <v>132</v>
      </c>
    </row>
    <row r="82" spans="1:22" x14ac:dyDescent="0.15">
      <c r="A82" s="4">
        <v>305027</v>
      </c>
      <c r="B82" s="8" t="s">
        <v>684</v>
      </c>
      <c r="C82" t="s">
        <v>83</v>
      </c>
      <c r="D82" t="s">
        <v>83</v>
      </c>
      <c r="E82" t="s">
        <v>1466</v>
      </c>
      <c r="F82" s="6" t="s">
        <v>1467</v>
      </c>
      <c r="G82" s="5" t="s">
        <v>601</v>
      </c>
      <c r="H82" s="7" t="s">
        <v>1274</v>
      </c>
      <c r="I82" t="s">
        <v>586</v>
      </c>
      <c r="J82" t="s">
        <v>1468</v>
      </c>
      <c r="K82" t="s">
        <v>1469</v>
      </c>
      <c r="L82" t="s">
        <v>1197</v>
      </c>
      <c r="M82" t="s">
        <v>1198</v>
      </c>
      <c r="N82" t="s">
        <v>1240</v>
      </c>
      <c r="O82" t="s">
        <v>579</v>
      </c>
      <c r="R82" t="s">
        <v>1222</v>
      </c>
      <c r="S82">
        <v>45202.55</v>
      </c>
      <c r="T82" t="s">
        <v>1470</v>
      </c>
      <c r="U82">
        <v>45316.677777777797</v>
      </c>
      <c r="V82">
        <v>132</v>
      </c>
    </row>
    <row r="83" spans="1:22" x14ac:dyDescent="0.15">
      <c r="A83" s="4">
        <v>305028</v>
      </c>
      <c r="B83" s="8" t="s">
        <v>685</v>
      </c>
      <c r="C83" t="s">
        <v>84</v>
      </c>
      <c r="D83" t="s">
        <v>84</v>
      </c>
      <c r="E83" t="s">
        <v>1471</v>
      </c>
      <c r="F83" s="6" t="s">
        <v>1472</v>
      </c>
      <c r="G83" s="5" t="s">
        <v>601</v>
      </c>
      <c r="H83" s="7" t="s">
        <v>1473</v>
      </c>
      <c r="I83" t="s">
        <v>593</v>
      </c>
      <c r="J83" t="s">
        <v>1474</v>
      </c>
      <c r="K83" t="s">
        <v>1475</v>
      </c>
      <c r="L83" t="s">
        <v>1197</v>
      </c>
      <c r="M83" t="s">
        <v>1198</v>
      </c>
      <c r="N83" t="s">
        <v>1214</v>
      </c>
      <c r="O83" t="s">
        <v>577</v>
      </c>
      <c r="Q83">
        <v>45338.699305555601</v>
      </c>
      <c r="R83" t="s">
        <v>1222</v>
      </c>
      <c r="S83">
        <v>45204.458333333299</v>
      </c>
      <c r="T83" t="s">
        <v>1476</v>
      </c>
      <c r="U83">
        <v>45316.677777777797</v>
      </c>
      <c r="V83">
        <v>132</v>
      </c>
    </row>
    <row r="84" spans="1:22" x14ac:dyDescent="0.15">
      <c r="A84" s="4">
        <v>305037</v>
      </c>
      <c r="B84" s="8" t="s">
        <v>686</v>
      </c>
      <c r="C84" t="s">
        <v>85</v>
      </c>
      <c r="D84" t="s">
        <v>85</v>
      </c>
      <c r="E84" t="s">
        <v>1477</v>
      </c>
      <c r="F84" s="6" t="s">
        <v>1478</v>
      </c>
      <c r="G84" s="5" t="s">
        <v>602</v>
      </c>
      <c r="H84" s="7" t="s">
        <v>1194</v>
      </c>
      <c r="I84" t="s">
        <v>585</v>
      </c>
      <c r="J84" t="s">
        <v>1479</v>
      </c>
      <c r="K84" t="s">
        <v>1480</v>
      </c>
      <c r="L84" t="s">
        <v>1197</v>
      </c>
      <c r="M84" t="s">
        <v>1198</v>
      </c>
      <c r="N84" t="s">
        <v>1340</v>
      </c>
      <c r="O84" t="s">
        <v>581</v>
      </c>
      <c r="P84">
        <v>45232.25</v>
      </c>
      <c r="R84" t="s">
        <v>1222</v>
      </c>
      <c r="S84">
        <v>45231.554166666698</v>
      </c>
      <c r="T84" t="s">
        <v>1481</v>
      </c>
      <c r="U84">
        <v>45321.6069444444</v>
      </c>
      <c r="V84">
        <v>127</v>
      </c>
    </row>
    <row r="85" spans="1:22" x14ac:dyDescent="0.15">
      <c r="A85" s="4">
        <v>305042</v>
      </c>
      <c r="B85" s="8" t="s">
        <v>687</v>
      </c>
      <c r="C85" t="s">
        <v>86</v>
      </c>
      <c r="D85" t="s">
        <v>1482</v>
      </c>
      <c r="E85" t="s">
        <v>1346</v>
      </c>
      <c r="F85" s="6" t="s">
        <v>1347</v>
      </c>
      <c r="G85" s="5" t="s">
        <v>600</v>
      </c>
      <c r="H85" s="7" t="s">
        <v>1274</v>
      </c>
      <c r="I85" t="s">
        <v>586</v>
      </c>
      <c r="J85" t="s">
        <v>1483</v>
      </c>
      <c r="K85" t="s">
        <v>1484</v>
      </c>
      <c r="L85" t="s">
        <v>1197</v>
      </c>
      <c r="M85" t="s">
        <v>1198</v>
      </c>
      <c r="N85" t="s">
        <v>1214</v>
      </c>
      <c r="O85" t="s">
        <v>577</v>
      </c>
      <c r="R85" t="s">
        <v>1222</v>
      </c>
      <c r="S85">
        <v>45237.558333333298</v>
      </c>
      <c r="U85">
        <v>45328.410416666702</v>
      </c>
      <c r="V85">
        <v>120</v>
      </c>
    </row>
    <row r="86" spans="1:22" x14ac:dyDescent="0.15">
      <c r="A86" s="4">
        <v>305044</v>
      </c>
      <c r="B86" s="8" t="s">
        <v>688</v>
      </c>
      <c r="C86" t="s">
        <v>87</v>
      </c>
      <c r="D86" t="s">
        <v>1485</v>
      </c>
      <c r="E86" t="s">
        <v>1486</v>
      </c>
      <c r="F86" s="6" t="s">
        <v>1487</v>
      </c>
      <c r="G86" s="5" t="s">
        <v>601</v>
      </c>
      <c r="H86" s="7" t="s">
        <v>1194</v>
      </c>
      <c r="I86" t="s">
        <v>585</v>
      </c>
      <c r="J86" t="s">
        <v>1244</v>
      </c>
      <c r="K86" t="s">
        <v>1245</v>
      </c>
      <c r="L86" t="s">
        <v>1197</v>
      </c>
      <c r="M86" t="s">
        <v>1198</v>
      </c>
      <c r="N86" t="s">
        <v>1221</v>
      </c>
      <c r="O86" t="s">
        <v>578</v>
      </c>
      <c r="P86">
        <v>45441.385416666701</v>
      </c>
      <c r="R86" t="s">
        <v>1222</v>
      </c>
      <c r="S86">
        <v>45236.2319444444</v>
      </c>
      <c r="U86">
        <v>45328.4868055556</v>
      </c>
      <c r="V86">
        <v>120</v>
      </c>
    </row>
    <row r="87" spans="1:22" x14ac:dyDescent="0.15">
      <c r="A87" s="4">
        <v>305059</v>
      </c>
      <c r="B87" s="8" t="s">
        <v>689</v>
      </c>
      <c r="C87" t="s">
        <v>88</v>
      </c>
      <c r="D87" t="s">
        <v>1488</v>
      </c>
      <c r="E87" t="s">
        <v>1489</v>
      </c>
      <c r="F87" s="6" t="s">
        <v>1490</v>
      </c>
      <c r="G87" s="5" t="s">
        <v>601</v>
      </c>
      <c r="H87" s="7" t="s">
        <v>1194</v>
      </c>
      <c r="I87" t="s">
        <v>585</v>
      </c>
      <c r="J87" t="s">
        <v>1429</v>
      </c>
      <c r="K87" t="s">
        <v>1430</v>
      </c>
      <c r="L87" t="s">
        <v>1258</v>
      </c>
      <c r="M87" t="s">
        <v>1259</v>
      </c>
      <c r="N87" t="s">
        <v>1199</v>
      </c>
      <c r="O87" t="s">
        <v>575</v>
      </c>
      <c r="P87">
        <v>45441.343055555597</v>
      </c>
      <c r="R87" t="s">
        <v>1222</v>
      </c>
      <c r="S87">
        <v>45220.502777777801</v>
      </c>
      <c r="U87">
        <v>45333.642361111102</v>
      </c>
      <c r="V87">
        <v>115</v>
      </c>
    </row>
    <row r="88" spans="1:22" x14ac:dyDescent="0.15">
      <c r="A88" s="4">
        <v>305076</v>
      </c>
      <c r="B88" s="8" t="s">
        <v>690</v>
      </c>
      <c r="C88" t="s">
        <v>89</v>
      </c>
      <c r="D88" t="s">
        <v>1491</v>
      </c>
      <c r="E88" t="s">
        <v>1492</v>
      </c>
      <c r="F88" s="6" t="s">
        <v>1493</v>
      </c>
      <c r="G88" s="5" t="s">
        <v>601</v>
      </c>
      <c r="H88" s="7" t="s">
        <v>1224</v>
      </c>
      <c r="I88" t="s">
        <v>587</v>
      </c>
      <c r="J88" t="s">
        <v>1244</v>
      </c>
      <c r="K88" t="s">
        <v>1245</v>
      </c>
      <c r="L88" t="s">
        <v>1197</v>
      </c>
      <c r="M88" t="s">
        <v>1198</v>
      </c>
      <c r="N88" t="s">
        <v>1207</v>
      </c>
      <c r="O88" t="s">
        <v>576</v>
      </c>
      <c r="P88">
        <v>45252.333333333299</v>
      </c>
      <c r="R88" t="s">
        <v>1200</v>
      </c>
      <c r="S88">
        <v>45246.338888888902</v>
      </c>
      <c r="U88">
        <v>45247.404166666704</v>
      </c>
      <c r="V88">
        <v>201</v>
      </c>
    </row>
    <row r="89" spans="1:22" x14ac:dyDescent="0.15">
      <c r="A89" s="4">
        <v>305081</v>
      </c>
      <c r="B89" s="8" t="s">
        <v>691</v>
      </c>
      <c r="C89" t="s">
        <v>90</v>
      </c>
      <c r="D89" t="s">
        <v>1494</v>
      </c>
      <c r="E89" t="s">
        <v>1495</v>
      </c>
      <c r="F89" s="6" t="s">
        <v>1496</v>
      </c>
      <c r="G89" s="5" t="s">
        <v>600</v>
      </c>
      <c r="H89" s="7" t="s">
        <v>1194</v>
      </c>
      <c r="I89" t="s">
        <v>585</v>
      </c>
      <c r="J89" t="s">
        <v>1260</v>
      </c>
      <c r="K89" t="s">
        <v>1261</v>
      </c>
      <c r="L89" t="s">
        <v>1197</v>
      </c>
      <c r="M89" t="s">
        <v>1198</v>
      </c>
      <c r="N89" t="s">
        <v>1277</v>
      </c>
      <c r="O89" t="s">
        <v>580</v>
      </c>
      <c r="P89">
        <v>45251.333333333299</v>
      </c>
      <c r="R89" t="s">
        <v>1222</v>
      </c>
      <c r="S89">
        <v>45244.720833333296</v>
      </c>
      <c r="U89">
        <v>45337.521527777797</v>
      </c>
      <c r="V89">
        <v>111</v>
      </c>
    </row>
    <row r="90" spans="1:22" x14ac:dyDescent="0.15">
      <c r="A90" s="4">
        <v>305082</v>
      </c>
      <c r="B90" s="8" t="s">
        <v>692</v>
      </c>
      <c r="C90" t="s">
        <v>91</v>
      </c>
      <c r="D90" t="s">
        <v>1497</v>
      </c>
      <c r="E90" t="s">
        <v>1498</v>
      </c>
      <c r="F90" s="6" t="s">
        <v>1499</v>
      </c>
      <c r="G90" s="5" t="s">
        <v>601</v>
      </c>
      <c r="H90" s="7" t="s">
        <v>1224</v>
      </c>
      <c r="I90" t="s">
        <v>587</v>
      </c>
      <c r="J90" t="s">
        <v>1420</v>
      </c>
      <c r="K90" t="s">
        <v>1421</v>
      </c>
      <c r="L90" t="s">
        <v>1197</v>
      </c>
      <c r="M90" t="s">
        <v>1198</v>
      </c>
      <c r="N90" t="s">
        <v>1340</v>
      </c>
      <c r="O90" t="s">
        <v>581</v>
      </c>
      <c r="R90" t="s">
        <v>1200</v>
      </c>
      <c r="S90">
        <v>45240.376388888901</v>
      </c>
      <c r="U90">
        <v>45247.529166666704</v>
      </c>
      <c r="V90">
        <v>201</v>
      </c>
    </row>
    <row r="91" spans="1:22" x14ac:dyDescent="0.15">
      <c r="A91" s="4">
        <v>305096</v>
      </c>
      <c r="B91" s="8" t="s">
        <v>693</v>
      </c>
      <c r="C91" t="s">
        <v>92</v>
      </c>
      <c r="D91" t="s">
        <v>1500</v>
      </c>
      <c r="E91" t="s">
        <v>1501</v>
      </c>
      <c r="F91" s="6" t="s">
        <v>1502</v>
      </c>
      <c r="G91" s="5" t="s">
        <v>600</v>
      </c>
      <c r="H91" s="7" t="s">
        <v>1237</v>
      </c>
      <c r="I91" t="s">
        <v>588</v>
      </c>
      <c r="J91" t="s">
        <v>1503</v>
      </c>
      <c r="K91" t="s">
        <v>1504</v>
      </c>
      <c r="L91" t="s">
        <v>1197</v>
      </c>
      <c r="M91" t="s">
        <v>1198</v>
      </c>
      <c r="N91" t="s">
        <v>1340</v>
      </c>
      <c r="O91" t="s">
        <v>581</v>
      </c>
      <c r="R91" t="s">
        <v>1222</v>
      </c>
      <c r="S91">
        <v>45247.509722222203</v>
      </c>
      <c r="U91">
        <v>45341.703472222202</v>
      </c>
      <c r="V91">
        <v>107</v>
      </c>
    </row>
    <row r="92" spans="1:22" x14ac:dyDescent="0.15">
      <c r="A92" s="4">
        <v>305100</v>
      </c>
      <c r="B92" s="8" t="s">
        <v>694</v>
      </c>
      <c r="C92" t="s">
        <v>93</v>
      </c>
      <c r="D92" t="s">
        <v>1505</v>
      </c>
      <c r="E92" t="s">
        <v>1506</v>
      </c>
      <c r="F92" s="6" t="s">
        <v>1507</v>
      </c>
      <c r="G92" s="5" t="s">
        <v>600</v>
      </c>
      <c r="H92" s="7" t="s">
        <v>1274</v>
      </c>
      <c r="I92" t="s">
        <v>586</v>
      </c>
      <c r="J92" t="s">
        <v>1508</v>
      </c>
      <c r="K92" t="s">
        <v>1509</v>
      </c>
      <c r="L92" t="s">
        <v>1197</v>
      </c>
      <c r="M92" t="s">
        <v>1198</v>
      </c>
      <c r="N92" t="s">
        <v>1340</v>
      </c>
      <c r="O92" t="s">
        <v>581</v>
      </c>
      <c r="R92" t="s">
        <v>1222</v>
      </c>
      <c r="S92">
        <v>45252.385416666701</v>
      </c>
      <c r="U92">
        <v>45342.391666666699</v>
      </c>
      <c r="V92">
        <v>106</v>
      </c>
    </row>
    <row r="93" spans="1:22" x14ac:dyDescent="0.15">
      <c r="A93" s="4">
        <v>305102</v>
      </c>
      <c r="B93" s="8" t="s">
        <v>695</v>
      </c>
      <c r="C93" t="s">
        <v>94</v>
      </c>
      <c r="D93" t="s">
        <v>1510</v>
      </c>
      <c r="E93" t="s">
        <v>1217</v>
      </c>
      <c r="F93" s="6" t="s">
        <v>1218</v>
      </c>
      <c r="G93" s="5" t="s">
        <v>600</v>
      </c>
      <c r="H93" s="7" t="s">
        <v>1274</v>
      </c>
      <c r="I93" t="s">
        <v>586</v>
      </c>
      <c r="J93" t="s">
        <v>1511</v>
      </c>
      <c r="K93" t="s">
        <v>1512</v>
      </c>
      <c r="L93" t="s">
        <v>1197</v>
      </c>
      <c r="M93" t="s">
        <v>1198</v>
      </c>
      <c r="N93" t="s">
        <v>1340</v>
      </c>
      <c r="O93" t="s">
        <v>581</v>
      </c>
      <c r="R93" t="s">
        <v>1222</v>
      </c>
      <c r="S93">
        <v>45252.392361111102</v>
      </c>
      <c r="U93">
        <v>45342.393750000003</v>
      </c>
      <c r="V93">
        <v>106</v>
      </c>
    </row>
    <row r="94" spans="1:22" x14ac:dyDescent="0.15">
      <c r="A94" s="4">
        <v>305112</v>
      </c>
      <c r="B94" s="8" t="s">
        <v>696</v>
      </c>
      <c r="C94" t="s">
        <v>95</v>
      </c>
      <c r="D94" t="s">
        <v>1513</v>
      </c>
      <c r="E94" t="s">
        <v>1217</v>
      </c>
      <c r="F94" s="6" t="s">
        <v>1218</v>
      </c>
      <c r="G94" s="5" t="s">
        <v>600</v>
      </c>
      <c r="H94" s="7" t="s">
        <v>1473</v>
      </c>
      <c r="I94" t="s">
        <v>593</v>
      </c>
      <c r="J94" t="s">
        <v>1514</v>
      </c>
      <c r="K94" t="s">
        <v>1515</v>
      </c>
      <c r="L94" t="s">
        <v>1197</v>
      </c>
      <c r="M94" t="s">
        <v>1198</v>
      </c>
      <c r="N94" t="s">
        <v>1240</v>
      </c>
      <c r="O94" t="s">
        <v>579</v>
      </c>
      <c r="P94">
        <v>45288.916666666701</v>
      </c>
      <c r="Q94">
        <v>45293.583333333299</v>
      </c>
      <c r="R94" t="s">
        <v>1222</v>
      </c>
      <c r="S94">
        <v>45237.5625</v>
      </c>
      <c r="U94">
        <v>45343.454166666699</v>
      </c>
      <c r="V94">
        <v>105</v>
      </c>
    </row>
    <row r="95" spans="1:22" x14ac:dyDescent="0.15">
      <c r="A95" s="4">
        <v>305116</v>
      </c>
      <c r="B95" s="8" t="s">
        <v>697</v>
      </c>
      <c r="C95" t="s">
        <v>96</v>
      </c>
      <c r="D95" t="s">
        <v>1516</v>
      </c>
      <c r="E95" t="s">
        <v>1373</v>
      </c>
      <c r="F95" s="6" t="s">
        <v>1374</v>
      </c>
      <c r="G95" s="5" t="s">
        <v>600</v>
      </c>
      <c r="H95" s="7" t="s">
        <v>1204</v>
      </c>
      <c r="I95" t="s">
        <v>583</v>
      </c>
      <c r="J95" t="s">
        <v>1275</v>
      </c>
      <c r="K95" t="s">
        <v>1276</v>
      </c>
      <c r="L95" t="s">
        <v>1197</v>
      </c>
      <c r="M95" t="s">
        <v>1198</v>
      </c>
      <c r="N95" t="s">
        <v>1240</v>
      </c>
      <c r="O95" t="s">
        <v>579</v>
      </c>
      <c r="P95">
        <v>45252.333333333299</v>
      </c>
      <c r="R95" t="s">
        <v>1222</v>
      </c>
      <c r="S95">
        <v>45246.333333333299</v>
      </c>
      <c r="U95">
        <v>45343.622222222199</v>
      </c>
      <c r="V95">
        <v>105</v>
      </c>
    </row>
    <row r="96" spans="1:22" x14ac:dyDescent="0.15">
      <c r="A96" s="4">
        <v>305124</v>
      </c>
      <c r="B96" s="8" t="s">
        <v>698</v>
      </c>
      <c r="C96" t="s">
        <v>97</v>
      </c>
      <c r="D96" t="s">
        <v>1517</v>
      </c>
      <c r="E96" t="s">
        <v>1518</v>
      </c>
      <c r="F96" s="6" t="s">
        <v>1519</v>
      </c>
      <c r="G96" s="5" t="s">
        <v>601</v>
      </c>
      <c r="H96" s="7" t="s">
        <v>1194</v>
      </c>
      <c r="I96" t="s">
        <v>585</v>
      </c>
      <c r="J96" t="s">
        <v>1520</v>
      </c>
      <c r="K96" t="s">
        <v>1521</v>
      </c>
      <c r="L96" t="s">
        <v>1197</v>
      </c>
      <c r="M96" t="s">
        <v>1198</v>
      </c>
      <c r="N96" t="s">
        <v>1221</v>
      </c>
      <c r="O96" t="s">
        <v>578</v>
      </c>
      <c r="P96">
        <v>45448.581250000003</v>
      </c>
      <c r="R96" t="s">
        <v>1222</v>
      </c>
      <c r="U96">
        <v>45347.5805555556</v>
      </c>
      <c r="V96">
        <v>101</v>
      </c>
    </row>
    <row r="97" spans="1:22" x14ac:dyDescent="0.15">
      <c r="A97" s="4">
        <v>305151</v>
      </c>
      <c r="B97" s="8" t="s">
        <v>699</v>
      </c>
      <c r="C97" t="s">
        <v>98</v>
      </c>
      <c r="D97" t="s">
        <v>1522</v>
      </c>
      <c r="E97" t="s">
        <v>1506</v>
      </c>
      <c r="F97" s="6" t="s">
        <v>1507</v>
      </c>
      <c r="G97" s="5" t="s">
        <v>600</v>
      </c>
      <c r="H97" s="7" t="s">
        <v>1194</v>
      </c>
      <c r="I97" t="s">
        <v>585</v>
      </c>
      <c r="J97" t="s">
        <v>1523</v>
      </c>
      <c r="K97" t="s">
        <v>1524</v>
      </c>
      <c r="L97" t="s">
        <v>1197</v>
      </c>
      <c r="M97" t="s">
        <v>1198</v>
      </c>
      <c r="N97" t="s">
        <v>1340</v>
      </c>
      <c r="O97" t="s">
        <v>581</v>
      </c>
      <c r="P97">
        <v>45260.333333333299</v>
      </c>
      <c r="R97" t="s">
        <v>1308</v>
      </c>
      <c r="S97">
        <v>45258.648611111101</v>
      </c>
      <c r="U97">
        <v>45259.416666666701</v>
      </c>
      <c r="V97">
        <v>189</v>
      </c>
    </row>
    <row r="98" spans="1:22" x14ac:dyDescent="0.15">
      <c r="A98" s="4">
        <v>305155</v>
      </c>
      <c r="B98" s="8" t="s">
        <v>700</v>
      </c>
      <c r="C98" t="s">
        <v>99</v>
      </c>
      <c r="D98" t="s">
        <v>1525</v>
      </c>
      <c r="E98" t="s">
        <v>1526</v>
      </c>
      <c r="F98" s="6" t="s">
        <v>1527</v>
      </c>
      <c r="G98" s="5" t="s">
        <v>601</v>
      </c>
      <c r="H98" s="7" t="s">
        <v>1204</v>
      </c>
      <c r="I98" t="s">
        <v>583</v>
      </c>
      <c r="J98" t="s">
        <v>1528</v>
      </c>
      <c r="K98" t="s">
        <v>1529</v>
      </c>
      <c r="L98" t="s">
        <v>1197</v>
      </c>
      <c r="M98" t="s">
        <v>1198</v>
      </c>
      <c r="N98" t="s">
        <v>1240</v>
      </c>
      <c r="O98" t="s">
        <v>579</v>
      </c>
      <c r="P98">
        <v>45272.333333333299</v>
      </c>
      <c r="R98" t="s">
        <v>1215</v>
      </c>
      <c r="S98">
        <v>45260.4868055556</v>
      </c>
      <c r="U98">
        <v>45410.5</v>
      </c>
      <c r="V98">
        <v>38</v>
      </c>
    </row>
    <row r="99" spans="1:22" x14ac:dyDescent="0.15">
      <c r="A99" s="4">
        <v>305157</v>
      </c>
      <c r="B99" s="8" t="s">
        <v>701</v>
      </c>
      <c r="C99" t="s">
        <v>100</v>
      </c>
      <c r="D99" t="s">
        <v>1530</v>
      </c>
      <c r="E99" t="s">
        <v>1531</v>
      </c>
      <c r="F99" s="6" t="s">
        <v>1532</v>
      </c>
      <c r="G99" s="5" t="s">
        <v>601</v>
      </c>
      <c r="H99" s="7" t="s">
        <v>1194</v>
      </c>
      <c r="I99" t="s">
        <v>585</v>
      </c>
      <c r="J99" t="s">
        <v>1275</v>
      </c>
      <c r="K99" t="s">
        <v>1276</v>
      </c>
      <c r="L99" t="s">
        <v>1197</v>
      </c>
      <c r="M99" t="s">
        <v>1198</v>
      </c>
      <c r="N99" t="s">
        <v>1240</v>
      </c>
      <c r="O99" t="s">
        <v>579</v>
      </c>
      <c r="R99" t="s">
        <v>1215</v>
      </c>
      <c r="S99">
        <v>45260.4909722222</v>
      </c>
      <c r="U99">
        <v>45410.628472222197</v>
      </c>
      <c r="V99">
        <v>38</v>
      </c>
    </row>
    <row r="100" spans="1:22" x14ac:dyDescent="0.15">
      <c r="A100" s="4">
        <v>305161</v>
      </c>
      <c r="B100" s="8" t="s">
        <v>702</v>
      </c>
      <c r="C100" t="s">
        <v>101</v>
      </c>
      <c r="D100" t="s">
        <v>101</v>
      </c>
      <c r="E100" t="s">
        <v>1235</v>
      </c>
      <c r="F100" s="6" t="s">
        <v>1236</v>
      </c>
      <c r="G100" s="5" t="s">
        <v>600</v>
      </c>
      <c r="H100" s="7" t="s">
        <v>1274</v>
      </c>
      <c r="I100" t="s">
        <v>586</v>
      </c>
      <c r="J100" t="s">
        <v>1238</v>
      </c>
      <c r="K100" t="s">
        <v>1239</v>
      </c>
      <c r="L100" t="s">
        <v>1197</v>
      </c>
      <c r="M100" t="s">
        <v>1198</v>
      </c>
      <c r="N100" t="s">
        <v>1240</v>
      </c>
      <c r="O100" t="s">
        <v>579</v>
      </c>
      <c r="R100" t="s">
        <v>1222</v>
      </c>
      <c r="S100">
        <v>45252.452083333301</v>
      </c>
      <c r="T100" t="s">
        <v>1241</v>
      </c>
      <c r="U100">
        <v>45342.452083333301</v>
      </c>
      <c r="V100">
        <v>106</v>
      </c>
    </row>
    <row r="101" spans="1:22" x14ac:dyDescent="0.15">
      <c r="A101" s="4">
        <v>305166</v>
      </c>
      <c r="B101" s="8" t="s">
        <v>703</v>
      </c>
      <c r="C101" t="s">
        <v>102</v>
      </c>
      <c r="D101" t="s">
        <v>102</v>
      </c>
      <c r="E101" t="s">
        <v>1533</v>
      </c>
      <c r="F101" s="6" t="s">
        <v>1534</v>
      </c>
      <c r="G101" s="5" t="s">
        <v>600</v>
      </c>
      <c r="H101" s="7" t="s">
        <v>1274</v>
      </c>
      <c r="I101" t="s">
        <v>586</v>
      </c>
      <c r="J101" t="s">
        <v>1535</v>
      </c>
      <c r="K101" t="s">
        <v>1536</v>
      </c>
      <c r="L101" t="s">
        <v>1197</v>
      </c>
      <c r="M101" t="s">
        <v>1198</v>
      </c>
      <c r="N101" t="s">
        <v>1240</v>
      </c>
      <c r="O101" t="s">
        <v>579</v>
      </c>
      <c r="R101" t="s">
        <v>1222</v>
      </c>
      <c r="S101">
        <v>45253.2902777778</v>
      </c>
      <c r="T101" t="s">
        <v>1208</v>
      </c>
      <c r="U101">
        <v>45343.2902777778</v>
      </c>
      <c r="V101">
        <v>105</v>
      </c>
    </row>
    <row r="102" spans="1:22" x14ac:dyDescent="0.15">
      <c r="A102" s="4">
        <v>305168</v>
      </c>
      <c r="B102" s="8" t="s">
        <v>704</v>
      </c>
      <c r="C102" t="s">
        <v>103</v>
      </c>
      <c r="D102" t="s">
        <v>103</v>
      </c>
      <c r="E102" t="s">
        <v>1209</v>
      </c>
      <c r="F102" s="6" t="s">
        <v>1210</v>
      </c>
      <c r="G102" s="5" t="s">
        <v>600</v>
      </c>
      <c r="H102" s="7" t="s">
        <v>1274</v>
      </c>
      <c r="I102" t="s">
        <v>586</v>
      </c>
      <c r="J102" t="s">
        <v>1354</v>
      </c>
      <c r="K102" t="s">
        <v>1355</v>
      </c>
      <c r="L102" t="s">
        <v>1197</v>
      </c>
      <c r="M102" t="s">
        <v>1198</v>
      </c>
      <c r="N102" t="s">
        <v>1240</v>
      </c>
      <c r="O102" t="s">
        <v>579</v>
      </c>
      <c r="R102" t="s">
        <v>1222</v>
      </c>
      <c r="S102">
        <v>45251.469444444403</v>
      </c>
      <c r="T102" t="s">
        <v>1216</v>
      </c>
      <c r="U102">
        <v>45341.469444444403</v>
      </c>
      <c r="V102">
        <v>107</v>
      </c>
    </row>
    <row r="103" spans="1:22" x14ac:dyDescent="0.15">
      <c r="A103" s="4">
        <v>305169</v>
      </c>
      <c r="B103" s="8" t="s">
        <v>705</v>
      </c>
      <c r="C103" t="s">
        <v>104</v>
      </c>
      <c r="D103" t="s">
        <v>104</v>
      </c>
      <c r="E103" t="s">
        <v>1537</v>
      </c>
      <c r="F103" s="6" t="s">
        <v>1538</v>
      </c>
      <c r="G103" s="5" t="s">
        <v>600</v>
      </c>
      <c r="H103" s="7" t="s">
        <v>1194</v>
      </c>
      <c r="I103" t="s">
        <v>585</v>
      </c>
      <c r="J103" t="s">
        <v>1389</v>
      </c>
      <c r="K103" t="s">
        <v>1390</v>
      </c>
      <c r="L103" t="s">
        <v>1197</v>
      </c>
      <c r="M103" t="s">
        <v>1198</v>
      </c>
      <c r="N103" t="s">
        <v>1240</v>
      </c>
      <c r="O103" t="s">
        <v>579</v>
      </c>
      <c r="P103">
        <v>45282.333333333299</v>
      </c>
      <c r="R103" t="s">
        <v>1222</v>
      </c>
      <c r="S103">
        <v>45254.7993055556</v>
      </c>
      <c r="T103" t="s">
        <v>1391</v>
      </c>
      <c r="U103">
        <v>45351.4284722222</v>
      </c>
      <c r="V103">
        <v>97</v>
      </c>
    </row>
    <row r="104" spans="1:22" x14ac:dyDescent="0.15">
      <c r="A104" s="4">
        <v>305176</v>
      </c>
      <c r="B104" s="8" t="s">
        <v>706</v>
      </c>
      <c r="C104" t="s">
        <v>105</v>
      </c>
      <c r="D104" t="s">
        <v>105</v>
      </c>
      <c r="E104" t="s">
        <v>1539</v>
      </c>
      <c r="F104" s="6" t="s">
        <v>1540</v>
      </c>
      <c r="G104" s="5" t="s">
        <v>600</v>
      </c>
      <c r="H104" s="7" t="s">
        <v>1274</v>
      </c>
      <c r="I104" t="s">
        <v>586</v>
      </c>
      <c r="J104" t="s">
        <v>1406</v>
      </c>
      <c r="K104" t="s">
        <v>1407</v>
      </c>
      <c r="L104" t="s">
        <v>1197</v>
      </c>
      <c r="M104" t="s">
        <v>1198</v>
      </c>
      <c r="N104" t="s">
        <v>1240</v>
      </c>
      <c r="O104" t="s">
        <v>579</v>
      </c>
      <c r="R104" t="s">
        <v>1222</v>
      </c>
      <c r="S104">
        <v>45256.786805555603</v>
      </c>
      <c r="T104" t="s">
        <v>1302</v>
      </c>
      <c r="U104">
        <v>45346.786805555603</v>
      </c>
      <c r="V104">
        <v>102</v>
      </c>
    </row>
    <row r="105" spans="1:22" x14ac:dyDescent="0.15">
      <c r="A105" s="4">
        <v>305177</v>
      </c>
      <c r="B105" s="8" t="s">
        <v>707</v>
      </c>
      <c r="C105" t="s">
        <v>106</v>
      </c>
      <c r="D105" t="s">
        <v>106</v>
      </c>
      <c r="E105" t="s">
        <v>1541</v>
      </c>
      <c r="F105" s="6" t="s">
        <v>1542</v>
      </c>
      <c r="G105" s="5" t="s">
        <v>600</v>
      </c>
      <c r="H105" s="7" t="s">
        <v>1274</v>
      </c>
      <c r="I105" t="s">
        <v>586</v>
      </c>
      <c r="J105" t="s">
        <v>1406</v>
      </c>
      <c r="K105" t="s">
        <v>1407</v>
      </c>
      <c r="L105" t="s">
        <v>1197</v>
      </c>
      <c r="M105" t="s">
        <v>1198</v>
      </c>
      <c r="N105" t="s">
        <v>1240</v>
      </c>
      <c r="O105" t="s">
        <v>579</v>
      </c>
      <c r="R105" t="s">
        <v>1222</v>
      </c>
      <c r="S105">
        <v>45256.791666666701</v>
      </c>
      <c r="T105" t="s">
        <v>1302</v>
      </c>
      <c r="U105">
        <v>45346.791666666701</v>
      </c>
      <c r="V105">
        <v>102</v>
      </c>
    </row>
    <row r="106" spans="1:22" x14ac:dyDescent="0.15">
      <c r="A106" s="4">
        <v>305178</v>
      </c>
      <c r="B106" s="8" t="s">
        <v>708</v>
      </c>
      <c r="C106" t="s">
        <v>107</v>
      </c>
      <c r="D106" t="s">
        <v>107</v>
      </c>
      <c r="E106" t="s">
        <v>1541</v>
      </c>
      <c r="F106" s="6" t="s">
        <v>1542</v>
      </c>
      <c r="G106" s="5" t="s">
        <v>600</v>
      </c>
      <c r="H106" s="7" t="s">
        <v>1274</v>
      </c>
      <c r="I106" t="s">
        <v>586</v>
      </c>
      <c r="J106" t="s">
        <v>1406</v>
      </c>
      <c r="K106" t="s">
        <v>1407</v>
      </c>
      <c r="L106" t="s">
        <v>1197</v>
      </c>
      <c r="M106" t="s">
        <v>1198</v>
      </c>
      <c r="N106" t="s">
        <v>1240</v>
      </c>
      <c r="O106" t="s">
        <v>579</v>
      </c>
      <c r="R106" t="s">
        <v>1222</v>
      </c>
      <c r="S106">
        <v>45256.796527777798</v>
      </c>
      <c r="T106" t="s">
        <v>1302</v>
      </c>
      <c r="U106">
        <v>45346.796527777798</v>
      </c>
      <c r="V106">
        <v>102</v>
      </c>
    </row>
    <row r="107" spans="1:22" x14ac:dyDescent="0.15">
      <c r="A107" s="4">
        <v>305179</v>
      </c>
      <c r="B107" s="8" t="s">
        <v>709</v>
      </c>
      <c r="C107" t="s">
        <v>108</v>
      </c>
      <c r="D107" t="s">
        <v>108</v>
      </c>
      <c r="E107" t="s">
        <v>1209</v>
      </c>
      <c r="F107" s="6" t="s">
        <v>1210</v>
      </c>
      <c r="G107" s="5" t="s">
        <v>600</v>
      </c>
      <c r="H107" s="7" t="s">
        <v>1204</v>
      </c>
      <c r="I107" t="s">
        <v>583</v>
      </c>
      <c r="J107" t="s">
        <v>1212</v>
      </c>
      <c r="K107" t="s">
        <v>1213</v>
      </c>
      <c r="L107" t="s">
        <v>1197</v>
      </c>
      <c r="M107" t="s">
        <v>1198</v>
      </c>
      <c r="N107" t="s">
        <v>1214</v>
      </c>
      <c r="O107" t="s">
        <v>577</v>
      </c>
      <c r="P107">
        <v>45266.416666666701</v>
      </c>
      <c r="R107" t="s">
        <v>1222</v>
      </c>
      <c r="S107">
        <v>45251.268750000003</v>
      </c>
      <c r="T107" t="s">
        <v>1216</v>
      </c>
      <c r="U107">
        <v>45351.4284722222</v>
      </c>
      <c r="V107">
        <v>97</v>
      </c>
    </row>
    <row r="108" spans="1:22" x14ac:dyDescent="0.15">
      <c r="A108" s="4">
        <v>305181</v>
      </c>
      <c r="B108" s="8" t="s">
        <v>710</v>
      </c>
      <c r="C108" t="s">
        <v>109</v>
      </c>
      <c r="D108" t="s">
        <v>109</v>
      </c>
      <c r="E108" t="s">
        <v>1543</v>
      </c>
      <c r="F108" s="6" t="s">
        <v>1544</v>
      </c>
      <c r="G108" s="5" t="s">
        <v>600</v>
      </c>
      <c r="H108" s="7" t="s">
        <v>1194</v>
      </c>
      <c r="I108" t="s">
        <v>585</v>
      </c>
      <c r="J108" t="s">
        <v>1389</v>
      </c>
      <c r="K108" t="s">
        <v>1390</v>
      </c>
      <c r="L108" t="s">
        <v>1197</v>
      </c>
      <c r="M108" t="s">
        <v>1198</v>
      </c>
      <c r="N108" t="s">
        <v>1240</v>
      </c>
      <c r="O108" t="s">
        <v>579</v>
      </c>
      <c r="P108">
        <v>45428.448611111096</v>
      </c>
      <c r="R108" t="s">
        <v>1222</v>
      </c>
      <c r="S108">
        <v>45257.694444444402</v>
      </c>
      <c r="T108" t="s">
        <v>1391</v>
      </c>
      <c r="U108">
        <v>45347.694444444402</v>
      </c>
      <c r="V108">
        <v>101</v>
      </c>
    </row>
    <row r="109" spans="1:22" x14ac:dyDescent="0.15">
      <c r="A109" s="4">
        <v>305185</v>
      </c>
      <c r="B109" s="8" t="s">
        <v>711</v>
      </c>
      <c r="C109" t="s">
        <v>110</v>
      </c>
      <c r="D109" t="s">
        <v>110</v>
      </c>
      <c r="E109" t="s">
        <v>1545</v>
      </c>
      <c r="F109" s="6" t="s">
        <v>1546</v>
      </c>
      <c r="G109" s="5" t="s">
        <v>600</v>
      </c>
      <c r="H109" s="7" t="s">
        <v>1274</v>
      </c>
      <c r="I109" t="s">
        <v>586</v>
      </c>
      <c r="J109" t="s">
        <v>1195</v>
      </c>
      <c r="K109" t="s">
        <v>1196</v>
      </c>
      <c r="L109" t="s">
        <v>1197</v>
      </c>
      <c r="M109" t="s">
        <v>1198</v>
      </c>
      <c r="N109" t="s">
        <v>1214</v>
      </c>
      <c r="O109" t="s">
        <v>577</v>
      </c>
      <c r="R109" t="s">
        <v>1222</v>
      </c>
      <c r="S109">
        <v>45247.391666666699</v>
      </c>
      <c r="T109" t="s">
        <v>1458</v>
      </c>
      <c r="U109">
        <v>45337.391666666699</v>
      </c>
      <c r="V109">
        <v>111</v>
      </c>
    </row>
    <row r="110" spans="1:22" x14ac:dyDescent="0.15">
      <c r="A110" s="4">
        <v>305186</v>
      </c>
      <c r="B110" s="8" t="s">
        <v>712</v>
      </c>
      <c r="C110" t="s">
        <v>111</v>
      </c>
      <c r="D110" t="s">
        <v>111</v>
      </c>
      <c r="E110" t="s">
        <v>1547</v>
      </c>
      <c r="F110" s="6" t="s">
        <v>1548</v>
      </c>
      <c r="G110" s="5" t="s">
        <v>600</v>
      </c>
      <c r="H110" s="7" t="s">
        <v>1274</v>
      </c>
      <c r="I110" t="s">
        <v>586</v>
      </c>
      <c r="J110" t="s">
        <v>1535</v>
      </c>
      <c r="K110" t="s">
        <v>1536</v>
      </c>
      <c r="L110" t="s">
        <v>1197</v>
      </c>
      <c r="M110" t="s">
        <v>1198</v>
      </c>
      <c r="N110" t="s">
        <v>1240</v>
      </c>
      <c r="O110" t="s">
        <v>579</v>
      </c>
      <c r="R110" t="s">
        <v>1222</v>
      </c>
      <c r="S110">
        <v>45231.668055555601</v>
      </c>
      <c r="T110" t="s">
        <v>1302</v>
      </c>
      <c r="U110">
        <v>45321.668055555601</v>
      </c>
      <c r="V110">
        <v>127</v>
      </c>
    </row>
    <row r="111" spans="1:22" x14ac:dyDescent="0.15">
      <c r="A111" s="4">
        <v>305187</v>
      </c>
      <c r="B111" s="8" t="s">
        <v>713</v>
      </c>
      <c r="C111" t="s">
        <v>112</v>
      </c>
      <c r="D111" t="s">
        <v>112</v>
      </c>
      <c r="E111" t="s">
        <v>1549</v>
      </c>
      <c r="F111" s="6" t="s">
        <v>1550</v>
      </c>
      <c r="G111" s="5" t="s">
        <v>600</v>
      </c>
      <c r="H111" s="7" t="s">
        <v>1274</v>
      </c>
      <c r="I111" t="s">
        <v>586</v>
      </c>
      <c r="J111" t="s">
        <v>1535</v>
      </c>
      <c r="K111" t="s">
        <v>1536</v>
      </c>
      <c r="L111" t="s">
        <v>1197</v>
      </c>
      <c r="M111" t="s">
        <v>1198</v>
      </c>
      <c r="N111" t="s">
        <v>1240</v>
      </c>
      <c r="O111" t="s">
        <v>579</v>
      </c>
      <c r="R111" t="s">
        <v>1222</v>
      </c>
      <c r="S111">
        <v>45226.651388888902</v>
      </c>
      <c r="T111" t="s">
        <v>1302</v>
      </c>
      <c r="U111">
        <v>45316.651388888902</v>
      </c>
      <c r="V111">
        <v>132</v>
      </c>
    </row>
    <row r="112" spans="1:22" x14ac:dyDescent="0.15">
      <c r="A112" s="4">
        <v>305188</v>
      </c>
      <c r="B112" s="8" t="s">
        <v>714</v>
      </c>
      <c r="C112" t="s">
        <v>113</v>
      </c>
      <c r="D112" t="s">
        <v>113</v>
      </c>
      <c r="E112" t="s">
        <v>1549</v>
      </c>
      <c r="F112" s="6" t="s">
        <v>1550</v>
      </c>
      <c r="G112" s="5" t="s">
        <v>600</v>
      </c>
      <c r="H112" s="7" t="s">
        <v>1204</v>
      </c>
      <c r="I112" t="s">
        <v>583</v>
      </c>
      <c r="J112" t="s">
        <v>1535</v>
      </c>
      <c r="K112" t="s">
        <v>1536</v>
      </c>
      <c r="L112" t="s">
        <v>1197</v>
      </c>
      <c r="M112" t="s">
        <v>1198</v>
      </c>
      <c r="N112" t="s">
        <v>1228</v>
      </c>
      <c r="O112" t="s">
        <v>574</v>
      </c>
      <c r="P112">
        <v>45307.333333333299</v>
      </c>
      <c r="R112" t="s">
        <v>1215</v>
      </c>
      <c r="S112">
        <v>45231.675694444399</v>
      </c>
      <c r="T112" t="s">
        <v>1302</v>
      </c>
      <c r="U112">
        <v>45411.4284722222</v>
      </c>
      <c r="V112">
        <v>37</v>
      </c>
    </row>
    <row r="113" spans="1:22" x14ac:dyDescent="0.15">
      <c r="A113" s="4">
        <v>305189</v>
      </c>
      <c r="B113" s="8" t="s">
        <v>715</v>
      </c>
      <c r="C113" t="s">
        <v>114</v>
      </c>
      <c r="D113" t="s">
        <v>114</v>
      </c>
      <c r="E113" t="s">
        <v>1551</v>
      </c>
      <c r="F113" s="6" t="s">
        <v>1552</v>
      </c>
      <c r="G113" s="5" t="s">
        <v>600</v>
      </c>
      <c r="H113" s="7" t="s">
        <v>1274</v>
      </c>
      <c r="I113" t="s">
        <v>586</v>
      </c>
      <c r="J113" t="s">
        <v>1406</v>
      </c>
      <c r="K113" t="s">
        <v>1407</v>
      </c>
      <c r="L113" t="s">
        <v>1197</v>
      </c>
      <c r="M113" t="s">
        <v>1198</v>
      </c>
      <c r="N113" t="s">
        <v>1240</v>
      </c>
      <c r="O113" t="s">
        <v>579</v>
      </c>
      <c r="R113" t="s">
        <v>1222</v>
      </c>
      <c r="S113">
        <v>45229.354861111096</v>
      </c>
      <c r="T113" t="s">
        <v>1553</v>
      </c>
      <c r="U113">
        <v>45319.354861111096</v>
      </c>
      <c r="V113">
        <v>129</v>
      </c>
    </row>
    <row r="114" spans="1:22" x14ac:dyDescent="0.15">
      <c r="A114" s="4">
        <v>305191</v>
      </c>
      <c r="B114" s="8" t="s">
        <v>716</v>
      </c>
      <c r="C114" t="s">
        <v>115</v>
      </c>
      <c r="D114" t="s">
        <v>115</v>
      </c>
      <c r="E114" t="s">
        <v>1202</v>
      </c>
      <c r="F114" s="6" t="s">
        <v>1203</v>
      </c>
      <c r="G114" s="5" t="s">
        <v>600</v>
      </c>
      <c r="H114" s="7" t="s">
        <v>1274</v>
      </c>
      <c r="I114" t="s">
        <v>586</v>
      </c>
      <c r="J114" t="s">
        <v>1535</v>
      </c>
      <c r="K114" t="s">
        <v>1536</v>
      </c>
      <c r="L114" t="s">
        <v>1197</v>
      </c>
      <c r="M114" t="s">
        <v>1198</v>
      </c>
      <c r="N114" t="s">
        <v>1240</v>
      </c>
      <c r="O114" t="s">
        <v>579</v>
      </c>
      <c r="R114" t="s">
        <v>1222</v>
      </c>
      <c r="S114">
        <v>45226.337500000001</v>
      </c>
      <c r="T114" t="s">
        <v>1208</v>
      </c>
      <c r="U114">
        <v>45316.337500000001</v>
      </c>
      <c r="V114">
        <v>132</v>
      </c>
    </row>
    <row r="115" spans="1:22" x14ac:dyDescent="0.15">
      <c r="A115" s="4">
        <v>305203</v>
      </c>
      <c r="B115" s="8" t="s">
        <v>717</v>
      </c>
      <c r="C115" t="s">
        <v>116</v>
      </c>
      <c r="D115" t="s">
        <v>116</v>
      </c>
      <c r="E115" t="s">
        <v>1554</v>
      </c>
      <c r="F115" s="6" t="s">
        <v>1555</v>
      </c>
      <c r="G115" s="5" t="s">
        <v>602</v>
      </c>
      <c r="H115" s="7" t="s">
        <v>1274</v>
      </c>
      <c r="I115" t="s">
        <v>586</v>
      </c>
      <c r="J115" t="s">
        <v>1479</v>
      </c>
      <c r="K115" t="s">
        <v>1480</v>
      </c>
      <c r="L115" t="s">
        <v>1197</v>
      </c>
      <c r="M115" t="s">
        <v>1198</v>
      </c>
      <c r="N115" t="s">
        <v>1240</v>
      </c>
      <c r="O115" t="s">
        <v>579</v>
      </c>
      <c r="R115" t="s">
        <v>1222</v>
      </c>
      <c r="S115">
        <v>45240.181944444397</v>
      </c>
      <c r="T115" t="s">
        <v>1556</v>
      </c>
      <c r="U115">
        <v>45330.181944444397</v>
      </c>
      <c r="V115">
        <v>118</v>
      </c>
    </row>
    <row r="116" spans="1:22" x14ac:dyDescent="0.15">
      <c r="A116" s="4">
        <v>305208</v>
      </c>
      <c r="B116" s="8" t="s">
        <v>718</v>
      </c>
      <c r="C116" t="s">
        <v>117</v>
      </c>
      <c r="D116" t="s">
        <v>117</v>
      </c>
      <c r="E116" t="s">
        <v>1557</v>
      </c>
      <c r="F116" s="6" t="s">
        <v>1558</v>
      </c>
      <c r="G116" s="5" t="s">
        <v>601</v>
      </c>
      <c r="H116" s="7" t="s">
        <v>1274</v>
      </c>
      <c r="I116" t="s">
        <v>586</v>
      </c>
      <c r="J116" t="s">
        <v>1244</v>
      </c>
      <c r="K116" t="s">
        <v>1245</v>
      </c>
      <c r="L116" t="s">
        <v>1197</v>
      </c>
      <c r="M116" t="s">
        <v>1198</v>
      </c>
      <c r="N116" t="s">
        <v>1221</v>
      </c>
      <c r="O116" t="s">
        <v>578</v>
      </c>
      <c r="R116" t="s">
        <v>1222</v>
      </c>
      <c r="S116">
        <v>45243.25</v>
      </c>
      <c r="T116" t="s">
        <v>1426</v>
      </c>
      <c r="U116">
        <v>45333.25</v>
      </c>
      <c r="V116">
        <v>115</v>
      </c>
    </row>
    <row r="117" spans="1:22" x14ac:dyDescent="0.15">
      <c r="A117" s="4">
        <v>305211</v>
      </c>
      <c r="B117" s="8" t="s">
        <v>719</v>
      </c>
      <c r="C117" t="s">
        <v>118</v>
      </c>
      <c r="D117" t="s">
        <v>118</v>
      </c>
      <c r="E117" t="s">
        <v>1247</v>
      </c>
      <c r="F117" s="6" t="s">
        <v>1248</v>
      </c>
      <c r="G117" s="5" t="s">
        <v>601</v>
      </c>
      <c r="H117" s="7" t="s">
        <v>1274</v>
      </c>
      <c r="I117" t="s">
        <v>586</v>
      </c>
      <c r="J117" t="s">
        <v>1559</v>
      </c>
      <c r="K117" t="s">
        <v>1560</v>
      </c>
      <c r="L117" t="s">
        <v>1197</v>
      </c>
      <c r="M117" t="s">
        <v>1198</v>
      </c>
      <c r="N117" t="s">
        <v>1214</v>
      </c>
      <c r="O117" t="s">
        <v>577</v>
      </c>
      <c r="R117" t="s">
        <v>1222</v>
      </c>
      <c r="S117">
        <v>45239.604861111096</v>
      </c>
      <c r="T117" t="s">
        <v>1252</v>
      </c>
      <c r="U117">
        <v>45329.604861111096</v>
      </c>
      <c r="V117">
        <v>119</v>
      </c>
    </row>
    <row r="118" spans="1:22" x14ac:dyDescent="0.15">
      <c r="A118" s="4">
        <v>305216</v>
      </c>
      <c r="B118" s="8" t="s">
        <v>720</v>
      </c>
      <c r="C118" t="s">
        <v>119</v>
      </c>
      <c r="D118" t="s">
        <v>1561</v>
      </c>
      <c r="E118" t="s">
        <v>1431</v>
      </c>
      <c r="F118" s="6" t="s">
        <v>1432</v>
      </c>
      <c r="G118" s="5" t="s">
        <v>600</v>
      </c>
      <c r="H118" s="7" t="s">
        <v>1274</v>
      </c>
      <c r="I118" t="s">
        <v>586</v>
      </c>
      <c r="J118" t="s">
        <v>1511</v>
      </c>
      <c r="K118" t="s">
        <v>1512</v>
      </c>
      <c r="L118" t="s">
        <v>1197</v>
      </c>
      <c r="M118" t="s">
        <v>1198</v>
      </c>
      <c r="N118" t="s">
        <v>1240</v>
      </c>
      <c r="O118" t="s">
        <v>579</v>
      </c>
      <c r="R118" t="s">
        <v>1222</v>
      </c>
      <c r="S118">
        <v>45260.630555555603</v>
      </c>
      <c r="U118">
        <v>45351.512499999997</v>
      </c>
      <c r="V118">
        <v>97</v>
      </c>
    </row>
    <row r="119" spans="1:22" x14ac:dyDescent="0.15">
      <c r="A119" s="4">
        <v>305217</v>
      </c>
      <c r="B119" s="8" t="s">
        <v>721</v>
      </c>
      <c r="C119" t="s">
        <v>120</v>
      </c>
      <c r="D119" t="s">
        <v>1562</v>
      </c>
      <c r="E119" t="s">
        <v>1563</v>
      </c>
      <c r="F119" s="6" t="s">
        <v>1564</v>
      </c>
      <c r="G119" s="5" t="s">
        <v>600</v>
      </c>
      <c r="H119" s="7" t="s">
        <v>1224</v>
      </c>
      <c r="I119" t="s">
        <v>587</v>
      </c>
      <c r="J119" t="s">
        <v>1238</v>
      </c>
      <c r="K119" t="s">
        <v>1239</v>
      </c>
      <c r="L119" t="s">
        <v>1197</v>
      </c>
      <c r="M119" t="s">
        <v>1198</v>
      </c>
      <c r="N119" t="s">
        <v>1240</v>
      </c>
      <c r="O119" t="s">
        <v>579</v>
      </c>
      <c r="P119">
        <v>45427.644444444399</v>
      </c>
      <c r="R119" t="s">
        <v>1222</v>
      </c>
      <c r="S119">
        <v>45261.4465277778</v>
      </c>
      <c r="U119">
        <v>45351.616666666698</v>
      </c>
      <c r="V119">
        <v>97</v>
      </c>
    </row>
    <row r="120" spans="1:22" x14ac:dyDescent="0.15">
      <c r="A120" s="4">
        <v>305228</v>
      </c>
      <c r="B120" s="8" t="s">
        <v>630</v>
      </c>
      <c r="C120" t="s">
        <v>121</v>
      </c>
      <c r="D120" t="s">
        <v>1565</v>
      </c>
      <c r="E120" t="s">
        <v>1317</v>
      </c>
      <c r="F120" s="6" t="s">
        <v>1318</v>
      </c>
      <c r="G120" s="5" t="s">
        <v>601</v>
      </c>
      <c r="H120" s="7" t="s">
        <v>1224</v>
      </c>
      <c r="I120" t="s">
        <v>587</v>
      </c>
      <c r="J120" t="s">
        <v>1275</v>
      </c>
      <c r="K120" t="s">
        <v>1276</v>
      </c>
      <c r="L120" t="s">
        <v>1197</v>
      </c>
      <c r="M120" t="s">
        <v>1198</v>
      </c>
      <c r="N120" t="s">
        <v>1221</v>
      </c>
      <c r="O120" t="s">
        <v>578</v>
      </c>
      <c r="R120" t="s">
        <v>1215</v>
      </c>
      <c r="S120">
        <v>45264.588888888902</v>
      </c>
      <c r="U120">
        <v>45415.379861111098</v>
      </c>
      <c r="V120">
        <v>33</v>
      </c>
    </row>
    <row r="121" spans="1:22" x14ac:dyDescent="0.15">
      <c r="A121" s="4">
        <v>305235</v>
      </c>
      <c r="B121" s="8" t="s">
        <v>722</v>
      </c>
      <c r="C121" t="s">
        <v>122</v>
      </c>
      <c r="D121" t="s">
        <v>1566</v>
      </c>
      <c r="E121" t="s">
        <v>1298</v>
      </c>
      <c r="F121" s="6" t="s">
        <v>1299</v>
      </c>
      <c r="G121" s="5" t="s">
        <v>600</v>
      </c>
      <c r="H121" s="7" t="s">
        <v>1274</v>
      </c>
      <c r="I121" t="s">
        <v>586</v>
      </c>
      <c r="J121" t="s">
        <v>1567</v>
      </c>
      <c r="K121" t="s">
        <v>1568</v>
      </c>
      <c r="L121" t="s">
        <v>1197</v>
      </c>
      <c r="M121" t="s">
        <v>1198</v>
      </c>
      <c r="N121" t="s">
        <v>1221</v>
      </c>
      <c r="O121" t="s">
        <v>578</v>
      </c>
      <c r="R121" t="s">
        <v>1200</v>
      </c>
      <c r="S121">
        <v>45265.429861111101</v>
      </c>
      <c r="U121">
        <v>45266.661111111098</v>
      </c>
      <c r="V121">
        <v>182</v>
      </c>
    </row>
    <row r="122" spans="1:22" x14ac:dyDescent="0.15">
      <c r="A122" s="4">
        <v>305251</v>
      </c>
      <c r="B122" s="8" t="s">
        <v>723</v>
      </c>
      <c r="C122" t="s">
        <v>123</v>
      </c>
      <c r="D122" t="s">
        <v>1569</v>
      </c>
      <c r="E122" t="s">
        <v>1404</v>
      </c>
      <c r="F122" s="6" t="s">
        <v>1405</v>
      </c>
      <c r="G122" s="5" t="s">
        <v>600</v>
      </c>
      <c r="H122" s="7" t="s">
        <v>1274</v>
      </c>
      <c r="I122" t="s">
        <v>586</v>
      </c>
      <c r="J122" t="s">
        <v>1570</v>
      </c>
      <c r="K122" t="s">
        <v>1571</v>
      </c>
      <c r="L122" t="s">
        <v>1197</v>
      </c>
      <c r="M122" t="s">
        <v>1198</v>
      </c>
      <c r="N122" t="s">
        <v>1221</v>
      </c>
      <c r="O122" t="s">
        <v>578</v>
      </c>
      <c r="R122" t="s">
        <v>1222</v>
      </c>
      <c r="S122">
        <v>45271.271527777797</v>
      </c>
      <c r="U122">
        <v>45361.604861111096</v>
      </c>
      <c r="V122">
        <v>87</v>
      </c>
    </row>
    <row r="123" spans="1:22" x14ac:dyDescent="0.15">
      <c r="A123" s="4">
        <v>305253</v>
      </c>
      <c r="B123" s="8" t="s">
        <v>724</v>
      </c>
      <c r="C123" t="s">
        <v>124</v>
      </c>
      <c r="D123" t="s">
        <v>1572</v>
      </c>
      <c r="E123" t="s">
        <v>1461</v>
      </c>
      <c r="F123" s="6" t="s">
        <v>1462</v>
      </c>
      <c r="G123" s="5" t="s">
        <v>600</v>
      </c>
      <c r="H123" s="7" t="s">
        <v>1274</v>
      </c>
      <c r="I123" t="s">
        <v>586</v>
      </c>
      <c r="J123" t="s">
        <v>1195</v>
      </c>
      <c r="K123" t="s">
        <v>1196</v>
      </c>
      <c r="L123" t="s">
        <v>1197</v>
      </c>
      <c r="M123" t="s">
        <v>1198</v>
      </c>
      <c r="N123" t="s">
        <v>1240</v>
      </c>
      <c r="O123" t="s">
        <v>579</v>
      </c>
      <c r="P123">
        <v>45272.333333333299</v>
      </c>
      <c r="R123" t="s">
        <v>1222</v>
      </c>
      <c r="S123">
        <v>45260.282638888901</v>
      </c>
      <c r="U123">
        <v>45361.689583333296</v>
      </c>
      <c r="V123">
        <v>87</v>
      </c>
    </row>
    <row r="124" spans="1:22" x14ac:dyDescent="0.15">
      <c r="A124" s="4">
        <v>305269</v>
      </c>
      <c r="B124" s="8" t="s">
        <v>725</v>
      </c>
      <c r="C124" t="s">
        <v>125</v>
      </c>
      <c r="D124" t="s">
        <v>125</v>
      </c>
      <c r="E124" t="s">
        <v>1209</v>
      </c>
      <c r="F124" s="6" t="s">
        <v>1210</v>
      </c>
      <c r="G124" s="5" t="s">
        <v>600</v>
      </c>
      <c r="H124" s="7" t="s">
        <v>1274</v>
      </c>
      <c r="I124" t="s">
        <v>586</v>
      </c>
      <c r="J124" t="s">
        <v>1212</v>
      </c>
      <c r="K124" t="s">
        <v>1213</v>
      </c>
      <c r="L124" t="s">
        <v>1197</v>
      </c>
      <c r="M124" t="s">
        <v>1198</v>
      </c>
      <c r="N124" t="s">
        <v>1214</v>
      </c>
      <c r="O124" t="s">
        <v>577</v>
      </c>
      <c r="R124" t="s">
        <v>1222</v>
      </c>
      <c r="S124">
        <v>45268.486111111102</v>
      </c>
      <c r="T124" t="s">
        <v>1216</v>
      </c>
      <c r="U124">
        <v>45358.486111111102</v>
      </c>
      <c r="V124">
        <v>90</v>
      </c>
    </row>
    <row r="125" spans="1:22" x14ac:dyDescent="0.15">
      <c r="A125" s="4">
        <v>305272</v>
      </c>
      <c r="B125" s="8" t="s">
        <v>726</v>
      </c>
      <c r="C125" t="s">
        <v>126</v>
      </c>
      <c r="D125" t="s">
        <v>126</v>
      </c>
      <c r="E125" t="s">
        <v>1387</v>
      </c>
      <c r="F125" s="6" t="s">
        <v>1388</v>
      </c>
      <c r="G125" s="5" t="s">
        <v>600</v>
      </c>
      <c r="H125" s="7" t="s">
        <v>1274</v>
      </c>
      <c r="I125" t="s">
        <v>586</v>
      </c>
      <c r="J125" t="s">
        <v>1389</v>
      </c>
      <c r="K125" t="s">
        <v>1390</v>
      </c>
      <c r="L125" t="s">
        <v>1197</v>
      </c>
      <c r="M125" t="s">
        <v>1198</v>
      </c>
      <c r="N125" t="s">
        <v>1240</v>
      </c>
      <c r="O125" t="s">
        <v>579</v>
      </c>
      <c r="R125" t="s">
        <v>1222</v>
      </c>
      <c r="S125">
        <v>45264.883333333302</v>
      </c>
      <c r="T125" t="s">
        <v>1391</v>
      </c>
      <c r="U125">
        <v>45354.883333333302</v>
      </c>
      <c r="V125">
        <v>94</v>
      </c>
    </row>
    <row r="126" spans="1:22" x14ac:dyDescent="0.15">
      <c r="A126" s="4">
        <v>305277</v>
      </c>
      <c r="B126" s="8" t="s">
        <v>727</v>
      </c>
      <c r="C126" t="s">
        <v>127</v>
      </c>
      <c r="D126" t="s">
        <v>127</v>
      </c>
      <c r="E126" t="s">
        <v>1387</v>
      </c>
      <c r="F126" s="6" t="s">
        <v>1388</v>
      </c>
      <c r="G126" s="5" t="s">
        <v>600</v>
      </c>
      <c r="H126" s="7" t="s">
        <v>1274</v>
      </c>
      <c r="I126" t="s">
        <v>586</v>
      </c>
      <c r="J126" t="s">
        <v>1389</v>
      </c>
      <c r="K126" t="s">
        <v>1390</v>
      </c>
      <c r="L126" t="s">
        <v>1197</v>
      </c>
      <c r="M126" t="s">
        <v>1198</v>
      </c>
      <c r="N126" t="s">
        <v>1240</v>
      </c>
      <c r="O126" t="s">
        <v>579</v>
      </c>
      <c r="R126" t="s">
        <v>1222</v>
      </c>
      <c r="S126">
        <v>45264.895138888904</v>
      </c>
      <c r="T126" t="s">
        <v>1391</v>
      </c>
      <c r="U126">
        <v>45354.895138888904</v>
      </c>
      <c r="V126">
        <v>94</v>
      </c>
    </row>
    <row r="127" spans="1:22" x14ac:dyDescent="0.15">
      <c r="A127" s="4">
        <v>305278</v>
      </c>
      <c r="B127" s="8" t="s">
        <v>728</v>
      </c>
      <c r="C127" t="s">
        <v>128</v>
      </c>
      <c r="D127" t="s">
        <v>128</v>
      </c>
      <c r="E127" t="s">
        <v>1387</v>
      </c>
      <c r="F127" s="6" t="s">
        <v>1388</v>
      </c>
      <c r="G127" s="5" t="s">
        <v>600</v>
      </c>
      <c r="H127" s="7" t="s">
        <v>1274</v>
      </c>
      <c r="I127" t="s">
        <v>586</v>
      </c>
      <c r="J127" t="s">
        <v>1389</v>
      </c>
      <c r="K127" t="s">
        <v>1390</v>
      </c>
      <c r="L127" t="s">
        <v>1197</v>
      </c>
      <c r="M127" t="s">
        <v>1198</v>
      </c>
      <c r="N127" t="s">
        <v>1240</v>
      </c>
      <c r="O127" t="s">
        <v>579</v>
      </c>
      <c r="R127" t="s">
        <v>1222</v>
      </c>
      <c r="S127">
        <v>45264.862500000003</v>
      </c>
      <c r="T127" t="s">
        <v>1391</v>
      </c>
      <c r="U127">
        <v>45366.422222222202</v>
      </c>
      <c r="V127">
        <v>82</v>
      </c>
    </row>
    <row r="128" spans="1:22" x14ac:dyDescent="0.15">
      <c r="A128" s="4">
        <v>305279</v>
      </c>
      <c r="B128" s="8" t="s">
        <v>729</v>
      </c>
      <c r="C128" t="s">
        <v>129</v>
      </c>
      <c r="D128" t="s">
        <v>129</v>
      </c>
      <c r="E128" t="s">
        <v>1209</v>
      </c>
      <c r="F128" s="6" t="s">
        <v>1210</v>
      </c>
      <c r="G128" s="5" t="s">
        <v>600</v>
      </c>
      <c r="H128" s="7" t="s">
        <v>1274</v>
      </c>
      <c r="I128" t="s">
        <v>586</v>
      </c>
      <c r="J128" t="s">
        <v>1573</v>
      </c>
      <c r="K128" t="s">
        <v>1574</v>
      </c>
      <c r="L128" t="s">
        <v>1197</v>
      </c>
      <c r="M128" t="s">
        <v>1198</v>
      </c>
      <c r="N128" t="s">
        <v>1228</v>
      </c>
      <c r="O128" t="s">
        <v>574</v>
      </c>
      <c r="R128" t="s">
        <v>1308</v>
      </c>
      <c r="S128">
        <v>45273.525694444397</v>
      </c>
      <c r="T128" t="s">
        <v>1216</v>
      </c>
      <c r="U128">
        <v>45288.525694444397</v>
      </c>
      <c r="V128">
        <v>160</v>
      </c>
    </row>
    <row r="129" spans="1:22" x14ac:dyDescent="0.15">
      <c r="A129" s="4">
        <v>305288</v>
      </c>
      <c r="B129" s="8" t="s">
        <v>730</v>
      </c>
      <c r="C129" t="s">
        <v>130</v>
      </c>
      <c r="D129" t="s">
        <v>130</v>
      </c>
      <c r="E129" t="s">
        <v>1466</v>
      </c>
      <c r="F129" s="6" t="s">
        <v>1467</v>
      </c>
      <c r="G129" s="5" t="s">
        <v>601</v>
      </c>
      <c r="H129" s="7" t="s">
        <v>1274</v>
      </c>
      <c r="I129" t="s">
        <v>586</v>
      </c>
      <c r="J129" t="s">
        <v>1429</v>
      </c>
      <c r="K129" t="s">
        <v>1430</v>
      </c>
      <c r="L129" t="s">
        <v>1258</v>
      </c>
      <c r="M129" t="s">
        <v>1259</v>
      </c>
      <c r="N129" t="s">
        <v>1240</v>
      </c>
      <c r="O129" t="s">
        <v>579</v>
      </c>
      <c r="R129" t="s">
        <v>1222</v>
      </c>
      <c r="S129">
        <v>45197.402083333298</v>
      </c>
      <c r="T129" t="s">
        <v>1470</v>
      </c>
      <c r="U129">
        <v>45287.402083333298</v>
      </c>
      <c r="V129">
        <v>161</v>
      </c>
    </row>
    <row r="130" spans="1:22" x14ac:dyDescent="0.15">
      <c r="A130" s="4">
        <v>305289</v>
      </c>
      <c r="B130" s="8" t="s">
        <v>731</v>
      </c>
      <c r="C130" t="s">
        <v>131</v>
      </c>
      <c r="D130" t="s">
        <v>1575</v>
      </c>
      <c r="E130" t="s">
        <v>1466</v>
      </c>
      <c r="F130" s="6" t="s">
        <v>1467</v>
      </c>
      <c r="G130" s="5" t="s">
        <v>601</v>
      </c>
      <c r="H130" s="7" t="s">
        <v>1274</v>
      </c>
      <c r="I130" t="s">
        <v>586</v>
      </c>
      <c r="J130" t="s">
        <v>1358</v>
      </c>
      <c r="K130" t="s">
        <v>1359</v>
      </c>
      <c r="L130" t="s">
        <v>1197</v>
      </c>
      <c r="M130" t="s">
        <v>1198</v>
      </c>
      <c r="N130" t="s">
        <v>1207</v>
      </c>
      <c r="O130" t="s">
        <v>576</v>
      </c>
      <c r="R130" t="s">
        <v>1222</v>
      </c>
      <c r="S130">
        <v>45201.857638888898</v>
      </c>
      <c r="T130" t="s">
        <v>1470</v>
      </c>
      <c r="U130">
        <v>45291.857638888898</v>
      </c>
      <c r="V130">
        <v>157</v>
      </c>
    </row>
    <row r="131" spans="1:22" x14ac:dyDescent="0.15">
      <c r="A131" s="4">
        <v>305290</v>
      </c>
      <c r="B131" s="8" t="s">
        <v>732</v>
      </c>
      <c r="C131" t="s">
        <v>132</v>
      </c>
      <c r="D131" t="s">
        <v>132</v>
      </c>
      <c r="E131" t="s">
        <v>1576</v>
      </c>
      <c r="F131" s="6" t="s">
        <v>1577</v>
      </c>
      <c r="G131" s="5" t="s">
        <v>601</v>
      </c>
      <c r="H131" s="7" t="s">
        <v>1274</v>
      </c>
      <c r="I131" t="s">
        <v>586</v>
      </c>
      <c r="J131" t="s">
        <v>1578</v>
      </c>
      <c r="K131" t="s">
        <v>1579</v>
      </c>
      <c r="L131" t="s">
        <v>1197</v>
      </c>
      <c r="M131" t="s">
        <v>1198</v>
      </c>
      <c r="N131" t="s">
        <v>1240</v>
      </c>
      <c r="O131" t="s">
        <v>579</v>
      </c>
      <c r="R131" t="s">
        <v>1222</v>
      </c>
      <c r="S131">
        <v>45162.484722222202</v>
      </c>
      <c r="T131" t="s">
        <v>1580</v>
      </c>
      <c r="U131">
        <v>45252.484722222202</v>
      </c>
      <c r="V131">
        <v>196</v>
      </c>
    </row>
    <row r="132" spans="1:22" x14ac:dyDescent="0.15">
      <c r="A132" s="4">
        <v>305292</v>
      </c>
      <c r="B132" s="8" t="s">
        <v>733</v>
      </c>
      <c r="C132" t="s">
        <v>133</v>
      </c>
      <c r="D132" t="s">
        <v>1581</v>
      </c>
      <c r="E132" t="s">
        <v>1404</v>
      </c>
      <c r="F132" s="6" t="s">
        <v>1405</v>
      </c>
      <c r="G132" s="5" t="s">
        <v>600</v>
      </c>
      <c r="H132" s="7" t="s">
        <v>1194</v>
      </c>
      <c r="I132" t="s">
        <v>585</v>
      </c>
      <c r="J132" t="s">
        <v>1582</v>
      </c>
      <c r="K132" t="s">
        <v>1583</v>
      </c>
      <c r="L132" t="s">
        <v>1197</v>
      </c>
      <c r="M132" t="s">
        <v>1198</v>
      </c>
      <c r="N132" t="s">
        <v>1240</v>
      </c>
      <c r="O132" t="s">
        <v>579</v>
      </c>
      <c r="P132">
        <v>45279.333333333299</v>
      </c>
      <c r="R132" t="s">
        <v>1200</v>
      </c>
      <c r="S132">
        <v>45275.631944444402</v>
      </c>
      <c r="U132">
        <v>45278.590277777803</v>
      </c>
      <c r="V132">
        <v>170</v>
      </c>
    </row>
    <row r="133" spans="1:22" x14ac:dyDescent="0.15">
      <c r="A133" s="4">
        <v>305304</v>
      </c>
      <c r="B133" s="8" t="s">
        <v>734</v>
      </c>
      <c r="C133" t="s">
        <v>134</v>
      </c>
      <c r="D133" t="s">
        <v>134</v>
      </c>
      <c r="E133" t="s">
        <v>1584</v>
      </c>
      <c r="F133" s="6" t="s">
        <v>1585</v>
      </c>
      <c r="G133" s="5" t="s">
        <v>600</v>
      </c>
      <c r="H133" s="7" t="s">
        <v>1194</v>
      </c>
      <c r="I133" t="s">
        <v>585</v>
      </c>
      <c r="J133" t="s">
        <v>1511</v>
      </c>
      <c r="K133" t="s">
        <v>1512</v>
      </c>
      <c r="L133" t="s">
        <v>1197</v>
      </c>
      <c r="M133" t="s">
        <v>1198</v>
      </c>
      <c r="N133" t="s">
        <v>1240</v>
      </c>
      <c r="O133" t="s">
        <v>579</v>
      </c>
      <c r="P133">
        <v>45281.333333333299</v>
      </c>
      <c r="R133" t="s">
        <v>1200</v>
      </c>
      <c r="S133">
        <v>45224.934027777803</v>
      </c>
      <c r="U133">
        <v>45280.489583333299</v>
      </c>
      <c r="V133">
        <v>168</v>
      </c>
    </row>
    <row r="134" spans="1:22" x14ac:dyDescent="0.15">
      <c r="A134" s="4">
        <v>305334</v>
      </c>
      <c r="B134" s="8" t="s">
        <v>735</v>
      </c>
      <c r="C134" t="s">
        <v>135</v>
      </c>
      <c r="D134" t="s">
        <v>1586</v>
      </c>
      <c r="E134" t="s">
        <v>1587</v>
      </c>
      <c r="F134" s="6" t="s">
        <v>1588</v>
      </c>
      <c r="G134" s="5" t="s">
        <v>601</v>
      </c>
      <c r="H134" s="7" t="s">
        <v>1204</v>
      </c>
      <c r="I134" t="s">
        <v>583</v>
      </c>
      <c r="J134" t="s">
        <v>1244</v>
      </c>
      <c r="K134" t="s">
        <v>1245</v>
      </c>
      <c r="L134" t="s">
        <v>1258</v>
      </c>
      <c r="M134" t="s">
        <v>1259</v>
      </c>
      <c r="N134" t="s">
        <v>1240</v>
      </c>
      <c r="O134" t="s">
        <v>579</v>
      </c>
      <c r="R134" t="s">
        <v>1200</v>
      </c>
      <c r="S134">
        <v>45294.523611111101</v>
      </c>
      <c r="U134">
        <v>45294.702777777798</v>
      </c>
      <c r="V134">
        <v>154</v>
      </c>
    </row>
    <row r="135" spans="1:22" x14ac:dyDescent="0.15">
      <c r="A135" s="4">
        <v>305339</v>
      </c>
      <c r="B135" s="8" t="s">
        <v>736</v>
      </c>
      <c r="C135" t="s">
        <v>136</v>
      </c>
      <c r="D135" t="s">
        <v>1589</v>
      </c>
      <c r="E135" t="s">
        <v>1209</v>
      </c>
      <c r="F135" s="6" t="s">
        <v>1210</v>
      </c>
      <c r="G135" s="5" t="s">
        <v>600</v>
      </c>
      <c r="H135" s="7" t="s">
        <v>1224</v>
      </c>
      <c r="I135" t="s">
        <v>587</v>
      </c>
      <c r="J135" t="s">
        <v>1275</v>
      </c>
      <c r="K135" t="s">
        <v>1276</v>
      </c>
      <c r="L135" t="s">
        <v>1197</v>
      </c>
      <c r="M135" t="s">
        <v>1198</v>
      </c>
      <c r="N135" t="s">
        <v>1240</v>
      </c>
      <c r="O135" t="s">
        <v>579</v>
      </c>
      <c r="R135" t="s">
        <v>1222</v>
      </c>
      <c r="S135">
        <v>45293.4597222222</v>
      </c>
      <c r="U135">
        <v>45383.5</v>
      </c>
      <c r="V135">
        <v>65</v>
      </c>
    </row>
    <row r="136" spans="1:22" x14ac:dyDescent="0.15">
      <c r="A136" s="4">
        <v>305340</v>
      </c>
      <c r="B136" s="8" t="s">
        <v>737</v>
      </c>
      <c r="C136" t="s">
        <v>137</v>
      </c>
      <c r="D136" t="s">
        <v>1590</v>
      </c>
      <c r="E136" t="s">
        <v>1537</v>
      </c>
      <c r="F136" s="6" t="s">
        <v>1538</v>
      </c>
      <c r="G136" s="5" t="s">
        <v>600</v>
      </c>
      <c r="H136" s="7" t="s">
        <v>1224</v>
      </c>
      <c r="I136" t="s">
        <v>587</v>
      </c>
      <c r="J136" t="s">
        <v>1275</v>
      </c>
      <c r="K136" t="s">
        <v>1276</v>
      </c>
      <c r="L136" t="s">
        <v>1197</v>
      </c>
      <c r="M136" t="s">
        <v>1198</v>
      </c>
      <c r="N136" t="s">
        <v>1240</v>
      </c>
      <c r="O136" t="s">
        <v>579</v>
      </c>
      <c r="P136">
        <v>44934.333333333299</v>
      </c>
      <c r="R136" t="s">
        <v>1222</v>
      </c>
      <c r="S136">
        <v>45260.683333333298</v>
      </c>
      <c r="U136">
        <v>45351.333333333299</v>
      </c>
      <c r="V136">
        <v>97</v>
      </c>
    </row>
    <row r="137" spans="1:22" x14ac:dyDescent="0.15">
      <c r="A137" s="4">
        <v>305351</v>
      </c>
      <c r="B137" s="8" t="s">
        <v>738</v>
      </c>
      <c r="C137" t="s">
        <v>138</v>
      </c>
      <c r="D137" t="s">
        <v>138</v>
      </c>
      <c r="E137" t="s">
        <v>1416</v>
      </c>
      <c r="F137" s="6" t="s">
        <v>1417</v>
      </c>
      <c r="G137" s="5" t="s">
        <v>600</v>
      </c>
      <c r="H137" s="7" t="s">
        <v>1274</v>
      </c>
      <c r="I137" t="s">
        <v>586</v>
      </c>
      <c r="J137" t="s">
        <v>1570</v>
      </c>
      <c r="K137" t="s">
        <v>1571</v>
      </c>
      <c r="L137" t="s">
        <v>1197</v>
      </c>
      <c r="M137" t="s">
        <v>1198</v>
      </c>
      <c r="N137" t="s">
        <v>1240</v>
      </c>
      <c r="O137" t="s">
        <v>579</v>
      </c>
      <c r="R137" t="s">
        <v>1222</v>
      </c>
      <c r="S137">
        <v>45300.395833333299</v>
      </c>
      <c r="T137" t="s">
        <v>1302</v>
      </c>
      <c r="U137">
        <v>45390.395833333299</v>
      </c>
      <c r="V137">
        <v>58</v>
      </c>
    </row>
    <row r="138" spans="1:22" x14ac:dyDescent="0.15">
      <c r="A138" s="4">
        <v>305352</v>
      </c>
      <c r="B138" s="8" t="s">
        <v>739</v>
      </c>
      <c r="C138" t="s">
        <v>139</v>
      </c>
      <c r="D138" t="s">
        <v>139</v>
      </c>
      <c r="E138" t="s">
        <v>1551</v>
      </c>
      <c r="F138" s="6" t="s">
        <v>1552</v>
      </c>
      <c r="G138" s="5" t="s">
        <v>600</v>
      </c>
      <c r="H138" s="7" t="s">
        <v>1274</v>
      </c>
      <c r="I138" t="s">
        <v>586</v>
      </c>
      <c r="J138" t="s">
        <v>1275</v>
      </c>
      <c r="K138" t="s">
        <v>1276</v>
      </c>
      <c r="L138" t="s">
        <v>1197</v>
      </c>
      <c r="M138" t="s">
        <v>1198</v>
      </c>
      <c r="N138" t="s">
        <v>1240</v>
      </c>
      <c r="O138" t="s">
        <v>579</v>
      </c>
      <c r="R138" t="s">
        <v>1222</v>
      </c>
      <c r="S138">
        <v>45300.517361111102</v>
      </c>
      <c r="T138" t="s">
        <v>1553</v>
      </c>
      <c r="U138">
        <v>45390.517361111102</v>
      </c>
      <c r="V138">
        <v>58</v>
      </c>
    </row>
    <row r="139" spans="1:22" x14ac:dyDescent="0.15">
      <c r="A139" s="4">
        <v>305355</v>
      </c>
      <c r="B139" s="8" t="s">
        <v>740</v>
      </c>
      <c r="C139" t="s">
        <v>140</v>
      </c>
      <c r="D139" t="s">
        <v>140</v>
      </c>
      <c r="E139" t="s">
        <v>1342</v>
      </c>
      <c r="F139" s="6" t="s">
        <v>1343</v>
      </c>
      <c r="G139" s="5" t="s">
        <v>600</v>
      </c>
      <c r="H139" s="7" t="s">
        <v>1194</v>
      </c>
      <c r="I139" t="s">
        <v>585</v>
      </c>
      <c r="J139" t="s">
        <v>1195</v>
      </c>
      <c r="K139" t="s">
        <v>1196</v>
      </c>
      <c r="L139" t="s">
        <v>1197</v>
      </c>
      <c r="M139" t="s">
        <v>1198</v>
      </c>
      <c r="N139" t="s">
        <v>1240</v>
      </c>
      <c r="O139" t="s">
        <v>579</v>
      </c>
      <c r="P139">
        <v>45414.59375</v>
      </c>
      <c r="R139" t="s">
        <v>1222</v>
      </c>
      <c r="S139">
        <v>45301.3527777778</v>
      </c>
      <c r="T139" t="s">
        <v>1278</v>
      </c>
      <c r="U139">
        <v>45391.609722222202</v>
      </c>
      <c r="V139">
        <v>57</v>
      </c>
    </row>
    <row r="140" spans="1:22" x14ac:dyDescent="0.15">
      <c r="A140" s="4">
        <v>305356</v>
      </c>
      <c r="B140" s="8" t="s">
        <v>741</v>
      </c>
      <c r="C140" t="s">
        <v>141</v>
      </c>
      <c r="D140" t="s">
        <v>141</v>
      </c>
      <c r="E140" t="s">
        <v>1551</v>
      </c>
      <c r="F140" s="6" t="s">
        <v>1552</v>
      </c>
      <c r="G140" s="5" t="s">
        <v>600</v>
      </c>
      <c r="H140" s="7" t="s">
        <v>1274</v>
      </c>
      <c r="I140" t="s">
        <v>586</v>
      </c>
      <c r="J140" t="s">
        <v>1275</v>
      </c>
      <c r="K140" t="s">
        <v>1276</v>
      </c>
      <c r="L140" t="s">
        <v>1197</v>
      </c>
      <c r="M140" t="s">
        <v>1198</v>
      </c>
      <c r="N140" t="s">
        <v>1240</v>
      </c>
      <c r="O140" t="s">
        <v>579</v>
      </c>
      <c r="R140" t="s">
        <v>1222</v>
      </c>
      <c r="S140">
        <v>45300.454166666699</v>
      </c>
      <c r="T140" t="s">
        <v>1553</v>
      </c>
      <c r="U140">
        <v>45390.454166666699</v>
      </c>
      <c r="V140">
        <v>58</v>
      </c>
    </row>
    <row r="141" spans="1:22" x14ac:dyDescent="0.15">
      <c r="A141" s="4">
        <v>305357</v>
      </c>
      <c r="B141" s="8" t="s">
        <v>742</v>
      </c>
      <c r="C141" t="s">
        <v>142</v>
      </c>
      <c r="D141" t="s">
        <v>142</v>
      </c>
      <c r="E141" t="s">
        <v>1416</v>
      </c>
      <c r="F141" s="6" t="s">
        <v>1417</v>
      </c>
      <c r="G141" s="5" t="s">
        <v>600</v>
      </c>
      <c r="H141" s="7" t="s">
        <v>1274</v>
      </c>
      <c r="I141" t="s">
        <v>586</v>
      </c>
      <c r="J141" t="s">
        <v>1570</v>
      </c>
      <c r="K141" t="s">
        <v>1571</v>
      </c>
      <c r="L141" t="s">
        <v>1197</v>
      </c>
      <c r="M141" t="s">
        <v>1198</v>
      </c>
      <c r="N141" t="s">
        <v>1240</v>
      </c>
      <c r="O141" t="s">
        <v>579</v>
      </c>
      <c r="R141" t="s">
        <v>1222</v>
      </c>
      <c r="S141">
        <v>45300.388888888898</v>
      </c>
      <c r="T141" t="s">
        <v>1302</v>
      </c>
      <c r="U141">
        <v>45390.388888888898</v>
      </c>
      <c r="V141">
        <v>58</v>
      </c>
    </row>
    <row r="142" spans="1:22" x14ac:dyDescent="0.15">
      <c r="A142" s="4">
        <v>305358</v>
      </c>
      <c r="B142" s="8" t="s">
        <v>743</v>
      </c>
      <c r="C142" t="s">
        <v>143</v>
      </c>
      <c r="D142" t="s">
        <v>143</v>
      </c>
      <c r="E142" t="s">
        <v>1342</v>
      </c>
      <c r="F142" s="6" t="s">
        <v>1343</v>
      </c>
      <c r="G142" s="5" t="s">
        <v>600</v>
      </c>
      <c r="H142" s="7" t="s">
        <v>1194</v>
      </c>
      <c r="I142" t="s">
        <v>585</v>
      </c>
      <c r="J142" t="s">
        <v>1195</v>
      </c>
      <c r="K142" t="s">
        <v>1196</v>
      </c>
      <c r="L142" t="s">
        <v>1197</v>
      </c>
      <c r="M142" t="s">
        <v>1198</v>
      </c>
      <c r="N142" t="s">
        <v>1240</v>
      </c>
      <c r="O142" t="s">
        <v>579</v>
      </c>
      <c r="P142">
        <v>45414.6</v>
      </c>
      <c r="R142" t="s">
        <v>1222</v>
      </c>
      <c r="S142">
        <v>45301.354166666701</v>
      </c>
      <c r="T142" t="s">
        <v>1278</v>
      </c>
      <c r="U142">
        <v>45391.609722222202</v>
      </c>
      <c r="V142">
        <v>57</v>
      </c>
    </row>
    <row r="143" spans="1:22" x14ac:dyDescent="0.15">
      <c r="A143" s="4">
        <v>305361</v>
      </c>
      <c r="B143" s="8" t="s">
        <v>744</v>
      </c>
      <c r="C143" t="s">
        <v>144</v>
      </c>
      <c r="D143" t="s">
        <v>144</v>
      </c>
      <c r="E143" t="s">
        <v>1404</v>
      </c>
      <c r="F143" s="6" t="s">
        <v>1405</v>
      </c>
      <c r="G143" s="5" t="s">
        <v>600</v>
      </c>
      <c r="H143" s="7" t="s">
        <v>1274</v>
      </c>
      <c r="I143" t="s">
        <v>586</v>
      </c>
      <c r="J143" t="s">
        <v>1591</v>
      </c>
      <c r="K143" t="s">
        <v>1592</v>
      </c>
      <c r="L143" t="s">
        <v>1197</v>
      </c>
      <c r="M143" t="s">
        <v>1198</v>
      </c>
      <c r="N143" t="s">
        <v>1240</v>
      </c>
      <c r="O143" t="s">
        <v>579</v>
      </c>
      <c r="R143" t="s">
        <v>1222</v>
      </c>
      <c r="S143">
        <v>45300.53125</v>
      </c>
      <c r="T143" t="s">
        <v>1302</v>
      </c>
      <c r="U143">
        <v>45390.53125</v>
      </c>
      <c r="V143">
        <v>58</v>
      </c>
    </row>
    <row r="144" spans="1:22" x14ac:dyDescent="0.15">
      <c r="A144" s="4">
        <v>305362</v>
      </c>
      <c r="B144" s="8" t="s">
        <v>745</v>
      </c>
      <c r="C144" t="s">
        <v>145</v>
      </c>
      <c r="D144" t="s">
        <v>145</v>
      </c>
      <c r="E144" t="s">
        <v>1404</v>
      </c>
      <c r="F144" s="6" t="s">
        <v>1405</v>
      </c>
      <c r="G144" s="5" t="s">
        <v>600</v>
      </c>
      <c r="H144" s="7" t="s">
        <v>1274</v>
      </c>
      <c r="I144" t="s">
        <v>586</v>
      </c>
      <c r="J144" t="s">
        <v>1591</v>
      </c>
      <c r="K144" t="s">
        <v>1592</v>
      </c>
      <c r="L144" t="s">
        <v>1197</v>
      </c>
      <c r="M144" t="s">
        <v>1198</v>
      </c>
      <c r="N144" t="s">
        <v>1240</v>
      </c>
      <c r="O144" t="s">
        <v>579</v>
      </c>
      <c r="R144" t="s">
        <v>1222</v>
      </c>
      <c r="S144">
        <v>45300.534722222197</v>
      </c>
      <c r="T144" t="s">
        <v>1302</v>
      </c>
      <c r="U144">
        <v>45390.534722222197</v>
      </c>
      <c r="V144">
        <v>58</v>
      </c>
    </row>
    <row r="145" spans="1:22" x14ac:dyDescent="0.15">
      <c r="A145" s="4">
        <v>305363</v>
      </c>
      <c r="B145" s="8" t="s">
        <v>746</v>
      </c>
      <c r="C145" t="s">
        <v>146</v>
      </c>
      <c r="D145" t="s">
        <v>146</v>
      </c>
      <c r="E145" t="s">
        <v>1404</v>
      </c>
      <c r="F145" s="6" t="s">
        <v>1405</v>
      </c>
      <c r="G145" s="5" t="s">
        <v>600</v>
      </c>
      <c r="H145" s="7" t="s">
        <v>1274</v>
      </c>
      <c r="I145" t="s">
        <v>586</v>
      </c>
      <c r="J145" t="s">
        <v>1591</v>
      </c>
      <c r="K145" t="s">
        <v>1592</v>
      </c>
      <c r="L145" t="s">
        <v>1197</v>
      </c>
      <c r="M145" t="s">
        <v>1198</v>
      </c>
      <c r="N145" t="s">
        <v>1240</v>
      </c>
      <c r="O145" t="s">
        <v>579</v>
      </c>
      <c r="R145" t="s">
        <v>1222</v>
      </c>
      <c r="S145">
        <v>45300.543749999997</v>
      </c>
      <c r="T145" t="s">
        <v>1302</v>
      </c>
      <c r="U145">
        <v>45390.543749999997</v>
      </c>
      <c r="V145">
        <v>58</v>
      </c>
    </row>
    <row r="146" spans="1:22" x14ac:dyDescent="0.15">
      <c r="A146" s="4">
        <v>305364</v>
      </c>
      <c r="B146" s="8" t="s">
        <v>747</v>
      </c>
      <c r="C146" t="s">
        <v>147</v>
      </c>
      <c r="D146" t="s">
        <v>147</v>
      </c>
      <c r="E146" t="s">
        <v>1342</v>
      </c>
      <c r="F146" s="6" t="s">
        <v>1343</v>
      </c>
      <c r="G146" s="5" t="s">
        <v>600</v>
      </c>
      <c r="H146" s="7" t="s">
        <v>1274</v>
      </c>
      <c r="I146" t="s">
        <v>586</v>
      </c>
      <c r="J146" t="s">
        <v>1195</v>
      </c>
      <c r="K146" t="s">
        <v>1196</v>
      </c>
      <c r="L146" t="s">
        <v>1197</v>
      </c>
      <c r="M146" t="s">
        <v>1198</v>
      </c>
      <c r="N146" t="s">
        <v>1240</v>
      </c>
      <c r="O146" t="s">
        <v>579</v>
      </c>
      <c r="R146" t="s">
        <v>1222</v>
      </c>
      <c r="S146">
        <v>45301.353472222203</v>
      </c>
      <c r="T146" t="s">
        <v>1278</v>
      </c>
      <c r="U146">
        <v>45391.353472222203</v>
      </c>
      <c r="V146">
        <v>57</v>
      </c>
    </row>
    <row r="147" spans="1:22" x14ac:dyDescent="0.15">
      <c r="A147" s="4">
        <v>305366</v>
      </c>
      <c r="B147" s="8" t="s">
        <v>748</v>
      </c>
      <c r="C147" t="s">
        <v>148</v>
      </c>
      <c r="D147" t="s">
        <v>148</v>
      </c>
      <c r="E147" t="s">
        <v>1209</v>
      </c>
      <c r="F147" s="6" t="s">
        <v>1210</v>
      </c>
      <c r="G147" s="5" t="s">
        <v>600</v>
      </c>
      <c r="H147" s="7" t="s">
        <v>1194</v>
      </c>
      <c r="I147" t="s">
        <v>585</v>
      </c>
      <c r="J147" t="s">
        <v>1212</v>
      </c>
      <c r="K147" t="s">
        <v>1213</v>
      </c>
      <c r="L147" t="s">
        <v>1197</v>
      </c>
      <c r="M147" t="s">
        <v>1198</v>
      </c>
      <c r="N147" t="s">
        <v>1228</v>
      </c>
      <c r="O147" t="s">
        <v>574</v>
      </c>
      <c r="P147">
        <v>45442.40625</v>
      </c>
      <c r="R147" t="s">
        <v>1222</v>
      </c>
      <c r="S147">
        <v>45299.416666666701</v>
      </c>
      <c r="T147" t="s">
        <v>1216</v>
      </c>
      <c r="U147">
        <v>45391.609722222202</v>
      </c>
      <c r="V147">
        <v>57</v>
      </c>
    </row>
    <row r="148" spans="1:22" x14ac:dyDescent="0.15">
      <c r="A148" s="4">
        <v>305367</v>
      </c>
      <c r="B148" s="8" t="s">
        <v>749</v>
      </c>
      <c r="C148" t="s">
        <v>149</v>
      </c>
      <c r="D148" t="s">
        <v>149</v>
      </c>
      <c r="E148" t="s">
        <v>1404</v>
      </c>
      <c r="F148" s="6" t="s">
        <v>1405</v>
      </c>
      <c r="G148" s="5" t="s">
        <v>600</v>
      </c>
      <c r="H148" s="7" t="s">
        <v>1274</v>
      </c>
      <c r="I148" t="s">
        <v>586</v>
      </c>
      <c r="J148" t="s">
        <v>1591</v>
      </c>
      <c r="K148" t="s">
        <v>1592</v>
      </c>
      <c r="L148" t="s">
        <v>1197</v>
      </c>
      <c r="M148" t="s">
        <v>1198</v>
      </c>
      <c r="N148" t="s">
        <v>1240</v>
      </c>
      <c r="O148" t="s">
        <v>579</v>
      </c>
      <c r="R148" t="s">
        <v>1222</v>
      </c>
      <c r="S148">
        <v>45300.554166666698</v>
      </c>
      <c r="T148" t="s">
        <v>1302</v>
      </c>
      <c r="U148">
        <v>45390.554166666698</v>
      </c>
      <c r="V148">
        <v>58</v>
      </c>
    </row>
    <row r="149" spans="1:22" x14ac:dyDescent="0.15">
      <c r="A149" s="4">
        <v>305368</v>
      </c>
      <c r="B149" s="8" t="s">
        <v>750</v>
      </c>
      <c r="C149" t="s">
        <v>150</v>
      </c>
      <c r="D149" t="s">
        <v>150</v>
      </c>
      <c r="E149" t="s">
        <v>1593</v>
      </c>
      <c r="F149" s="6" t="s">
        <v>1594</v>
      </c>
      <c r="G149" s="5" t="s">
        <v>600</v>
      </c>
      <c r="H149" s="7" t="s">
        <v>1274</v>
      </c>
      <c r="I149" t="s">
        <v>586</v>
      </c>
      <c r="J149" t="s">
        <v>1591</v>
      </c>
      <c r="K149" t="s">
        <v>1592</v>
      </c>
      <c r="L149" t="s">
        <v>1197</v>
      </c>
      <c r="M149" t="s">
        <v>1198</v>
      </c>
      <c r="N149" t="s">
        <v>1240</v>
      </c>
      <c r="O149" t="s">
        <v>579</v>
      </c>
      <c r="R149" t="s">
        <v>1222</v>
      </c>
      <c r="S149">
        <v>45300.559722222199</v>
      </c>
      <c r="T149" t="s">
        <v>1302</v>
      </c>
      <c r="U149">
        <v>45390.559722222199</v>
      </c>
      <c r="V149">
        <v>58</v>
      </c>
    </row>
    <row r="150" spans="1:22" x14ac:dyDescent="0.15">
      <c r="A150" s="4">
        <v>305369</v>
      </c>
      <c r="B150" s="8" t="s">
        <v>751</v>
      </c>
      <c r="C150" t="s">
        <v>151</v>
      </c>
      <c r="D150" t="s">
        <v>151</v>
      </c>
      <c r="E150" t="s">
        <v>1595</v>
      </c>
      <c r="F150" s="6" t="s">
        <v>1596</v>
      </c>
      <c r="G150" s="5" t="s">
        <v>600</v>
      </c>
      <c r="H150" s="7" t="s">
        <v>1274</v>
      </c>
      <c r="I150" t="s">
        <v>586</v>
      </c>
      <c r="J150" t="s">
        <v>1591</v>
      </c>
      <c r="K150" t="s">
        <v>1592</v>
      </c>
      <c r="L150" t="s">
        <v>1197</v>
      </c>
      <c r="M150" t="s">
        <v>1198</v>
      </c>
      <c r="N150" t="s">
        <v>1240</v>
      </c>
      <c r="O150" t="s">
        <v>579</v>
      </c>
      <c r="R150" t="s">
        <v>1222</v>
      </c>
      <c r="S150">
        <v>45300.5625</v>
      </c>
      <c r="T150" t="s">
        <v>1302</v>
      </c>
      <c r="U150">
        <v>45390.5625</v>
      </c>
      <c r="V150">
        <v>58</v>
      </c>
    </row>
    <row r="151" spans="1:22" x14ac:dyDescent="0.15">
      <c r="A151" s="4">
        <v>305370</v>
      </c>
      <c r="B151" s="8" t="s">
        <v>752</v>
      </c>
      <c r="C151" t="s">
        <v>152</v>
      </c>
      <c r="D151" t="s">
        <v>152</v>
      </c>
      <c r="E151" t="s">
        <v>1551</v>
      </c>
      <c r="F151" s="6" t="s">
        <v>1552</v>
      </c>
      <c r="G151" s="5" t="s">
        <v>600</v>
      </c>
      <c r="H151" s="7" t="s">
        <v>1274</v>
      </c>
      <c r="I151" t="s">
        <v>586</v>
      </c>
      <c r="J151" t="s">
        <v>1275</v>
      </c>
      <c r="K151" t="s">
        <v>1276</v>
      </c>
      <c r="L151" t="s">
        <v>1197</v>
      </c>
      <c r="M151" t="s">
        <v>1198</v>
      </c>
      <c r="N151" t="s">
        <v>1240</v>
      </c>
      <c r="O151" t="s">
        <v>579</v>
      </c>
      <c r="R151" t="s">
        <v>1222</v>
      </c>
      <c r="S151">
        <v>45300.489583333299</v>
      </c>
      <c r="T151" t="s">
        <v>1553</v>
      </c>
      <c r="U151">
        <v>45390.489583333299</v>
      </c>
      <c r="V151">
        <v>58</v>
      </c>
    </row>
    <row r="152" spans="1:22" x14ac:dyDescent="0.15">
      <c r="A152" s="4">
        <v>305374</v>
      </c>
      <c r="B152" s="8" t="s">
        <v>753</v>
      </c>
      <c r="C152" t="s">
        <v>153</v>
      </c>
      <c r="D152" t="s">
        <v>153</v>
      </c>
      <c r="E152" t="s">
        <v>1342</v>
      </c>
      <c r="F152" s="6" t="s">
        <v>1343</v>
      </c>
      <c r="G152" s="5" t="s">
        <v>600</v>
      </c>
      <c r="H152" s="7" t="s">
        <v>1274</v>
      </c>
      <c r="I152" t="s">
        <v>586</v>
      </c>
      <c r="J152" t="s">
        <v>1195</v>
      </c>
      <c r="K152" t="s">
        <v>1196</v>
      </c>
      <c r="L152" t="s">
        <v>1197</v>
      </c>
      <c r="M152" t="s">
        <v>1198</v>
      </c>
      <c r="N152" t="s">
        <v>1240</v>
      </c>
      <c r="O152" t="s">
        <v>579</v>
      </c>
      <c r="R152" t="s">
        <v>1222</v>
      </c>
      <c r="S152">
        <v>45301.351388888899</v>
      </c>
      <c r="T152" t="s">
        <v>1278</v>
      </c>
      <c r="U152">
        <v>45391.351388888899</v>
      </c>
      <c r="V152">
        <v>57</v>
      </c>
    </row>
    <row r="153" spans="1:22" x14ac:dyDescent="0.15">
      <c r="A153" s="4">
        <v>305376</v>
      </c>
      <c r="B153" s="8" t="s">
        <v>754</v>
      </c>
      <c r="C153" t="s">
        <v>154</v>
      </c>
      <c r="D153" t="s">
        <v>154</v>
      </c>
      <c r="E153" t="s">
        <v>1456</v>
      </c>
      <c r="F153" s="6" t="s">
        <v>1457</v>
      </c>
      <c r="G153" s="5" t="s">
        <v>600</v>
      </c>
      <c r="H153" s="7" t="s">
        <v>1274</v>
      </c>
      <c r="I153" t="s">
        <v>586</v>
      </c>
      <c r="J153" t="s">
        <v>1195</v>
      </c>
      <c r="K153" t="s">
        <v>1196</v>
      </c>
      <c r="L153" t="s">
        <v>1197</v>
      </c>
      <c r="M153" t="s">
        <v>1198</v>
      </c>
      <c r="N153" t="s">
        <v>1240</v>
      </c>
      <c r="O153" t="s">
        <v>579</v>
      </c>
      <c r="R153" t="s">
        <v>1222</v>
      </c>
      <c r="S153">
        <v>45295.2631944444</v>
      </c>
      <c r="T153" t="s">
        <v>1458</v>
      </c>
      <c r="U153">
        <v>45385.2631944444</v>
      </c>
      <c r="V153">
        <v>63</v>
      </c>
    </row>
    <row r="154" spans="1:22" x14ac:dyDescent="0.15">
      <c r="A154" s="4">
        <v>305378</v>
      </c>
      <c r="B154" s="8" t="s">
        <v>755</v>
      </c>
      <c r="C154" t="s">
        <v>155</v>
      </c>
      <c r="D154" t="s">
        <v>155</v>
      </c>
      <c r="E154" t="s">
        <v>1597</v>
      </c>
      <c r="F154" s="6" t="s">
        <v>1598</v>
      </c>
      <c r="G154" s="5" t="s">
        <v>600</v>
      </c>
      <c r="H154" s="7" t="s">
        <v>1274</v>
      </c>
      <c r="I154" t="s">
        <v>586</v>
      </c>
      <c r="J154" t="s">
        <v>1275</v>
      </c>
      <c r="K154" t="s">
        <v>1276</v>
      </c>
      <c r="L154" t="s">
        <v>1197</v>
      </c>
      <c r="M154" t="s">
        <v>1198</v>
      </c>
      <c r="N154" t="s">
        <v>1240</v>
      </c>
      <c r="O154" t="s">
        <v>579</v>
      </c>
      <c r="R154" t="s">
        <v>1222</v>
      </c>
      <c r="S154">
        <v>45293.460416666698</v>
      </c>
      <c r="T154" t="s">
        <v>1350</v>
      </c>
      <c r="U154">
        <v>45383.460416666698</v>
      </c>
      <c r="V154">
        <v>65</v>
      </c>
    </row>
    <row r="155" spans="1:22" x14ac:dyDescent="0.15">
      <c r="A155" s="4">
        <v>305383</v>
      </c>
      <c r="B155" s="8" t="s">
        <v>756</v>
      </c>
      <c r="C155" t="s">
        <v>156</v>
      </c>
      <c r="D155" t="s">
        <v>156</v>
      </c>
      <c r="E155" t="s">
        <v>1599</v>
      </c>
      <c r="F155" s="6" t="s">
        <v>1600</v>
      </c>
      <c r="G155" s="5" t="s">
        <v>600</v>
      </c>
      <c r="H155" s="7" t="s">
        <v>1274</v>
      </c>
      <c r="I155" t="s">
        <v>586</v>
      </c>
      <c r="J155" t="s">
        <v>1601</v>
      </c>
      <c r="K155" t="s">
        <v>1602</v>
      </c>
      <c r="L155" t="s">
        <v>1197</v>
      </c>
      <c r="M155" t="s">
        <v>1198</v>
      </c>
      <c r="N155" t="s">
        <v>1240</v>
      </c>
      <c r="O155" t="s">
        <v>579</v>
      </c>
      <c r="R155" t="s">
        <v>1222</v>
      </c>
      <c r="S155">
        <v>45288.652777777803</v>
      </c>
      <c r="T155" t="s">
        <v>1216</v>
      </c>
      <c r="U155">
        <v>45378.652777777803</v>
      </c>
      <c r="V155">
        <v>70</v>
      </c>
    </row>
    <row r="156" spans="1:22" x14ac:dyDescent="0.15">
      <c r="A156" s="4">
        <v>305384</v>
      </c>
      <c r="B156" s="8" t="s">
        <v>757</v>
      </c>
      <c r="C156" t="s">
        <v>157</v>
      </c>
      <c r="D156" t="s">
        <v>157</v>
      </c>
      <c r="E156" t="s">
        <v>1235</v>
      </c>
      <c r="F156" s="6" t="s">
        <v>1236</v>
      </c>
      <c r="G156" s="5" t="s">
        <v>600</v>
      </c>
      <c r="H156" s="7" t="s">
        <v>1194</v>
      </c>
      <c r="I156" t="s">
        <v>585</v>
      </c>
      <c r="J156" t="s">
        <v>1238</v>
      </c>
      <c r="K156" t="s">
        <v>1239</v>
      </c>
      <c r="L156" t="s">
        <v>1197</v>
      </c>
      <c r="M156" t="s">
        <v>1198</v>
      </c>
      <c r="N156" t="s">
        <v>1240</v>
      </c>
      <c r="O156" t="s">
        <v>579</v>
      </c>
      <c r="P156">
        <v>45415.381249999999</v>
      </c>
      <c r="R156" t="s">
        <v>1222</v>
      </c>
      <c r="S156">
        <v>45280.318055555603</v>
      </c>
      <c r="T156" t="s">
        <v>1241</v>
      </c>
      <c r="U156">
        <v>45391.609722222202</v>
      </c>
      <c r="V156">
        <v>57</v>
      </c>
    </row>
    <row r="157" spans="1:22" x14ac:dyDescent="0.15">
      <c r="A157" s="4">
        <v>305385</v>
      </c>
      <c r="B157" s="8" t="s">
        <v>758</v>
      </c>
      <c r="C157" t="s">
        <v>158</v>
      </c>
      <c r="D157" t="s">
        <v>158</v>
      </c>
      <c r="E157" t="s">
        <v>1603</v>
      </c>
      <c r="F157" s="6" t="s">
        <v>1604</v>
      </c>
      <c r="G157" s="5" t="s">
        <v>600</v>
      </c>
      <c r="H157" s="7" t="s">
        <v>1194</v>
      </c>
      <c r="I157" t="s">
        <v>585</v>
      </c>
      <c r="J157" t="s">
        <v>1511</v>
      </c>
      <c r="K157" t="s">
        <v>1512</v>
      </c>
      <c r="L157" t="s">
        <v>1197</v>
      </c>
      <c r="M157" t="s">
        <v>1198</v>
      </c>
      <c r="N157" t="s">
        <v>1240</v>
      </c>
      <c r="O157" t="s">
        <v>579</v>
      </c>
      <c r="P157">
        <v>45422.396527777797</v>
      </c>
      <c r="R157" t="s">
        <v>1222</v>
      </c>
      <c r="S157">
        <v>45282.377083333296</v>
      </c>
      <c r="T157" t="s">
        <v>1350</v>
      </c>
      <c r="U157">
        <v>45391.609722222202</v>
      </c>
      <c r="V157">
        <v>57</v>
      </c>
    </row>
    <row r="158" spans="1:22" x14ac:dyDescent="0.15">
      <c r="A158" s="4">
        <v>305389</v>
      </c>
      <c r="B158" s="8" t="s">
        <v>759</v>
      </c>
      <c r="C158" t="s">
        <v>159</v>
      </c>
      <c r="D158" t="s">
        <v>159</v>
      </c>
      <c r="E158" t="s">
        <v>1272</v>
      </c>
      <c r="F158" s="6" t="s">
        <v>1273</v>
      </c>
      <c r="G158" s="5" t="s">
        <v>600</v>
      </c>
      <c r="H158" s="7" t="s">
        <v>1274</v>
      </c>
      <c r="I158" t="s">
        <v>586</v>
      </c>
      <c r="J158" t="s">
        <v>1275</v>
      </c>
      <c r="K158" t="s">
        <v>1276</v>
      </c>
      <c r="L158" t="s">
        <v>1197</v>
      </c>
      <c r="M158" t="s">
        <v>1198</v>
      </c>
      <c r="N158" t="s">
        <v>1277</v>
      </c>
      <c r="O158" t="s">
        <v>580</v>
      </c>
      <c r="R158" t="s">
        <v>1222</v>
      </c>
      <c r="S158">
        <v>45293.574305555601</v>
      </c>
      <c r="T158" t="s">
        <v>1278</v>
      </c>
      <c r="U158">
        <v>45383.574305555601</v>
      </c>
      <c r="V158">
        <v>65</v>
      </c>
    </row>
    <row r="159" spans="1:22" x14ac:dyDescent="0.15">
      <c r="A159" s="4">
        <v>305390</v>
      </c>
      <c r="B159" s="8" t="s">
        <v>760</v>
      </c>
      <c r="C159" t="s">
        <v>160</v>
      </c>
      <c r="D159" t="s">
        <v>160</v>
      </c>
      <c r="E159" t="s">
        <v>1605</v>
      </c>
      <c r="F159" s="6" t="s">
        <v>1606</v>
      </c>
      <c r="G159" s="5" t="s">
        <v>600</v>
      </c>
      <c r="H159" s="7" t="s">
        <v>1224</v>
      </c>
      <c r="I159" t="s">
        <v>587</v>
      </c>
      <c r="J159" t="s">
        <v>1256</v>
      </c>
      <c r="K159" t="s">
        <v>1257</v>
      </c>
      <c r="L159" t="s">
        <v>1197</v>
      </c>
      <c r="M159" t="s">
        <v>1198</v>
      </c>
      <c r="N159" t="s">
        <v>1240</v>
      </c>
      <c r="O159" t="s">
        <v>579</v>
      </c>
      <c r="P159">
        <v>45427.624305555597</v>
      </c>
      <c r="R159" t="s">
        <v>1222</v>
      </c>
      <c r="S159">
        <v>45272.5180555556</v>
      </c>
      <c r="T159" t="s">
        <v>1391</v>
      </c>
      <c r="U159">
        <v>45391.609722222202</v>
      </c>
      <c r="V159">
        <v>57</v>
      </c>
    </row>
    <row r="160" spans="1:22" x14ac:dyDescent="0.15">
      <c r="A160" s="4">
        <v>305395</v>
      </c>
      <c r="B160" s="8" t="s">
        <v>761</v>
      </c>
      <c r="C160" t="s">
        <v>161</v>
      </c>
      <c r="D160" t="s">
        <v>1607</v>
      </c>
      <c r="E160" t="s">
        <v>1608</v>
      </c>
      <c r="F160" s="6" t="s">
        <v>1609</v>
      </c>
      <c r="G160" s="5" t="s">
        <v>601</v>
      </c>
      <c r="H160" s="7" t="s">
        <v>1237</v>
      </c>
      <c r="I160" t="s">
        <v>588</v>
      </c>
      <c r="J160" t="s">
        <v>1275</v>
      </c>
      <c r="K160" t="s">
        <v>1276</v>
      </c>
      <c r="L160" t="s">
        <v>1197</v>
      </c>
      <c r="M160" t="s">
        <v>1198</v>
      </c>
      <c r="N160" t="s">
        <v>1340</v>
      </c>
      <c r="O160" t="s">
        <v>581</v>
      </c>
      <c r="P160">
        <v>45304.333333333299</v>
      </c>
      <c r="R160" t="s">
        <v>1222</v>
      </c>
      <c r="S160">
        <v>45302.263888888898</v>
      </c>
      <c r="U160">
        <v>45392.375</v>
      </c>
      <c r="V160">
        <v>56</v>
      </c>
    </row>
    <row r="161" spans="1:22" x14ac:dyDescent="0.15">
      <c r="A161" s="4">
        <v>305408</v>
      </c>
      <c r="B161" s="8" t="s">
        <v>762</v>
      </c>
      <c r="C161" t="s">
        <v>162</v>
      </c>
      <c r="D161" t="s">
        <v>162</v>
      </c>
      <c r="E161" t="s">
        <v>1610</v>
      </c>
      <c r="F161" s="6" t="s">
        <v>1611</v>
      </c>
      <c r="G161" s="5" t="s">
        <v>601</v>
      </c>
      <c r="H161" s="7" t="s">
        <v>1204</v>
      </c>
      <c r="I161" t="s">
        <v>583</v>
      </c>
      <c r="J161" t="s">
        <v>1612</v>
      </c>
      <c r="K161" t="s">
        <v>1613</v>
      </c>
      <c r="L161" t="s">
        <v>1197</v>
      </c>
      <c r="M161" t="s">
        <v>1198</v>
      </c>
      <c r="N161" t="s">
        <v>1221</v>
      </c>
      <c r="O161" t="s">
        <v>578</v>
      </c>
      <c r="P161">
        <v>45307.333333333299</v>
      </c>
      <c r="R161" t="s">
        <v>1222</v>
      </c>
      <c r="S161">
        <v>45306.340972222199</v>
      </c>
      <c r="T161" t="s">
        <v>1422</v>
      </c>
      <c r="U161">
        <v>45396.601388888899</v>
      </c>
      <c r="V161">
        <v>52</v>
      </c>
    </row>
    <row r="162" spans="1:22" x14ac:dyDescent="0.15">
      <c r="A162" s="4">
        <v>305410</v>
      </c>
      <c r="B162" s="8" t="s">
        <v>763</v>
      </c>
      <c r="C162" t="s">
        <v>163</v>
      </c>
      <c r="D162" t="s">
        <v>163</v>
      </c>
      <c r="E162" t="s">
        <v>1450</v>
      </c>
      <c r="F162" s="6" t="s">
        <v>1451</v>
      </c>
      <c r="G162" s="5" t="s">
        <v>601</v>
      </c>
      <c r="H162" s="7" t="s">
        <v>1274</v>
      </c>
      <c r="I162" t="s">
        <v>586</v>
      </c>
      <c r="J162" t="s">
        <v>1578</v>
      </c>
      <c r="K162" t="s">
        <v>1579</v>
      </c>
      <c r="L162" t="s">
        <v>1197</v>
      </c>
      <c r="M162" t="s">
        <v>1198</v>
      </c>
      <c r="N162" t="s">
        <v>1228</v>
      </c>
      <c r="O162" t="s">
        <v>574</v>
      </c>
      <c r="R162" t="s">
        <v>1222</v>
      </c>
      <c r="S162">
        <v>45299.295138888898</v>
      </c>
      <c r="T162" t="s">
        <v>1580</v>
      </c>
      <c r="U162">
        <v>45389.295138888898</v>
      </c>
      <c r="V162">
        <v>59</v>
      </c>
    </row>
    <row r="163" spans="1:22" x14ac:dyDescent="0.15">
      <c r="A163" s="4">
        <v>305416</v>
      </c>
      <c r="B163" s="8" t="s">
        <v>764</v>
      </c>
      <c r="C163" t="s">
        <v>164</v>
      </c>
      <c r="D163" t="s">
        <v>164</v>
      </c>
      <c r="E163" t="s">
        <v>1614</v>
      </c>
      <c r="F163" s="6" t="s">
        <v>1615</v>
      </c>
      <c r="G163" s="5" t="s">
        <v>601</v>
      </c>
      <c r="H163" s="7" t="s">
        <v>1274</v>
      </c>
      <c r="I163" t="s">
        <v>586</v>
      </c>
      <c r="J163" t="s">
        <v>1275</v>
      </c>
      <c r="K163" t="s">
        <v>1276</v>
      </c>
      <c r="L163" t="s">
        <v>1197</v>
      </c>
      <c r="M163" t="s">
        <v>1198</v>
      </c>
      <c r="N163" t="s">
        <v>1214</v>
      </c>
      <c r="O163" t="s">
        <v>577</v>
      </c>
      <c r="R163" t="s">
        <v>1308</v>
      </c>
      <c r="S163">
        <v>45293.517361111102</v>
      </c>
      <c r="T163" t="s">
        <v>1616</v>
      </c>
      <c r="U163">
        <v>45308.517361111102</v>
      </c>
      <c r="V163">
        <v>140</v>
      </c>
    </row>
    <row r="164" spans="1:22" x14ac:dyDescent="0.15">
      <c r="A164" s="4">
        <v>305417</v>
      </c>
      <c r="B164" s="8" t="s">
        <v>765</v>
      </c>
      <c r="C164" t="s">
        <v>165</v>
      </c>
      <c r="D164" t="s">
        <v>165</v>
      </c>
      <c r="E164" t="s">
        <v>1617</v>
      </c>
      <c r="F164" s="6" t="s">
        <v>1618</v>
      </c>
      <c r="G164" s="5" t="s">
        <v>602</v>
      </c>
      <c r="H164" s="7" t="s">
        <v>1224</v>
      </c>
      <c r="I164" t="s">
        <v>587</v>
      </c>
      <c r="J164" t="s">
        <v>1619</v>
      </c>
      <c r="K164" t="s">
        <v>1620</v>
      </c>
      <c r="L164" t="s">
        <v>1197</v>
      </c>
      <c r="M164" t="s">
        <v>1198</v>
      </c>
      <c r="N164" t="s">
        <v>1240</v>
      </c>
      <c r="O164" t="s">
        <v>579</v>
      </c>
      <c r="P164">
        <v>45427.333333333299</v>
      </c>
      <c r="R164" t="s">
        <v>1222</v>
      </c>
      <c r="S164">
        <v>45299.328472222202</v>
      </c>
      <c r="T164" t="s">
        <v>1621</v>
      </c>
      <c r="U164">
        <v>45396.601388888899</v>
      </c>
      <c r="V164">
        <v>52</v>
      </c>
    </row>
    <row r="165" spans="1:22" x14ac:dyDescent="0.15">
      <c r="A165" s="4">
        <v>305430</v>
      </c>
      <c r="B165" s="8" t="s">
        <v>766</v>
      </c>
      <c r="C165" t="s">
        <v>166</v>
      </c>
      <c r="D165" t="s">
        <v>166</v>
      </c>
      <c r="E165" t="s">
        <v>1622</v>
      </c>
      <c r="F165" s="6" t="s">
        <v>1623</v>
      </c>
      <c r="G165" s="5" t="s">
        <v>600</v>
      </c>
      <c r="H165" s="7" t="s">
        <v>1274</v>
      </c>
      <c r="I165" t="s">
        <v>586</v>
      </c>
      <c r="J165" t="s">
        <v>1279</v>
      </c>
      <c r="K165" t="s">
        <v>1280</v>
      </c>
      <c r="L165" t="s">
        <v>1197</v>
      </c>
      <c r="M165" t="s">
        <v>1198</v>
      </c>
      <c r="N165" t="s">
        <v>1214</v>
      </c>
      <c r="O165" t="s">
        <v>577</v>
      </c>
      <c r="R165" t="s">
        <v>1222</v>
      </c>
      <c r="S165">
        <v>45306.616666666698</v>
      </c>
      <c r="T165" t="s">
        <v>1241</v>
      </c>
      <c r="U165">
        <v>45396.616666666698</v>
      </c>
      <c r="V165">
        <v>52</v>
      </c>
    </row>
    <row r="166" spans="1:22" x14ac:dyDescent="0.15">
      <c r="A166" s="4">
        <v>305432</v>
      </c>
      <c r="B166" s="8" t="s">
        <v>767</v>
      </c>
      <c r="C166" t="s">
        <v>167</v>
      </c>
      <c r="D166" t="s">
        <v>167</v>
      </c>
      <c r="E166" t="s">
        <v>1298</v>
      </c>
      <c r="F166" s="6" t="s">
        <v>1299</v>
      </c>
      <c r="G166" s="5" t="s">
        <v>600</v>
      </c>
      <c r="H166" s="7" t="s">
        <v>1274</v>
      </c>
      <c r="I166" t="s">
        <v>586</v>
      </c>
      <c r="J166" t="s">
        <v>1624</v>
      </c>
      <c r="K166" t="s">
        <v>1625</v>
      </c>
      <c r="L166" t="s">
        <v>1197</v>
      </c>
      <c r="M166" t="s">
        <v>1198</v>
      </c>
      <c r="N166" t="s">
        <v>1240</v>
      </c>
      <c r="O166" t="s">
        <v>579</v>
      </c>
      <c r="R166" t="s">
        <v>1222</v>
      </c>
      <c r="S166">
        <v>45303.632638888899</v>
      </c>
      <c r="T166" t="s">
        <v>1302</v>
      </c>
      <c r="U166">
        <v>45393.632638888899</v>
      </c>
      <c r="V166">
        <v>55</v>
      </c>
    </row>
    <row r="167" spans="1:22" x14ac:dyDescent="0.15">
      <c r="A167" s="4">
        <v>305434</v>
      </c>
      <c r="B167" s="8" t="s">
        <v>768</v>
      </c>
      <c r="C167" t="s">
        <v>168</v>
      </c>
      <c r="D167" t="s">
        <v>168</v>
      </c>
      <c r="E167" t="s">
        <v>1235</v>
      </c>
      <c r="F167" s="6" t="s">
        <v>1236</v>
      </c>
      <c r="G167" s="5" t="s">
        <v>600</v>
      </c>
      <c r="H167" s="7" t="s">
        <v>1274</v>
      </c>
      <c r="I167" t="s">
        <v>586</v>
      </c>
      <c r="J167" t="s">
        <v>1238</v>
      </c>
      <c r="K167" t="s">
        <v>1239</v>
      </c>
      <c r="L167" t="s">
        <v>1197</v>
      </c>
      <c r="M167" t="s">
        <v>1198</v>
      </c>
      <c r="N167" t="s">
        <v>1240</v>
      </c>
      <c r="O167" t="s">
        <v>579</v>
      </c>
      <c r="R167" t="s">
        <v>1222</v>
      </c>
      <c r="S167">
        <v>45302.3</v>
      </c>
      <c r="T167" t="s">
        <v>1241</v>
      </c>
      <c r="U167">
        <v>45392.3</v>
      </c>
      <c r="V167">
        <v>56</v>
      </c>
    </row>
    <row r="168" spans="1:22" x14ac:dyDescent="0.15">
      <c r="A168" s="4">
        <v>305435</v>
      </c>
      <c r="B168" s="8" t="s">
        <v>769</v>
      </c>
      <c r="C168" t="s">
        <v>169</v>
      </c>
      <c r="D168" t="s">
        <v>169</v>
      </c>
      <c r="E168" t="s">
        <v>1298</v>
      </c>
      <c r="F168" s="6" t="s">
        <v>1299</v>
      </c>
      <c r="G168" s="5" t="s">
        <v>600</v>
      </c>
      <c r="H168" s="7" t="s">
        <v>1274</v>
      </c>
      <c r="I168" t="s">
        <v>586</v>
      </c>
      <c r="J168" t="s">
        <v>1624</v>
      </c>
      <c r="K168" t="s">
        <v>1625</v>
      </c>
      <c r="L168" t="s">
        <v>1197</v>
      </c>
      <c r="M168" t="s">
        <v>1198</v>
      </c>
      <c r="N168" t="s">
        <v>1240</v>
      </c>
      <c r="O168" t="s">
        <v>579</v>
      </c>
      <c r="R168" t="s">
        <v>1222</v>
      </c>
      <c r="S168">
        <v>45303.640277777798</v>
      </c>
      <c r="T168" t="s">
        <v>1302</v>
      </c>
      <c r="U168">
        <v>45393.640277777798</v>
      </c>
      <c r="V168">
        <v>55</v>
      </c>
    </row>
    <row r="169" spans="1:22" x14ac:dyDescent="0.15">
      <c r="A169" s="4">
        <v>305442</v>
      </c>
      <c r="B169" s="8" t="s">
        <v>770</v>
      </c>
      <c r="C169" t="s">
        <v>170</v>
      </c>
      <c r="D169" t="s">
        <v>170</v>
      </c>
      <c r="E169" t="s">
        <v>1599</v>
      </c>
      <c r="F169" s="6" t="s">
        <v>1600</v>
      </c>
      <c r="G169" s="5" t="s">
        <v>600</v>
      </c>
      <c r="H169" s="7" t="s">
        <v>1274</v>
      </c>
      <c r="I169" t="s">
        <v>586</v>
      </c>
      <c r="J169" t="s">
        <v>1601</v>
      </c>
      <c r="K169" t="s">
        <v>1602</v>
      </c>
      <c r="L169" t="s">
        <v>1197</v>
      </c>
      <c r="M169" t="s">
        <v>1198</v>
      </c>
      <c r="N169" t="s">
        <v>1240</v>
      </c>
      <c r="O169" t="s">
        <v>579</v>
      </c>
      <c r="R169" t="s">
        <v>1222</v>
      </c>
      <c r="S169">
        <v>45280.645138888904</v>
      </c>
      <c r="T169" t="s">
        <v>1216</v>
      </c>
      <c r="U169">
        <v>45370.645138888904</v>
      </c>
      <c r="V169">
        <v>78</v>
      </c>
    </row>
    <row r="170" spans="1:22" x14ac:dyDescent="0.15">
      <c r="A170" s="4">
        <v>305443</v>
      </c>
      <c r="B170" s="8" t="s">
        <v>771</v>
      </c>
      <c r="C170" t="s">
        <v>171</v>
      </c>
      <c r="D170" t="s">
        <v>1626</v>
      </c>
      <c r="E170" t="s">
        <v>1235</v>
      </c>
      <c r="F170" s="6" t="s">
        <v>1236</v>
      </c>
      <c r="G170" s="5" t="s">
        <v>600</v>
      </c>
      <c r="H170" s="7" t="s">
        <v>1194</v>
      </c>
      <c r="I170" t="s">
        <v>585</v>
      </c>
      <c r="J170" t="s">
        <v>1279</v>
      </c>
      <c r="K170" t="s">
        <v>1280</v>
      </c>
      <c r="L170" t="s">
        <v>1197</v>
      </c>
      <c r="M170" t="s">
        <v>1198</v>
      </c>
      <c r="N170" t="s">
        <v>1214</v>
      </c>
      <c r="O170" t="s">
        <v>577</v>
      </c>
      <c r="P170">
        <v>45442.406944444403</v>
      </c>
      <c r="R170" t="s">
        <v>1222</v>
      </c>
      <c r="S170">
        <v>45307.452777777798</v>
      </c>
      <c r="U170">
        <v>45397.589583333298</v>
      </c>
      <c r="V170">
        <v>51</v>
      </c>
    </row>
    <row r="171" spans="1:22" x14ac:dyDescent="0.15">
      <c r="A171" s="4">
        <v>305444</v>
      </c>
      <c r="B171" s="8" t="s">
        <v>772</v>
      </c>
      <c r="C171" t="s">
        <v>172</v>
      </c>
      <c r="D171" t="s">
        <v>1627</v>
      </c>
      <c r="E171" t="s">
        <v>1563</v>
      </c>
      <c r="F171" s="6" t="s">
        <v>1564</v>
      </c>
      <c r="G171" s="5" t="s">
        <v>600</v>
      </c>
      <c r="H171" s="7" t="s">
        <v>1194</v>
      </c>
      <c r="I171" t="s">
        <v>585</v>
      </c>
      <c r="J171" t="s">
        <v>1523</v>
      </c>
      <c r="K171" t="s">
        <v>1524</v>
      </c>
      <c r="L171" t="s">
        <v>1197</v>
      </c>
      <c r="M171" t="s">
        <v>1198</v>
      </c>
      <c r="N171" t="s">
        <v>1214</v>
      </c>
      <c r="O171" t="s">
        <v>577</v>
      </c>
      <c r="P171">
        <v>45406.514583333301</v>
      </c>
      <c r="R171" t="s">
        <v>1222</v>
      </c>
      <c r="S171">
        <v>45302.688888888901</v>
      </c>
      <c r="U171">
        <v>45397.591666666704</v>
      </c>
      <c r="V171">
        <v>51</v>
      </c>
    </row>
    <row r="172" spans="1:22" x14ac:dyDescent="0.15">
      <c r="A172" s="4">
        <v>305446</v>
      </c>
      <c r="B172" s="8" t="s">
        <v>773</v>
      </c>
      <c r="C172" t="s">
        <v>173</v>
      </c>
      <c r="D172" t="s">
        <v>1628</v>
      </c>
      <c r="E172" t="s">
        <v>1629</v>
      </c>
      <c r="F172" s="6" t="s">
        <v>1630</v>
      </c>
      <c r="G172" s="5" t="s">
        <v>601</v>
      </c>
      <c r="H172" s="7" t="s">
        <v>1194</v>
      </c>
      <c r="I172" t="s">
        <v>585</v>
      </c>
      <c r="J172" t="s">
        <v>1275</v>
      </c>
      <c r="K172" t="s">
        <v>1276</v>
      </c>
      <c r="L172" t="s">
        <v>1197</v>
      </c>
      <c r="M172" t="s">
        <v>1198</v>
      </c>
      <c r="N172" t="s">
        <v>1214</v>
      </c>
      <c r="O172" t="s">
        <v>577</v>
      </c>
      <c r="P172">
        <v>45308.333333333299</v>
      </c>
      <c r="R172" t="s">
        <v>1200</v>
      </c>
      <c r="S172">
        <v>45307.616666666698</v>
      </c>
      <c r="U172">
        <v>45307.704166666699</v>
      </c>
      <c r="V172">
        <v>141</v>
      </c>
    </row>
    <row r="173" spans="1:22" x14ac:dyDescent="0.15">
      <c r="A173" s="4">
        <v>305447</v>
      </c>
      <c r="B173" s="8" t="s">
        <v>774</v>
      </c>
      <c r="C173" t="s">
        <v>174</v>
      </c>
      <c r="D173" t="s">
        <v>1631</v>
      </c>
      <c r="E173" t="s">
        <v>1632</v>
      </c>
      <c r="F173" s="6" t="s">
        <v>1633</v>
      </c>
      <c r="G173" s="5" t="s">
        <v>601</v>
      </c>
      <c r="H173" s="7" t="s">
        <v>1194</v>
      </c>
      <c r="I173" t="s">
        <v>585</v>
      </c>
      <c r="J173" t="s">
        <v>1528</v>
      </c>
      <c r="K173" t="s">
        <v>1529</v>
      </c>
      <c r="L173" t="s">
        <v>1328</v>
      </c>
      <c r="M173" t="s">
        <v>1329</v>
      </c>
      <c r="N173" t="s">
        <v>1221</v>
      </c>
      <c r="O173" t="s">
        <v>578</v>
      </c>
      <c r="P173">
        <v>45449.639583333301</v>
      </c>
      <c r="R173" t="s">
        <v>1222</v>
      </c>
      <c r="S173">
        <v>45306</v>
      </c>
      <c r="U173">
        <v>45398.6743055556</v>
      </c>
      <c r="V173">
        <v>50</v>
      </c>
    </row>
    <row r="174" spans="1:22" x14ac:dyDescent="0.15">
      <c r="A174" s="4">
        <v>305452</v>
      </c>
      <c r="B174" s="8" t="s">
        <v>775</v>
      </c>
      <c r="C174" t="s">
        <v>175</v>
      </c>
      <c r="D174" t="s">
        <v>1634</v>
      </c>
      <c r="E174" t="s">
        <v>1346</v>
      </c>
      <c r="F174" s="6" t="s">
        <v>1347</v>
      </c>
      <c r="G174" s="5" t="s">
        <v>600</v>
      </c>
      <c r="H174" s="7" t="s">
        <v>1194</v>
      </c>
      <c r="I174" t="s">
        <v>585</v>
      </c>
      <c r="J174" t="s">
        <v>1348</v>
      </c>
      <c r="K174" t="s">
        <v>1349</v>
      </c>
      <c r="L174" t="s">
        <v>1197</v>
      </c>
      <c r="M174" t="s">
        <v>1198</v>
      </c>
      <c r="N174" t="s">
        <v>1240</v>
      </c>
      <c r="O174" t="s">
        <v>579</v>
      </c>
      <c r="P174">
        <v>45341.354166666701</v>
      </c>
      <c r="R174" t="s">
        <v>1222</v>
      </c>
      <c r="S174">
        <v>45309.381249999999</v>
      </c>
      <c r="U174">
        <v>45399.5222222222</v>
      </c>
      <c r="V174">
        <v>49</v>
      </c>
    </row>
    <row r="175" spans="1:22" x14ac:dyDescent="0.15">
      <c r="A175" s="4">
        <v>305468</v>
      </c>
      <c r="B175" s="8" t="s">
        <v>776</v>
      </c>
      <c r="C175" t="s">
        <v>176</v>
      </c>
      <c r="D175" t="s">
        <v>1635</v>
      </c>
      <c r="E175" t="s">
        <v>1636</v>
      </c>
      <c r="F175" s="6" t="s">
        <v>1637</v>
      </c>
      <c r="G175" s="5" t="s">
        <v>601</v>
      </c>
      <c r="H175" s="7" t="s">
        <v>1194</v>
      </c>
      <c r="I175" t="s">
        <v>585</v>
      </c>
      <c r="J175" t="s">
        <v>1244</v>
      </c>
      <c r="K175" t="s">
        <v>1245</v>
      </c>
      <c r="L175" t="s">
        <v>1197</v>
      </c>
      <c r="M175" t="s">
        <v>1198</v>
      </c>
      <c r="N175" t="s">
        <v>1214</v>
      </c>
      <c r="O175" t="s">
        <v>577</v>
      </c>
      <c r="P175">
        <v>45325.25</v>
      </c>
      <c r="R175" t="s">
        <v>1200</v>
      </c>
      <c r="S175">
        <v>45307.319444444402</v>
      </c>
      <c r="U175">
        <v>45315.421527777798</v>
      </c>
      <c r="V175">
        <v>133</v>
      </c>
    </row>
    <row r="176" spans="1:22" x14ac:dyDescent="0.15">
      <c r="A176" s="4">
        <v>305472</v>
      </c>
      <c r="B176" s="8" t="s">
        <v>777</v>
      </c>
      <c r="C176" t="s">
        <v>177</v>
      </c>
      <c r="D176" t="s">
        <v>1638</v>
      </c>
      <c r="E176" t="s">
        <v>1639</v>
      </c>
      <c r="F176" s="6" t="s">
        <v>1640</v>
      </c>
      <c r="G176" s="5" t="s">
        <v>602</v>
      </c>
      <c r="H176" s="7" t="s">
        <v>1194</v>
      </c>
      <c r="I176" t="s">
        <v>585</v>
      </c>
      <c r="J176" t="s">
        <v>1250</v>
      </c>
      <c r="K176" t="s">
        <v>1251</v>
      </c>
      <c r="L176" t="s">
        <v>1197</v>
      </c>
      <c r="M176" t="s">
        <v>1198</v>
      </c>
      <c r="N176" t="s">
        <v>1240</v>
      </c>
      <c r="O176" t="s">
        <v>579</v>
      </c>
      <c r="P176">
        <v>45316.333333333299</v>
      </c>
      <c r="R176" t="s">
        <v>1222</v>
      </c>
      <c r="S176">
        <v>45314.333333333299</v>
      </c>
      <c r="U176">
        <v>45405.464583333298</v>
      </c>
      <c r="V176">
        <v>43</v>
      </c>
    </row>
    <row r="177" spans="1:22" x14ac:dyDescent="0.15">
      <c r="A177" s="4">
        <v>305476</v>
      </c>
      <c r="B177" s="8" t="s">
        <v>778</v>
      </c>
      <c r="C177" t="s">
        <v>178</v>
      </c>
      <c r="D177" t="s">
        <v>178</v>
      </c>
      <c r="E177" t="s">
        <v>1641</v>
      </c>
      <c r="F177" s="6" t="s">
        <v>1642</v>
      </c>
      <c r="G177" s="5" t="s">
        <v>603</v>
      </c>
      <c r="H177" s="7" t="s">
        <v>1194</v>
      </c>
      <c r="I177" t="s">
        <v>585</v>
      </c>
      <c r="J177" t="s">
        <v>1643</v>
      </c>
      <c r="K177" t="s">
        <v>1644</v>
      </c>
      <c r="L177" t="s">
        <v>1258</v>
      </c>
      <c r="M177" t="s">
        <v>1259</v>
      </c>
      <c r="N177" t="s">
        <v>1214</v>
      </c>
      <c r="O177" t="s">
        <v>577</v>
      </c>
      <c r="P177">
        <v>45341.333333333299</v>
      </c>
      <c r="R177" t="s">
        <v>1200</v>
      </c>
      <c r="S177">
        <v>45316</v>
      </c>
      <c r="U177">
        <v>45316.403472222199</v>
      </c>
      <c r="V177">
        <v>132</v>
      </c>
    </row>
    <row r="178" spans="1:22" x14ac:dyDescent="0.15">
      <c r="A178" s="4">
        <v>305481</v>
      </c>
      <c r="B178" s="8" t="s">
        <v>779</v>
      </c>
      <c r="C178" t="s">
        <v>179</v>
      </c>
      <c r="D178" t="s">
        <v>179</v>
      </c>
      <c r="E178" t="s">
        <v>1235</v>
      </c>
      <c r="F178" s="6" t="s">
        <v>1236</v>
      </c>
      <c r="G178" s="5" t="s">
        <v>600</v>
      </c>
      <c r="H178" s="7" t="s">
        <v>1274</v>
      </c>
      <c r="I178" t="s">
        <v>586</v>
      </c>
      <c r="J178" t="s">
        <v>1238</v>
      </c>
      <c r="K178" t="s">
        <v>1239</v>
      </c>
      <c r="L178" t="s">
        <v>1197</v>
      </c>
      <c r="M178" t="s">
        <v>1198</v>
      </c>
      <c r="N178" t="s">
        <v>1221</v>
      </c>
      <c r="O178" t="s">
        <v>578</v>
      </c>
      <c r="R178" t="s">
        <v>1222</v>
      </c>
      <c r="S178">
        <v>45308.538888888899</v>
      </c>
      <c r="T178" t="s">
        <v>1241</v>
      </c>
      <c r="U178">
        <v>45398.538888888899</v>
      </c>
      <c r="V178">
        <v>50</v>
      </c>
    </row>
    <row r="179" spans="1:22" x14ac:dyDescent="0.15">
      <c r="A179" s="4">
        <v>305483</v>
      </c>
      <c r="B179" s="8" t="s">
        <v>780</v>
      </c>
      <c r="C179" t="s">
        <v>180</v>
      </c>
      <c r="D179" t="s">
        <v>180</v>
      </c>
      <c r="E179" t="s">
        <v>1645</v>
      </c>
      <c r="F179" s="6" t="s">
        <v>1646</v>
      </c>
      <c r="G179" s="5" t="s">
        <v>601</v>
      </c>
      <c r="H179" s="7" t="s">
        <v>1204</v>
      </c>
      <c r="I179" t="s">
        <v>583</v>
      </c>
      <c r="J179" t="s">
        <v>1647</v>
      </c>
      <c r="K179" t="s">
        <v>1648</v>
      </c>
      <c r="L179" t="s">
        <v>1197</v>
      </c>
      <c r="M179" t="s">
        <v>1198</v>
      </c>
      <c r="N179" t="s">
        <v>1214</v>
      </c>
      <c r="O179" t="s">
        <v>577</v>
      </c>
      <c r="R179" t="s">
        <v>1222</v>
      </c>
      <c r="S179">
        <v>45313.258333333302</v>
      </c>
      <c r="T179" t="s">
        <v>1649</v>
      </c>
      <c r="U179">
        <v>45406.588194444397</v>
      </c>
      <c r="V179">
        <v>42</v>
      </c>
    </row>
    <row r="180" spans="1:22" x14ac:dyDescent="0.15">
      <c r="A180" s="4">
        <v>305485</v>
      </c>
      <c r="B180" s="8" t="s">
        <v>781</v>
      </c>
      <c r="C180" t="s">
        <v>181</v>
      </c>
      <c r="D180" t="s">
        <v>181</v>
      </c>
      <c r="E180" t="s">
        <v>1650</v>
      </c>
      <c r="F180" s="6" t="s">
        <v>1651</v>
      </c>
      <c r="G180" s="5" t="s">
        <v>601</v>
      </c>
      <c r="H180" s="7" t="s">
        <v>1194</v>
      </c>
      <c r="I180" t="s">
        <v>585</v>
      </c>
      <c r="J180" t="s">
        <v>1244</v>
      </c>
      <c r="K180" t="s">
        <v>1245</v>
      </c>
      <c r="L180" t="s">
        <v>1197</v>
      </c>
      <c r="M180" t="s">
        <v>1198</v>
      </c>
      <c r="N180" t="s">
        <v>1221</v>
      </c>
      <c r="O180" t="s">
        <v>578</v>
      </c>
      <c r="P180">
        <v>45441.545833333301</v>
      </c>
      <c r="R180" t="s">
        <v>1222</v>
      </c>
      <c r="S180">
        <v>45310.467361111099</v>
      </c>
      <c r="T180" t="s">
        <v>1652</v>
      </c>
      <c r="U180">
        <v>45406.588194444397</v>
      </c>
      <c r="V180">
        <v>42</v>
      </c>
    </row>
    <row r="181" spans="1:22" x14ac:dyDescent="0.15">
      <c r="A181" s="4">
        <v>305496</v>
      </c>
      <c r="B181" s="8" t="s">
        <v>782</v>
      </c>
      <c r="C181" t="s">
        <v>182</v>
      </c>
      <c r="D181" t="s">
        <v>1653</v>
      </c>
      <c r="E181" t="s">
        <v>1654</v>
      </c>
      <c r="F181" s="6" t="s">
        <v>1655</v>
      </c>
      <c r="G181" s="5" t="s">
        <v>600</v>
      </c>
      <c r="H181" s="7" t="s">
        <v>1194</v>
      </c>
      <c r="I181" t="s">
        <v>585</v>
      </c>
      <c r="J181" t="s">
        <v>1389</v>
      </c>
      <c r="K181" t="s">
        <v>1390</v>
      </c>
      <c r="L181" t="s">
        <v>1197</v>
      </c>
      <c r="M181" t="s">
        <v>1198</v>
      </c>
      <c r="N181" t="s">
        <v>1228</v>
      </c>
      <c r="O181" t="s">
        <v>574</v>
      </c>
      <c r="P181">
        <v>45428.594444444403</v>
      </c>
      <c r="R181" t="s">
        <v>1222</v>
      </c>
      <c r="S181">
        <v>45317.4777777778</v>
      </c>
      <c r="U181">
        <v>45410.412499999999</v>
      </c>
      <c r="V181">
        <v>38</v>
      </c>
    </row>
    <row r="182" spans="1:22" x14ac:dyDescent="0.15">
      <c r="A182" s="4">
        <v>305497</v>
      </c>
      <c r="B182" s="8" t="s">
        <v>783</v>
      </c>
      <c r="C182" t="s">
        <v>183</v>
      </c>
      <c r="D182" t="s">
        <v>1656</v>
      </c>
      <c r="E182" t="s">
        <v>1654</v>
      </c>
      <c r="F182" s="6" t="s">
        <v>1655</v>
      </c>
      <c r="G182" s="5" t="s">
        <v>600</v>
      </c>
      <c r="H182" s="7" t="s">
        <v>1194</v>
      </c>
      <c r="I182" t="s">
        <v>585</v>
      </c>
      <c r="J182" t="s">
        <v>1389</v>
      </c>
      <c r="K182" t="s">
        <v>1390</v>
      </c>
      <c r="L182" t="s">
        <v>1197</v>
      </c>
      <c r="M182" t="s">
        <v>1198</v>
      </c>
      <c r="N182" t="s">
        <v>1240</v>
      </c>
      <c r="O182" t="s">
        <v>579</v>
      </c>
      <c r="P182">
        <v>45427.652777777803</v>
      </c>
      <c r="R182" t="s">
        <v>1222</v>
      </c>
      <c r="S182">
        <v>45317.4777777778</v>
      </c>
      <c r="U182">
        <v>45410.414583333302</v>
      </c>
      <c r="V182">
        <v>38</v>
      </c>
    </row>
    <row r="183" spans="1:22" x14ac:dyDescent="0.15">
      <c r="A183" s="4">
        <v>305499</v>
      </c>
      <c r="B183" s="8" t="s">
        <v>784</v>
      </c>
      <c r="C183" t="s">
        <v>184</v>
      </c>
      <c r="D183" t="s">
        <v>184</v>
      </c>
      <c r="E183" t="s">
        <v>1657</v>
      </c>
      <c r="F183" s="6" t="s">
        <v>1658</v>
      </c>
      <c r="G183" s="5" t="s">
        <v>603</v>
      </c>
      <c r="H183" s="7" t="s">
        <v>1194</v>
      </c>
      <c r="I183" t="s">
        <v>585</v>
      </c>
      <c r="J183" t="s">
        <v>1659</v>
      </c>
      <c r="K183" t="s">
        <v>1660</v>
      </c>
      <c r="L183" t="s">
        <v>1328</v>
      </c>
      <c r="M183" t="s">
        <v>1329</v>
      </c>
      <c r="N183" t="s">
        <v>1199</v>
      </c>
      <c r="O183" t="s">
        <v>575</v>
      </c>
      <c r="P183">
        <v>45321.333333333299</v>
      </c>
      <c r="R183" t="s">
        <v>1222</v>
      </c>
      <c r="S183">
        <v>45320</v>
      </c>
      <c r="U183">
        <v>45410.620138888902</v>
      </c>
      <c r="V183">
        <v>38</v>
      </c>
    </row>
    <row r="184" spans="1:22" x14ac:dyDescent="0.15">
      <c r="A184" s="4">
        <v>305505</v>
      </c>
      <c r="B184" s="8" t="s">
        <v>785</v>
      </c>
      <c r="C184" t="s">
        <v>185</v>
      </c>
      <c r="D184" t="s">
        <v>1661</v>
      </c>
      <c r="E184" t="s">
        <v>1662</v>
      </c>
      <c r="F184" s="6" t="s">
        <v>1663</v>
      </c>
      <c r="G184" s="5" t="s">
        <v>601</v>
      </c>
      <c r="H184" s="7" t="s">
        <v>1194</v>
      </c>
      <c r="I184" t="s">
        <v>585</v>
      </c>
      <c r="J184" t="s">
        <v>1244</v>
      </c>
      <c r="K184" t="s">
        <v>1245</v>
      </c>
      <c r="L184" t="s">
        <v>1197</v>
      </c>
      <c r="M184" t="s">
        <v>1198</v>
      </c>
      <c r="N184" t="s">
        <v>1199</v>
      </c>
      <c r="O184" t="s">
        <v>575</v>
      </c>
      <c r="P184">
        <v>45449.604861111096</v>
      </c>
      <c r="R184" t="s">
        <v>1222</v>
      </c>
      <c r="S184">
        <v>45324.561111111099</v>
      </c>
      <c r="U184">
        <v>45414.561111111099</v>
      </c>
      <c r="V184">
        <v>34</v>
      </c>
    </row>
    <row r="185" spans="1:22" x14ac:dyDescent="0.15">
      <c r="A185" s="4">
        <v>305507</v>
      </c>
      <c r="B185" s="8" t="s">
        <v>786</v>
      </c>
      <c r="C185" t="s">
        <v>186</v>
      </c>
      <c r="D185" t="s">
        <v>1664</v>
      </c>
      <c r="E185" t="s">
        <v>1393</v>
      </c>
      <c r="F185" s="6" t="s">
        <v>1394</v>
      </c>
      <c r="G185" s="5" t="s">
        <v>600</v>
      </c>
      <c r="H185" s="7" t="s">
        <v>1204</v>
      </c>
      <c r="I185" t="s">
        <v>583</v>
      </c>
      <c r="J185" t="s">
        <v>1195</v>
      </c>
      <c r="K185" t="s">
        <v>1196</v>
      </c>
      <c r="L185" t="s">
        <v>1197</v>
      </c>
      <c r="M185" t="s">
        <v>1198</v>
      </c>
      <c r="N185" t="s">
        <v>1207</v>
      </c>
      <c r="O185" t="s">
        <v>576</v>
      </c>
      <c r="P185">
        <v>45435.354166666701</v>
      </c>
      <c r="R185" t="s">
        <v>1222</v>
      </c>
      <c r="S185">
        <v>45321.703472222202</v>
      </c>
      <c r="U185">
        <v>45414.590972222199</v>
      </c>
      <c r="V185">
        <v>34</v>
      </c>
    </row>
    <row r="186" spans="1:22" x14ac:dyDescent="0.15">
      <c r="A186" s="4">
        <v>305519</v>
      </c>
      <c r="B186" s="8" t="s">
        <v>787</v>
      </c>
      <c r="C186" t="s">
        <v>187</v>
      </c>
      <c r="D186" t="s">
        <v>187</v>
      </c>
      <c r="E186" t="s">
        <v>1209</v>
      </c>
      <c r="F186" s="6" t="s">
        <v>1210</v>
      </c>
      <c r="G186" s="5" t="s">
        <v>600</v>
      </c>
      <c r="H186" s="7" t="s">
        <v>1274</v>
      </c>
      <c r="I186" t="s">
        <v>586</v>
      </c>
      <c r="J186" t="s">
        <v>1665</v>
      </c>
      <c r="K186" t="s">
        <v>1666</v>
      </c>
      <c r="L186" t="s">
        <v>1197</v>
      </c>
      <c r="M186" t="s">
        <v>1198</v>
      </c>
      <c r="N186" t="s">
        <v>1214</v>
      </c>
      <c r="O186" t="s">
        <v>577</v>
      </c>
      <c r="R186" t="s">
        <v>1222</v>
      </c>
      <c r="S186">
        <v>45322.461805555598</v>
      </c>
      <c r="T186" t="s">
        <v>1216</v>
      </c>
      <c r="U186">
        <v>45412.461805555598</v>
      </c>
      <c r="V186">
        <v>36</v>
      </c>
    </row>
    <row r="187" spans="1:22" x14ac:dyDescent="0.15">
      <c r="A187" s="4">
        <v>305521</v>
      </c>
      <c r="B187" s="8" t="s">
        <v>788</v>
      </c>
      <c r="C187" t="s">
        <v>188</v>
      </c>
      <c r="D187" t="s">
        <v>188</v>
      </c>
      <c r="E187" t="s">
        <v>1209</v>
      </c>
      <c r="F187" s="6" t="s">
        <v>1210</v>
      </c>
      <c r="G187" s="5" t="s">
        <v>600</v>
      </c>
      <c r="H187" s="7" t="s">
        <v>1274</v>
      </c>
      <c r="I187" t="s">
        <v>586</v>
      </c>
      <c r="J187" t="s">
        <v>1665</v>
      </c>
      <c r="K187" t="s">
        <v>1666</v>
      </c>
      <c r="L187" t="s">
        <v>1197</v>
      </c>
      <c r="M187" t="s">
        <v>1198</v>
      </c>
      <c r="N187" t="s">
        <v>1214</v>
      </c>
      <c r="O187" t="s">
        <v>577</v>
      </c>
      <c r="R187" t="s">
        <v>1222</v>
      </c>
      <c r="S187">
        <v>45322.470833333296</v>
      </c>
      <c r="T187" t="s">
        <v>1216</v>
      </c>
      <c r="U187">
        <v>45412.470833333296</v>
      </c>
      <c r="V187">
        <v>36</v>
      </c>
    </row>
    <row r="188" spans="1:22" x14ac:dyDescent="0.15">
      <c r="A188" s="4">
        <v>305523</v>
      </c>
      <c r="B188" s="8" t="s">
        <v>789</v>
      </c>
      <c r="C188" t="s">
        <v>189</v>
      </c>
      <c r="D188" t="s">
        <v>189</v>
      </c>
      <c r="E188" t="s">
        <v>1551</v>
      </c>
      <c r="F188" s="6" t="s">
        <v>1552</v>
      </c>
      <c r="G188" s="5" t="s">
        <v>600</v>
      </c>
      <c r="H188" s="7" t="s">
        <v>1194</v>
      </c>
      <c r="I188" t="s">
        <v>585</v>
      </c>
      <c r="J188" t="s">
        <v>1667</v>
      </c>
      <c r="K188" t="s">
        <v>1668</v>
      </c>
      <c r="L188" t="s">
        <v>1197</v>
      </c>
      <c r="M188" t="s">
        <v>1198</v>
      </c>
      <c r="N188" t="s">
        <v>1240</v>
      </c>
      <c r="O188" t="s">
        <v>579</v>
      </c>
      <c r="P188">
        <v>45426.572222222203</v>
      </c>
      <c r="R188" t="s">
        <v>1222</v>
      </c>
      <c r="S188">
        <v>45322.4597222222</v>
      </c>
      <c r="T188" t="s">
        <v>1553</v>
      </c>
      <c r="U188">
        <v>45418.488194444399</v>
      </c>
      <c r="V188">
        <v>30</v>
      </c>
    </row>
    <row r="189" spans="1:22" x14ac:dyDescent="0.15">
      <c r="A189" s="4">
        <v>305524</v>
      </c>
      <c r="B189" s="8" t="s">
        <v>790</v>
      </c>
      <c r="C189" t="s">
        <v>190</v>
      </c>
      <c r="D189" t="s">
        <v>190</v>
      </c>
      <c r="E189" t="s">
        <v>1551</v>
      </c>
      <c r="F189" s="6" t="s">
        <v>1552</v>
      </c>
      <c r="G189" s="5" t="s">
        <v>600</v>
      </c>
      <c r="H189" s="7" t="s">
        <v>1274</v>
      </c>
      <c r="I189" t="s">
        <v>586</v>
      </c>
      <c r="J189" t="s">
        <v>1667</v>
      </c>
      <c r="K189" t="s">
        <v>1668</v>
      </c>
      <c r="L189" t="s">
        <v>1197</v>
      </c>
      <c r="M189" t="s">
        <v>1198</v>
      </c>
      <c r="N189" t="s">
        <v>1199</v>
      </c>
      <c r="O189" t="s">
        <v>575</v>
      </c>
      <c r="R189" t="s">
        <v>1222</v>
      </c>
      <c r="S189">
        <v>45322.461805555598</v>
      </c>
      <c r="T189" t="s">
        <v>1553</v>
      </c>
      <c r="U189">
        <v>45412.461805555598</v>
      </c>
      <c r="V189">
        <v>36</v>
      </c>
    </row>
    <row r="190" spans="1:22" x14ac:dyDescent="0.15">
      <c r="A190" s="4">
        <v>305525</v>
      </c>
      <c r="B190" s="8" t="s">
        <v>791</v>
      </c>
      <c r="C190" t="s">
        <v>191</v>
      </c>
      <c r="D190" t="s">
        <v>191</v>
      </c>
      <c r="E190" t="s">
        <v>1551</v>
      </c>
      <c r="F190" s="6" t="s">
        <v>1552</v>
      </c>
      <c r="G190" s="5" t="s">
        <v>600</v>
      </c>
      <c r="H190" s="7" t="s">
        <v>1669</v>
      </c>
      <c r="I190" t="s">
        <v>582</v>
      </c>
      <c r="J190" t="s">
        <v>1667</v>
      </c>
      <c r="K190" t="s">
        <v>1668</v>
      </c>
      <c r="L190" t="s">
        <v>1197</v>
      </c>
      <c r="M190" t="s">
        <v>1198</v>
      </c>
      <c r="N190" t="s">
        <v>1240</v>
      </c>
      <c r="O190" t="s">
        <v>579</v>
      </c>
      <c r="R190" t="s">
        <v>1222</v>
      </c>
      <c r="S190">
        <v>45322.465972222199</v>
      </c>
      <c r="T190" t="s">
        <v>1553</v>
      </c>
      <c r="U190">
        <v>45412.465972222199</v>
      </c>
      <c r="V190">
        <v>36</v>
      </c>
    </row>
    <row r="191" spans="1:22" x14ac:dyDescent="0.15">
      <c r="A191" s="4">
        <v>305527</v>
      </c>
      <c r="B191" s="8" t="s">
        <v>792</v>
      </c>
      <c r="C191" t="s">
        <v>192</v>
      </c>
      <c r="D191" t="s">
        <v>192</v>
      </c>
      <c r="E191" t="s">
        <v>1551</v>
      </c>
      <c r="F191" s="6" t="s">
        <v>1552</v>
      </c>
      <c r="G191" s="5" t="s">
        <v>600</v>
      </c>
      <c r="H191" s="7" t="s">
        <v>1669</v>
      </c>
      <c r="I191" t="s">
        <v>582</v>
      </c>
      <c r="J191" t="s">
        <v>1667</v>
      </c>
      <c r="K191" t="s">
        <v>1668</v>
      </c>
      <c r="L191" t="s">
        <v>1197</v>
      </c>
      <c r="M191" t="s">
        <v>1198</v>
      </c>
      <c r="N191" t="s">
        <v>1240</v>
      </c>
      <c r="O191" t="s">
        <v>579</v>
      </c>
      <c r="R191" t="s">
        <v>1222</v>
      </c>
      <c r="S191">
        <v>45322.468055555597</v>
      </c>
      <c r="T191" t="s">
        <v>1553</v>
      </c>
      <c r="U191">
        <v>45412.468055555597</v>
      </c>
      <c r="V191">
        <v>36</v>
      </c>
    </row>
    <row r="192" spans="1:22" x14ac:dyDescent="0.15">
      <c r="A192" s="4">
        <v>305528</v>
      </c>
      <c r="B192" s="8" t="s">
        <v>793</v>
      </c>
      <c r="C192" t="s">
        <v>193</v>
      </c>
      <c r="D192" t="s">
        <v>193</v>
      </c>
      <c r="E192" t="s">
        <v>1342</v>
      </c>
      <c r="F192" s="6" t="s">
        <v>1343</v>
      </c>
      <c r="G192" s="5" t="s">
        <v>600</v>
      </c>
      <c r="H192" s="7" t="s">
        <v>1194</v>
      </c>
      <c r="I192" t="s">
        <v>585</v>
      </c>
      <c r="J192" t="s">
        <v>1195</v>
      </c>
      <c r="K192" t="s">
        <v>1196</v>
      </c>
      <c r="L192" t="s">
        <v>1197</v>
      </c>
      <c r="M192" t="s">
        <v>1198</v>
      </c>
      <c r="N192" t="s">
        <v>1221</v>
      </c>
      <c r="O192" t="s">
        <v>578</v>
      </c>
      <c r="P192">
        <v>45432.545138888898</v>
      </c>
      <c r="R192" t="s">
        <v>1222</v>
      </c>
      <c r="S192">
        <v>45317.586805555598</v>
      </c>
      <c r="T192" t="s">
        <v>1278</v>
      </c>
      <c r="U192">
        <v>45418.488194444399</v>
      </c>
      <c r="V192">
        <v>30</v>
      </c>
    </row>
    <row r="193" spans="1:22" x14ac:dyDescent="0.15">
      <c r="A193" s="4">
        <v>305529</v>
      </c>
      <c r="B193" s="8" t="s">
        <v>794</v>
      </c>
      <c r="C193" t="s">
        <v>194</v>
      </c>
      <c r="D193" t="s">
        <v>194</v>
      </c>
      <c r="E193" t="s">
        <v>1670</v>
      </c>
      <c r="F193" s="6" t="s">
        <v>1671</v>
      </c>
      <c r="G193" s="5" t="s">
        <v>600</v>
      </c>
      <c r="H193" s="7" t="s">
        <v>1194</v>
      </c>
      <c r="I193" t="s">
        <v>585</v>
      </c>
      <c r="J193" t="s">
        <v>1195</v>
      </c>
      <c r="K193" t="s">
        <v>1196</v>
      </c>
      <c r="L193" t="s">
        <v>1197</v>
      </c>
      <c r="M193" t="s">
        <v>1198</v>
      </c>
      <c r="N193" t="s">
        <v>1221</v>
      </c>
      <c r="O193" t="s">
        <v>578</v>
      </c>
      <c r="P193">
        <v>45432.554861111101</v>
      </c>
      <c r="R193" t="s">
        <v>1222</v>
      </c>
      <c r="S193">
        <v>45320.290972222203</v>
      </c>
      <c r="T193" t="s">
        <v>1672</v>
      </c>
      <c r="U193">
        <v>45418.488194444399</v>
      </c>
      <c r="V193">
        <v>30</v>
      </c>
    </row>
    <row r="194" spans="1:22" x14ac:dyDescent="0.15">
      <c r="A194" s="4">
        <v>305530</v>
      </c>
      <c r="B194" s="8" t="s">
        <v>795</v>
      </c>
      <c r="C194" t="s">
        <v>195</v>
      </c>
      <c r="D194" t="s">
        <v>195</v>
      </c>
      <c r="E194" t="s">
        <v>1202</v>
      </c>
      <c r="F194" s="6" t="s">
        <v>1203</v>
      </c>
      <c r="G194" s="5" t="s">
        <v>600</v>
      </c>
      <c r="H194" s="7" t="s">
        <v>1669</v>
      </c>
      <c r="I194" t="s">
        <v>582</v>
      </c>
      <c r="J194" t="s">
        <v>1535</v>
      </c>
      <c r="K194" t="s">
        <v>1536</v>
      </c>
      <c r="L194" t="s">
        <v>1197</v>
      </c>
      <c r="M194" t="s">
        <v>1198</v>
      </c>
      <c r="N194" t="s">
        <v>1240</v>
      </c>
      <c r="O194" t="s">
        <v>579</v>
      </c>
      <c r="R194" t="s">
        <v>1222</v>
      </c>
      <c r="S194">
        <v>45321.565972222197</v>
      </c>
      <c r="T194" t="s">
        <v>1208</v>
      </c>
      <c r="U194">
        <v>45411.565972222197</v>
      </c>
      <c r="V194">
        <v>37</v>
      </c>
    </row>
    <row r="195" spans="1:22" x14ac:dyDescent="0.15">
      <c r="A195" s="4">
        <v>305531</v>
      </c>
      <c r="B195" s="8" t="s">
        <v>796</v>
      </c>
      <c r="C195" t="s">
        <v>196</v>
      </c>
      <c r="D195" t="s">
        <v>196</v>
      </c>
      <c r="E195" t="s">
        <v>1595</v>
      </c>
      <c r="F195" s="6" t="s">
        <v>1596</v>
      </c>
      <c r="G195" s="5" t="s">
        <v>600</v>
      </c>
      <c r="H195" s="7" t="s">
        <v>1669</v>
      </c>
      <c r="I195" t="s">
        <v>582</v>
      </c>
      <c r="J195" t="s">
        <v>1535</v>
      </c>
      <c r="K195" t="s">
        <v>1536</v>
      </c>
      <c r="L195" t="s">
        <v>1197</v>
      </c>
      <c r="M195" t="s">
        <v>1198</v>
      </c>
      <c r="N195" t="s">
        <v>1240</v>
      </c>
      <c r="O195" t="s">
        <v>579</v>
      </c>
      <c r="R195" t="s">
        <v>1222</v>
      </c>
      <c r="S195">
        <v>45321.584027777797</v>
      </c>
      <c r="T195" t="s">
        <v>1302</v>
      </c>
      <c r="U195">
        <v>45411.584027777797</v>
      </c>
      <c r="V195">
        <v>37</v>
      </c>
    </row>
    <row r="196" spans="1:22" x14ac:dyDescent="0.15">
      <c r="A196" s="4">
        <v>305533</v>
      </c>
      <c r="B196" s="8" t="s">
        <v>797</v>
      </c>
      <c r="C196" t="s">
        <v>197</v>
      </c>
      <c r="D196" t="s">
        <v>197</v>
      </c>
      <c r="E196" t="s">
        <v>1393</v>
      </c>
      <c r="F196" s="6" t="s">
        <v>1394</v>
      </c>
      <c r="G196" s="5" t="s">
        <v>600</v>
      </c>
      <c r="H196" s="7" t="s">
        <v>1224</v>
      </c>
      <c r="I196" t="s">
        <v>587</v>
      </c>
      <c r="J196" t="s">
        <v>1195</v>
      </c>
      <c r="K196" t="s">
        <v>1196</v>
      </c>
      <c r="L196" t="s">
        <v>1197</v>
      </c>
      <c r="M196" t="s">
        <v>1198</v>
      </c>
      <c r="N196" t="s">
        <v>1214</v>
      </c>
      <c r="O196" t="s">
        <v>577</v>
      </c>
      <c r="R196" t="s">
        <v>1222</v>
      </c>
      <c r="S196">
        <v>45317.454861111102</v>
      </c>
      <c r="T196" t="s">
        <v>1201</v>
      </c>
      <c r="U196">
        <v>45418.488194444399</v>
      </c>
      <c r="V196">
        <v>30</v>
      </c>
    </row>
    <row r="197" spans="1:22" x14ac:dyDescent="0.15">
      <c r="A197" s="4">
        <v>305534</v>
      </c>
      <c r="B197" s="8" t="s">
        <v>798</v>
      </c>
      <c r="C197" t="s">
        <v>198</v>
      </c>
      <c r="D197" t="s">
        <v>198</v>
      </c>
      <c r="E197" t="s">
        <v>1298</v>
      </c>
      <c r="F197" s="6" t="s">
        <v>1299</v>
      </c>
      <c r="G197" s="5" t="s">
        <v>600</v>
      </c>
      <c r="H197" s="7" t="s">
        <v>1237</v>
      </c>
      <c r="I197" t="s">
        <v>588</v>
      </c>
      <c r="J197" t="s">
        <v>1673</v>
      </c>
      <c r="K197" t="s">
        <v>1674</v>
      </c>
      <c r="L197" t="s">
        <v>1197</v>
      </c>
      <c r="M197" t="s">
        <v>1198</v>
      </c>
      <c r="N197" t="s">
        <v>1240</v>
      </c>
      <c r="O197" t="s">
        <v>579</v>
      </c>
      <c r="R197" t="s">
        <v>1222</v>
      </c>
      <c r="S197">
        <v>45314.484027777798</v>
      </c>
      <c r="T197" t="s">
        <v>1302</v>
      </c>
      <c r="U197">
        <v>45418.488194444399</v>
      </c>
      <c r="V197">
        <v>30</v>
      </c>
    </row>
    <row r="198" spans="1:22" x14ac:dyDescent="0.15">
      <c r="A198" s="4">
        <v>305536</v>
      </c>
      <c r="B198" s="8" t="s">
        <v>799</v>
      </c>
      <c r="C198" t="s">
        <v>199</v>
      </c>
      <c r="D198" t="s">
        <v>199</v>
      </c>
      <c r="E198" t="s">
        <v>1298</v>
      </c>
      <c r="F198" s="6" t="s">
        <v>1299</v>
      </c>
      <c r="G198" s="5" t="s">
        <v>600</v>
      </c>
      <c r="H198" s="7" t="s">
        <v>1237</v>
      </c>
      <c r="I198" t="s">
        <v>588</v>
      </c>
      <c r="J198" t="s">
        <v>1673</v>
      </c>
      <c r="K198" t="s">
        <v>1674</v>
      </c>
      <c r="L198" t="s">
        <v>1197</v>
      </c>
      <c r="M198" t="s">
        <v>1198</v>
      </c>
      <c r="N198" t="s">
        <v>1214</v>
      </c>
      <c r="O198" t="s">
        <v>577</v>
      </c>
      <c r="R198" t="s">
        <v>1222</v>
      </c>
      <c r="S198">
        <v>45314.492361111101</v>
      </c>
      <c r="T198" t="s">
        <v>1302</v>
      </c>
      <c r="U198">
        <v>45418.488194444399</v>
      </c>
      <c r="V198">
        <v>30</v>
      </c>
    </row>
    <row r="199" spans="1:22" x14ac:dyDescent="0.15">
      <c r="A199" s="4">
        <v>305547</v>
      </c>
      <c r="B199" s="8" t="s">
        <v>800</v>
      </c>
      <c r="C199" t="s">
        <v>200</v>
      </c>
      <c r="D199" t="s">
        <v>200</v>
      </c>
      <c r="E199" t="s">
        <v>1675</v>
      </c>
      <c r="F199" s="6" t="s">
        <v>1676</v>
      </c>
      <c r="G199" s="5" t="s">
        <v>600</v>
      </c>
      <c r="H199" s="7" t="s">
        <v>1274</v>
      </c>
      <c r="I199" t="s">
        <v>586</v>
      </c>
      <c r="J199" t="s">
        <v>1226</v>
      </c>
      <c r="K199" t="s">
        <v>1227</v>
      </c>
      <c r="L199" t="s">
        <v>1197</v>
      </c>
      <c r="M199" t="s">
        <v>1198</v>
      </c>
      <c r="N199" t="s">
        <v>1240</v>
      </c>
      <c r="O199" t="s">
        <v>579</v>
      </c>
      <c r="R199" t="s">
        <v>1222</v>
      </c>
      <c r="S199">
        <v>45327.293055555601</v>
      </c>
      <c r="T199" t="s">
        <v>1350</v>
      </c>
      <c r="U199">
        <v>45417.293055555601</v>
      </c>
      <c r="V199">
        <v>31</v>
      </c>
    </row>
    <row r="200" spans="1:22" x14ac:dyDescent="0.15">
      <c r="A200" s="4">
        <v>305548</v>
      </c>
      <c r="B200" s="8" t="s">
        <v>801</v>
      </c>
      <c r="C200" t="s">
        <v>201</v>
      </c>
      <c r="D200" t="s">
        <v>201</v>
      </c>
      <c r="E200" t="s">
        <v>1675</v>
      </c>
      <c r="F200" s="6" t="s">
        <v>1676</v>
      </c>
      <c r="G200" s="5" t="s">
        <v>600</v>
      </c>
      <c r="H200" s="7" t="s">
        <v>1274</v>
      </c>
      <c r="I200" t="s">
        <v>586</v>
      </c>
      <c r="J200" t="s">
        <v>1226</v>
      </c>
      <c r="K200" t="s">
        <v>1227</v>
      </c>
      <c r="L200" t="s">
        <v>1197</v>
      </c>
      <c r="M200" t="s">
        <v>1198</v>
      </c>
      <c r="N200" t="s">
        <v>1240</v>
      </c>
      <c r="O200" t="s">
        <v>579</v>
      </c>
      <c r="R200" t="s">
        <v>1222</v>
      </c>
      <c r="S200">
        <v>45327.297222222202</v>
      </c>
      <c r="T200" t="s">
        <v>1350</v>
      </c>
      <c r="U200">
        <v>45417.297222222202</v>
      </c>
      <c r="V200">
        <v>31</v>
      </c>
    </row>
    <row r="201" spans="1:22" x14ac:dyDescent="0.15">
      <c r="A201" s="4">
        <v>305549</v>
      </c>
      <c r="B201" s="8" t="s">
        <v>802</v>
      </c>
      <c r="C201" t="s">
        <v>202</v>
      </c>
      <c r="D201" t="s">
        <v>202</v>
      </c>
      <c r="E201" t="s">
        <v>1675</v>
      </c>
      <c r="F201" s="6" t="s">
        <v>1676</v>
      </c>
      <c r="G201" s="5" t="s">
        <v>600</v>
      </c>
      <c r="H201" s="7" t="s">
        <v>1194</v>
      </c>
      <c r="I201" t="s">
        <v>585</v>
      </c>
      <c r="J201" t="s">
        <v>1226</v>
      </c>
      <c r="K201" t="s">
        <v>1227</v>
      </c>
      <c r="L201" t="s">
        <v>1197</v>
      </c>
      <c r="M201" t="s">
        <v>1198</v>
      </c>
      <c r="N201" t="s">
        <v>1240</v>
      </c>
      <c r="O201" t="s">
        <v>579</v>
      </c>
      <c r="P201">
        <v>45371.333333333299</v>
      </c>
      <c r="R201" t="s">
        <v>1222</v>
      </c>
      <c r="S201">
        <v>45327.298611111102</v>
      </c>
      <c r="T201" t="s">
        <v>1350</v>
      </c>
      <c r="U201">
        <v>45425.328472222202</v>
      </c>
      <c r="V201">
        <v>23</v>
      </c>
    </row>
    <row r="202" spans="1:22" x14ac:dyDescent="0.15">
      <c r="A202" s="4">
        <v>305551</v>
      </c>
      <c r="B202" s="8" t="s">
        <v>803</v>
      </c>
      <c r="C202" t="s">
        <v>203</v>
      </c>
      <c r="D202" t="s">
        <v>203</v>
      </c>
      <c r="E202" t="s">
        <v>1677</v>
      </c>
      <c r="F202" s="6" t="s">
        <v>1678</v>
      </c>
      <c r="G202" s="5" t="s">
        <v>601</v>
      </c>
      <c r="H202" s="7" t="s">
        <v>1194</v>
      </c>
      <c r="I202" t="s">
        <v>585</v>
      </c>
      <c r="J202" t="s">
        <v>1275</v>
      </c>
      <c r="K202" t="s">
        <v>1276</v>
      </c>
      <c r="L202" t="s">
        <v>1197</v>
      </c>
      <c r="M202" t="s">
        <v>1198</v>
      </c>
      <c r="N202" t="s">
        <v>1221</v>
      </c>
      <c r="O202" t="s">
        <v>578</v>
      </c>
      <c r="P202">
        <v>45446.574305555601</v>
      </c>
      <c r="R202" t="s">
        <v>1308</v>
      </c>
      <c r="S202">
        <v>45329.521527777797</v>
      </c>
      <c r="T202" t="s">
        <v>1246</v>
      </c>
      <c r="U202">
        <v>45335.328472222202</v>
      </c>
      <c r="V202">
        <v>113</v>
      </c>
    </row>
    <row r="203" spans="1:22" x14ac:dyDescent="0.15">
      <c r="A203" s="4">
        <v>305552</v>
      </c>
      <c r="B203" s="8" t="s">
        <v>804</v>
      </c>
      <c r="C203" t="s">
        <v>204</v>
      </c>
      <c r="D203" t="s">
        <v>204</v>
      </c>
      <c r="E203" t="s">
        <v>1498</v>
      </c>
      <c r="F203" s="6" t="s">
        <v>1499</v>
      </c>
      <c r="G203" s="5" t="s">
        <v>601</v>
      </c>
      <c r="H203" s="7" t="s">
        <v>1194</v>
      </c>
      <c r="I203" t="s">
        <v>585</v>
      </c>
      <c r="J203" t="s">
        <v>1612</v>
      </c>
      <c r="K203" t="s">
        <v>1613</v>
      </c>
      <c r="L203" t="s">
        <v>1197</v>
      </c>
      <c r="M203" t="s">
        <v>1198</v>
      </c>
      <c r="N203" t="s">
        <v>1240</v>
      </c>
      <c r="O203" t="s">
        <v>579</v>
      </c>
      <c r="P203">
        <v>45405.679861111101</v>
      </c>
      <c r="R203" t="s">
        <v>1222</v>
      </c>
      <c r="S203">
        <v>45329.318055555603</v>
      </c>
      <c r="T203" t="s">
        <v>1422</v>
      </c>
      <c r="U203">
        <v>45425.328472222202</v>
      </c>
      <c r="V203">
        <v>23</v>
      </c>
    </row>
    <row r="204" spans="1:22" x14ac:dyDescent="0.15">
      <c r="A204" s="4">
        <v>305559</v>
      </c>
      <c r="B204" s="8" t="s">
        <v>805</v>
      </c>
      <c r="C204" t="s">
        <v>205</v>
      </c>
      <c r="D204" t="s">
        <v>205</v>
      </c>
      <c r="E204" t="s">
        <v>1217</v>
      </c>
      <c r="F204" s="6" t="s">
        <v>1218</v>
      </c>
      <c r="G204" s="5" t="s">
        <v>600</v>
      </c>
      <c r="H204" s="7" t="s">
        <v>1274</v>
      </c>
      <c r="I204" t="s">
        <v>586</v>
      </c>
      <c r="J204" t="s">
        <v>1514</v>
      </c>
      <c r="K204" t="s">
        <v>1515</v>
      </c>
      <c r="L204" t="s">
        <v>1197</v>
      </c>
      <c r="M204" t="s">
        <v>1198</v>
      </c>
      <c r="N204" t="s">
        <v>1240</v>
      </c>
      <c r="O204" t="s">
        <v>579</v>
      </c>
      <c r="R204" t="s">
        <v>1222</v>
      </c>
      <c r="S204">
        <v>45342.466666666704</v>
      </c>
      <c r="T204" t="s">
        <v>1223</v>
      </c>
      <c r="U204">
        <v>45432.466666666704</v>
      </c>
      <c r="V204">
        <v>16</v>
      </c>
    </row>
    <row r="205" spans="1:22" x14ac:dyDescent="0.15">
      <c r="A205" s="4">
        <v>305561</v>
      </c>
      <c r="B205" s="8" t="s">
        <v>806</v>
      </c>
      <c r="C205" t="s">
        <v>206</v>
      </c>
      <c r="D205" t="s">
        <v>206</v>
      </c>
      <c r="E205" t="s">
        <v>1679</v>
      </c>
      <c r="F205" s="6" t="s">
        <v>1680</v>
      </c>
      <c r="G205" s="5" t="s">
        <v>600</v>
      </c>
      <c r="H205" s="7" t="s">
        <v>1204</v>
      </c>
      <c r="I205" t="s">
        <v>583</v>
      </c>
      <c r="J205" t="s">
        <v>1212</v>
      </c>
      <c r="K205" t="s">
        <v>1213</v>
      </c>
      <c r="L205" t="s">
        <v>1197</v>
      </c>
      <c r="M205" t="s">
        <v>1198</v>
      </c>
      <c r="N205" t="s">
        <v>1228</v>
      </c>
      <c r="O205" t="s">
        <v>574</v>
      </c>
      <c r="P205">
        <v>45343.40625</v>
      </c>
      <c r="R205" t="s">
        <v>1222</v>
      </c>
      <c r="S205">
        <v>45342.462500000001</v>
      </c>
      <c r="T205" t="s">
        <v>1216</v>
      </c>
      <c r="U205">
        <v>45433.4</v>
      </c>
      <c r="V205">
        <v>15</v>
      </c>
    </row>
    <row r="206" spans="1:22" x14ac:dyDescent="0.15">
      <c r="A206" s="4">
        <v>305563</v>
      </c>
      <c r="B206" s="8" t="s">
        <v>807</v>
      </c>
      <c r="C206" t="s">
        <v>207</v>
      </c>
      <c r="D206" t="s">
        <v>207</v>
      </c>
      <c r="E206" t="s">
        <v>1217</v>
      </c>
      <c r="F206" s="6" t="s">
        <v>1218</v>
      </c>
      <c r="G206" s="5" t="s">
        <v>600</v>
      </c>
      <c r="H206" s="7" t="s">
        <v>1224</v>
      </c>
      <c r="I206" t="s">
        <v>587</v>
      </c>
      <c r="J206" t="s">
        <v>1514</v>
      </c>
      <c r="K206" t="s">
        <v>1515</v>
      </c>
      <c r="L206" t="s">
        <v>1197</v>
      </c>
      <c r="M206" t="s">
        <v>1198</v>
      </c>
      <c r="N206" t="s">
        <v>1221</v>
      </c>
      <c r="O206" t="s">
        <v>578</v>
      </c>
      <c r="P206">
        <v>45349.416666666701</v>
      </c>
      <c r="R206" t="s">
        <v>1222</v>
      </c>
      <c r="S206">
        <v>45342.461111111101</v>
      </c>
      <c r="T206" t="s">
        <v>1223</v>
      </c>
      <c r="U206">
        <v>45433.4</v>
      </c>
      <c r="V206">
        <v>15</v>
      </c>
    </row>
    <row r="207" spans="1:22" x14ac:dyDescent="0.15">
      <c r="A207" s="4">
        <v>305570</v>
      </c>
      <c r="B207" s="8" t="s">
        <v>808</v>
      </c>
      <c r="C207" t="s">
        <v>208</v>
      </c>
      <c r="D207" t="s">
        <v>208</v>
      </c>
      <c r="E207" t="s">
        <v>1681</v>
      </c>
      <c r="F207" s="6" t="s">
        <v>1682</v>
      </c>
      <c r="G207" s="5" t="s">
        <v>602</v>
      </c>
      <c r="H207" s="7" t="s">
        <v>1194</v>
      </c>
      <c r="I207" t="s">
        <v>585</v>
      </c>
      <c r="J207" t="s">
        <v>1275</v>
      </c>
      <c r="K207" t="s">
        <v>1276</v>
      </c>
      <c r="L207" t="s">
        <v>1197</v>
      </c>
      <c r="M207" t="s">
        <v>1198</v>
      </c>
      <c r="N207" t="s">
        <v>1221</v>
      </c>
      <c r="O207" t="s">
        <v>578</v>
      </c>
      <c r="P207">
        <v>45421.354166666701</v>
      </c>
      <c r="R207" t="s">
        <v>1222</v>
      </c>
      <c r="S207">
        <v>45332.472222222197</v>
      </c>
      <c r="T207" t="s">
        <v>1683</v>
      </c>
      <c r="U207">
        <v>45433.4</v>
      </c>
      <c r="V207">
        <v>15</v>
      </c>
    </row>
    <row r="208" spans="1:22" x14ac:dyDescent="0.15">
      <c r="A208" s="4">
        <v>305578</v>
      </c>
      <c r="B208" s="8" t="s">
        <v>809</v>
      </c>
      <c r="C208" t="s">
        <v>209</v>
      </c>
      <c r="D208" t="s">
        <v>209</v>
      </c>
      <c r="E208" t="s">
        <v>1563</v>
      </c>
      <c r="F208" s="6" t="s">
        <v>1564</v>
      </c>
      <c r="G208" s="5" t="s">
        <v>600</v>
      </c>
      <c r="H208" s="7" t="s">
        <v>1204</v>
      </c>
      <c r="I208" t="s">
        <v>583</v>
      </c>
      <c r="J208" t="s">
        <v>1238</v>
      </c>
      <c r="K208" t="s">
        <v>1239</v>
      </c>
      <c r="L208" t="s">
        <v>1197</v>
      </c>
      <c r="M208" t="s">
        <v>1198</v>
      </c>
      <c r="N208" t="s">
        <v>1240</v>
      </c>
      <c r="O208" t="s">
        <v>579</v>
      </c>
      <c r="P208">
        <v>45380.25</v>
      </c>
      <c r="R208" t="s">
        <v>1222</v>
      </c>
      <c r="S208">
        <v>45343.436805555597</v>
      </c>
      <c r="T208" t="s">
        <v>1241</v>
      </c>
      <c r="U208">
        <v>45435.474305555603</v>
      </c>
      <c r="V208">
        <v>13</v>
      </c>
    </row>
    <row r="209" spans="1:22" x14ac:dyDescent="0.15">
      <c r="A209" s="4">
        <v>305583</v>
      </c>
      <c r="B209" s="8" t="s">
        <v>810</v>
      </c>
      <c r="C209" t="s">
        <v>210</v>
      </c>
      <c r="D209" t="s">
        <v>210</v>
      </c>
      <c r="E209" t="s">
        <v>1684</v>
      </c>
      <c r="F209" s="6" t="s">
        <v>1685</v>
      </c>
      <c r="G209" s="5" t="s">
        <v>600</v>
      </c>
      <c r="H209" s="7" t="s">
        <v>1274</v>
      </c>
      <c r="I209" t="s">
        <v>586</v>
      </c>
      <c r="J209" t="s">
        <v>1226</v>
      </c>
      <c r="K209" t="s">
        <v>1227</v>
      </c>
      <c r="L209" t="s">
        <v>1197</v>
      </c>
      <c r="M209" t="s">
        <v>1198</v>
      </c>
      <c r="N209" t="s">
        <v>1228</v>
      </c>
      <c r="O209" t="s">
        <v>574</v>
      </c>
      <c r="R209" t="s">
        <v>1222</v>
      </c>
      <c r="S209">
        <v>45344.693055555603</v>
      </c>
      <c r="T209" t="s">
        <v>1201</v>
      </c>
      <c r="U209">
        <v>45434.693055555603</v>
      </c>
      <c r="V209">
        <v>14</v>
      </c>
    </row>
    <row r="210" spans="1:22" x14ac:dyDescent="0.15">
      <c r="A210" s="4">
        <v>305584</v>
      </c>
      <c r="B210" s="8" t="s">
        <v>811</v>
      </c>
      <c r="C210" t="s">
        <v>211</v>
      </c>
      <c r="D210" t="s">
        <v>211</v>
      </c>
      <c r="E210" t="s">
        <v>1393</v>
      </c>
      <c r="F210" s="6" t="s">
        <v>1394</v>
      </c>
      <c r="G210" s="5" t="s">
        <v>600</v>
      </c>
      <c r="H210" s="7" t="s">
        <v>1274</v>
      </c>
      <c r="I210" t="s">
        <v>586</v>
      </c>
      <c r="J210" t="s">
        <v>1275</v>
      </c>
      <c r="K210" t="s">
        <v>1276</v>
      </c>
      <c r="L210" t="s">
        <v>1197</v>
      </c>
      <c r="M210" t="s">
        <v>1198</v>
      </c>
      <c r="N210" t="s">
        <v>1221</v>
      </c>
      <c r="O210" t="s">
        <v>578</v>
      </c>
      <c r="R210" t="s">
        <v>1308</v>
      </c>
      <c r="S210">
        <v>45303.540972222203</v>
      </c>
      <c r="T210" t="s">
        <v>1201</v>
      </c>
      <c r="U210">
        <v>45318.540972222203</v>
      </c>
      <c r="V210">
        <v>130</v>
      </c>
    </row>
    <row r="211" spans="1:22" x14ac:dyDescent="0.15">
      <c r="A211" s="4">
        <v>305585</v>
      </c>
      <c r="B211" s="8" t="s">
        <v>812</v>
      </c>
      <c r="C211" t="s">
        <v>212</v>
      </c>
      <c r="D211" t="s">
        <v>212</v>
      </c>
      <c r="E211" t="s">
        <v>1393</v>
      </c>
      <c r="F211" s="6" t="s">
        <v>1394</v>
      </c>
      <c r="G211" s="5" t="s">
        <v>600</v>
      </c>
      <c r="H211" s="7" t="s">
        <v>1274</v>
      </c>
      <c r="I211" t="s">
        <v>586</v>
      </c>
      <c r="J211" t="s">
        <v>1686</v>
      </c>
      <c r="K211" t="s">
        <v>1687</v>
      </c>
      <c r="L211" t="s">
        <v>1197</v>
      </c>
      <c r="M211" t="s">
        <v>1198</v>
      </c>
      <c r="N211" t="s">
        <v>1207</v>
      </c>
      <c r="O211" t="s">
        <v>576</v>
      </c>
      <c r="R211" t="s">
        <v>1308</v>
      </c>
      <c r="S211">
        <v>45261.221527777801</v>
      </c>
      <c r="T211" t="s">
        <v>1201</v>
      </c>
      <c r="U211">
        <v>45276.221527777801</v>
      </c>
      <c r="V211">
        <v>172</v>
      </c>
    </row>
    <row r="212" spans="1:22" x14ac:dyDescent="0.15">
      <c r="A212" s="4">
        <v>305587</v>
      </c>
      <c r="B212" s="8" t="s">
        <v>813</v>
      </c>
      <c r="C212" t="s">
        <v>213</v>
      </c>
      <c r="D212" t="s">
        <v>213</v>
      </c>
      <c r="E212" t="s">
        <v>1688</v>
      </c>
      <c r="F212" s="6" t="s">
        <v>1689</v>
      </c>
      <c r="G212" s="5" t="s">
        <v>600</v>
      </c>
      <c r="H212" s="7" t="s">
        <v>1274</v>
      </c>
      <c r="I212" t="s">
        <v>586</v>
      </c>
      <c r="J212" t="s">
        <v>1275</v>
      </c>
      <c r="K212" t="s">
        <v>1276</v>
      </c>
      <c r="L212" t="s">
        <v>1197</v>
      </c>
      <c r="M212" t="s">
        <v>1198</v>
      </c>
      <c r="N212" t="s">
        <v>1221</v>
      </c>
      <c r="O212" t="s">
        <v>578</v>
      </c>
      <c r="R212" t="s">
        <v>1308</v>
      </c>
      <c r="S212">
        <v>45344.8125</v>
      </c>
      <c r="T212" t="s">
        <v>1229</v>
      </c>
      <c r="U212">
        <v>45359.8125</v>
      </c>
      <c r="V212">
        <v>89</v>
      </c>
    </row>
    <row r="213" spans="1:22" x14ac:dyDescent="0.15">
      <c r="A213" s="4">
        <v>305594</v>
      </c>
      <c r="B213" s="8" t="s">
        <v>814</v>
      </c>
      <c r="C213" t="s">
        <v>214</v>
      </c>
      <c r="D213" t="s">
        <v>214</v>
      </c>
      <c r="E213" t="s">
        <v>1690</v>
      </c>
      <c r="F213" s="6" t="s">
        <v>1691</v>
      </c>
      <c r="G213" s="5" t="s">
        <v>601</v>
      </c>
      <c r="H213" s="7" t="s">
        <v>1274</v>
      </c>
      <c r="I213" t="s">
        <v>586</v>
      </c>
      <c r="J213" t="s">
        <v>1244</v>
      </c>
      <c r="K213" t="s">
        <v>1245</v>
      </c>
      <c r="L213" t="s">
        <v>1197</v>
      </c>
      <c r="M213" t="s">
        <v>1198</v>
      </c>
      <c r="N213" t="s">
        <v>1199</v>
      </c>
      <c r="O213" t="s">
        <v>575</v>
      </c>
      <c r="R213" t="s">
        <v>1222</v>
      </c>
      <c r="S213">
        <v>45344.4777777778</v>
      </c>
      <c r="T213" t="s">
        <v>1692</v>
      </c>
      <c r="U213">
        <v>45434.4777777778</v>
      </c>
      <c r="V213">
        <v>14</v>
      </c>
    </row>
    <row r="214" spans="1:22" x14ac:dyDescent="0.15">
      <c r="A214" s="4">
        <v>305595</v>
      </c>
      <c r="B214" s="8" t="s">
        <v>815</v>
      </c>
      <c r="C214" t="s">
        <v>215</v>
      </c>
      <c r="D214" t="s">
        <v>215</v>
      </c>
      <c r="E214" t="s">
        <v>1498</v>
      </c>
      <c r="F214" s="6" t="s">
        <v>1499</v>
      </c>
      <c r="G214" s="5" t="s">
        <v>601</v>
      </c>
      <c r="H214" s="7" t="s">
        <v>1274</v>
      </c>
      <c r="I214" t="s">
        <v>586</v>
      </c>
      <c r="J214" t="s">
        <v>1612</v>
      </c>
      <c r="K214" t="s">
        <v>1613</v>
      </c>
      <c r="L214" t="s">
        <v>1197</v>
      </c>
      <c r="M214" t="s">
        <v>1198</v>
      </c>
      <c r="N214" t="s">
        <v>1340</v>
      </c>
      <c r="O214" t="s">
        <v>581</v>
      </c>
      <c r="R214" t="s">
        <v>1222</v>
      </c>
      <c r="S214">
        <v>45330.304861111101</v>
      </c>
      <c r="T214" t="s">
        <v>1422</v>
      </c>
      <c r="U214">
        <v>45420.304861111101</v>
      </c>
      <c r="V214">
        <v>28</v>
      </c>
    </row>
    <row r="215" spans="1:22" x14ac:dyDescent="0.15">
      <c r="A215" s="4">
        <v>305596</v>
      </c>
      <c r="B215" s="8" t="s">
        <v>816</v>
      </c>
      <c r="C215" t="s">
        <v>216</v>
      </c>
      <c r="D215" t="s">
        <v>1693</v>
      </c>
      <c r="E215" t="s">
        <v>1694</v>
      </c>
      <c r="F215" s="6" t="s">
        <v>1695</v>
      </c>
      <c r="G215" s="5" t="s">
        <v>601</v>
      </c>
      <c r="H215" s="7" t="s">
        <v>1194</v>
      </c>
      <c r="I215" t="s">
        <v>585</v>
      </c>
      <c r="J215" t="s">
        <v>1275</v>
      </c>
      <c r="K215" t="s">
        <v>1276</v>
      </c>
      <c r="L215" t="s">
        <v>1197</v>
      </c>
      <c r="M215" t="s">
        <v>1198</v>
      </c>
      <c r="N215" t="s">
        <v>1221</v>
      </c>
      <c r="O215" t="s">
        <v>578</v>
      </c>
      <c r="P215">
        <v>45441.545833333301</v>
      </c>
      <c r="R215" t="s">
        <v>1222</v>
      </c>
      <c r="S215">
        <v>45307.253472222197</v>
      </c>
      <c r="T215" t="s">
        <v>1365</v>
      </c>
      <c r="U215">
        <v>45435.474305555603</v>
      </c>
      <c r="V215">
        <v>13</v>
      </c>
    </row>
    <row r="216" spans="1:22" x14ac:dyDescent="0.15">
      <c r="A216" s="4">
        <v>305598</v>
      </c>
      <c r="B216" s="8" t="s">
        <v>817</v>
      </c>
      <c r="C216" t="s">
        <v>217</v>
      </c>
      <c r="D216" t="s">
        <v>217</v>
      </c>
      <c r="E216" t="s">
        <v>1690</v>
      </c>
      <c r="F216" s="6" t="s">
        <v>1691</v>
      </c>
      <c r="G216" s="5" t="s">
        <v>601</v>
      </c>
      <c r="H216" s="7" t="s">
        <v>1194</v>
      </c>
      <c r="I216" t="s">
        <v>585</v>
      </c>
      <c r="J216" t="s">
        <v>1696</v>
      </c>
      <c r="K216" t="s">
        <v>1697</v>
      </c>
      <c r="L216" t="s">
        <v>1197</v>
      </c>
      <c r="M216" t="s">
        <v>1198</v>
      </c>
      <c r="N216" t="s">
        <v>1207</v>
      </c>
      <c r="O216" t="s">
        <v>576</v>
      </c>
      <c r="P216">
        <v>45348.384722222203</v>
      </c>
      <c r="R216" t="s">
        <v>1222</v>
      </c>
      <c r="S216">
        <v>45345.379861111098</v>
      </c>
      <c r="T216" t="s">
        <v>1692</v>
      </c>
      <c r="U216">
        <v>45436.396527777797</v>
      </c>
      <c r="V216">
        <v>12</v>
      </c>
    </row>
    <row r="217" spans="1:22" x14ac:dyDescent="0.15">
      <c r="A217" s="4">
        <v>305599</v>
      </c>
      <c r="B217" s="8" t="s">
        <v>818</v>
      </c>
      <c r="C217" t="s">
        <v>218</v>
      </c>
      <c r="D217" t="s">
        <v>1698</v>
      </c>
      <c r="E217" t="s">
        <v>1699</v>
      </c>
      <c r="F217" s="6" t="s">
        <v>1700</v>
      </c>
      <c r="G217" s="5" t="s">
        <v>601</v>
      </c>
      <c r="H217" s="7" t="s">
        <v>1274</v>
      </c>
      <c r="I217" t="s">
        <v>586</v>
      </c>
      <c r="J217" t="s">
        <v>1275</v>
      </c>
      <c r="K217" t="s">
        <v>1276</v>
      </c>
      <c r="L217" t="s">
        <v>1197</v>
      </c>
      <c r="M217" t="s">
        <v>1198</v>
      </c>
      <c r="N217" t="s">
        <v>1340</v>
      </c>
      <c r="O217" t="s">
        <v>581</v>
      </c>
      <c r="R217" t="s">
        <v>1200</v>
      </c>
      <c r="S217">
        <v>45345.5444444444</v>
      </c>
      <c r="T217" t="s">
        <v>1616</v>
      </c>
      <c r="U217">
        <v>45375.5444444444</v>
      </c>
      <c r="V217">
        <v>73</v>
      </c>
    </row>
    <row r="218" spans="1:22" x14ac:dyDescent="0.15">
      <c r="A218" s="4">
        <v>305600</v>
      </c>
      <c r="B218" s="8" t="s">
        <v>819</v>
      </c>
      <c r="C218" t="s">
        <v>219</v>
      </c>
      <c r="D218" t="s">
        <v>1701</v>
      </c>
      <c r="E218" t="s">
        <v>1690</v>
      </c>
      <c r="F218" s="6" t="s">
        <v>1691</v>
      </c>
      <c r="G218" s="5" t="s">
        <v>601</v>
      </c>
      <c r="H218" s="7" t="s">
        <v>1194</v>
      </c>
      <c r="I218" t="s">
        <v>585</v>
      </c>
      <c r="J218" t="s">
        <v>1696</v>
      </c>
      <c r="K218" t="s">
        <v>1697</v>
      </c>
      <c r="L218" t="s">
        <v>1197</v>
      </c>
      <c r="M218" t="s">
        <v>1198</v>
      </c>
      <c r="N218" t="s">
        <v>1207</v>
      </c>
      <c r="O218" t="s">
        <v>576</v>
      </c>
      <c r="P218">
        <v>45348.385416666701</v>
      </c>
      <c r="R218" t="s">
        <v>1222</v>
      </c>
      <c r="S218">
        <v>45345.386111111096</v>
      </c>
      <c r="T218" t="s">
        <v>1692</v>
      </c>
      <c r="U218">
        <v>45436.396527777797</v>
      </c>
      <c r="V218">
        <v>12</v>
      </c>
    </row>
    <row r="219" spans="1:22" x14ac:dyDescent="0.15">
      <c r="A219" s="4">
        <v>305607</v>
      </c>
      <c r="B219" s="8" t="s">
        <v>820</v>
      </c>
      <c r="C219" t="s">
        <v>220</v>
      </c>
      <c r="D219" t="s">
        <v>220</v>
      </c>
      <c r="E219" t="s">
        <v>1702</v>
      </c>
      <c r="F219" s="6" t="s">
        <v>1703</v>
      </c>
      <c r="G219" s="5" t="s">
        <v>601</v>
      </c>
      <c r="H219" s="7" t="s">
        <v>1194</v>
      </c>
      <c r="I219" t="s">
        <v>585</v>
      </c>
      <c r="J219" t="s">
        <v>1704</v>
      </c>
      <c r="K219" t="s">
        <v>1705</v>
      </c>
      <c r="L219" t="s">
        <v>1197</v>
      </c>
      <c r="M219" t="s">
        <v>1198</v>
      </c>
      <c r="N219" t="s">
        <v>1240</v>
      </c>
      <c r="O219" t="s">
        <v>579</v>
      </c>
      <c r="P219">
        <v>45422.396527777797</v>
      </c>
      <c r="R219" t="s">
        <v>1222</v>
      </c>
      <c r="S219">
        <v>45348.140277777798</v>
      </c>
      <c r="T219" t="s">
        <v>1580</v>
      </c>
      <c r="U219">
        <v>45440.617361111101</v>
      </c>
      <c r="V219">
        <v>8</v>
      </c>
    </row>
    <row r="220" spans="1:22" x14ac:dyDescent="0.15">
      <c r="A220" s="4">
        <v>305608</v>
      </c>
      <c r="B220" s="8" t="s">
        <v>821</v>
      </c>
      <c r="C220" t="s">
        <v>221</v>
      </c>
      <c r="D220" t="s">
        <v>221</v>
      </c>
      <c r="E220" t="s">
        <v>1706</v>
      </c>
      <c r="F220" s="6" t="s">
        <v>1707</v>
      </c>
      <c r="G220" s="5" t="s">
        <v>601</v>
      </c>
      <c r="H220" s="7" t="s">
        <v>1274</v>
      </c>
      <c r="I220" t="s">
        <v>586</v>
      </c>
      <c r="J220" t="s">
        <v>1704</v>
      </c>
      <c r="K220" t="s">
        <v>1705</v>
      </c>
      <c r="L220" t="s">
        <v>1197</v>
      </c>
      <c r="M220" t="s">
        <v>1198</v>
      </c>
      <c r="N220" t="s">
        <v>1240</v>
      </c>
      <c r="O220" t="s">
        <v>579</v>
      </c>
      <c r="R220" t="s">
        <v>1222</v>
      </c>
      <c r="S220">
        <v>45348.1430555556</v>
      </c>
      <c r="T220" t="s">
        <v>1708</v>
      </c>
      <c r="U220">
        <v>45438.1430555556</v>
      </c>
      <c r="V220">
        <v>10</v>
      </c>
    </row>
    <row r="221" spans="1:22" x14ac:dyDescent="0.15">
      <c r="A221" s="4">
        <v>305610</v>
      </c>
      <c r="B221" s="8" t="s">
        <v>822</v>
      </c>
      <c r="C221" t="s">
        <v>222</v>
      </c>
      <c r="D221" t="s">
        <v>222</v>
      </c>
      <c r="E221" t="s">
        <v>1202</v>
      </c>
      <c r="F221" s="6" t="s">
        <v>1203</v>
      </c>
      <c r="G221" s="5" t="s">
        <v>600</v>
      </c>
      <c r="H221" s="7" t="s">
        <v>1274</v>
      </c>
      <c r="I221" t="s">
        <v>586</v>
      </c>
      <c r="J221" t="s">
        <v>1709</v>
      </c>
      <c r="K221" t="s">
        <v>1710</v>
      </c>
      <c r="L221" t="s">
        <v>1197</v>
      </c>
      <c r="M221" t="s">
        <v>1198</v>
      </c>
      <c r="N221" t="s">
        <v>1240</v>
      </c>
      <c r="O221" t="s">
        <v>579</v>
      </c>
      <c r="R221" t="s">
        <v>1222</v>
      </c>
      <c r="S221">
        <v>45348.979861111096</v>
      </c>
      <c r="T221" t="s">
        <v>1208</v>
      </c>
      <c r="U221">
        <v>45438.979861111096</v>
      </c>
      <c r="V221">
        <v>10</v>
      </c>
    </row>
    <row r="222" spans="1:22" x14ac:dyDescent="0.15">
      <c r="A222" s="4">
        <v>305611</v>
      </c>
      <c r="B222" s="8" t="s">
        <v>823</v>
      </c>
      <c r="C222" t="s">
        <v>223</v>
      </c>
      <c r="D222" t="s">
        <v>1711</v>
      </c>
      <c r="E222" t="s">
        <v>1712</v>
      </c>
      <c r="F222" s="6" t="s">
        <v>1713</v>
      </c>
      <c r="G222" s="5" t="s">
        <v>600</v>
      </c>
      <c r="H222" s="7" t="s">
        <v>1224</v>
      </c>
      <c r="I222" t="s">
        <v>587</v>
      </c>
      <c r="J222" t="s">
        <v>1275</v>
      </c>
      <c r="K222" t="s">
        <v>1276</v>
      </c>
      <c r="L222" t="s">
        <v>1197</v>
      </c>
      <c r="M222" t="s">
        <v>1198</v>
      </c>
      <c r="N222" t="s">
        <v>1221</v>
      </c>
      <c r="O222" t="s">
        <v>578</v>
      </c>
      <c r="P222">
        <v>45427.504166666702</v>
      </c>
      <c r="R222" t="s">
        <v>1222</v>
      </c>
      <c r="S222">
        <v>45323.616666666698</v>
      </c>
      <c r="T222" t="s">
        <v>1714</v>
      </c>
      <c r="U222">
        <v>45440.617361111101</v>
      </c>
      <c r="V222">
        <v>8</v>
      </c>
    </row>
    <row r="223" spans="1:22" x14ac:dyDescent="0.15">
      <c r="A223" s="4">
        <v>305612</v>
      </c>
      <c r="B223" s="8" t="s">
        <v>824</v>
      </c>
      <c r="C223" t="s">
        <v>224</v>
      </c>
      <c r="D223" t="s">
        <v>224</v>
      </c>
      <c r="E223" t="s">
        <v>1254</v>
      </c>
      <c r="F223" s="6" t="s">
        <v>1255</v>
      </c>
      <c r="G223" s="5" t="s">
        <v>600</v>
      </c>
      <c r="H223" s="7" t="s">
        <v>1194</v>
      </c>
      <c r="I223" t="s">
        <v>585</v>
      </c>
      <c r="J223" t="s">
        <v>1256</v>
      </c>
      <c r="K223" t="s">
        <v>1257</v>
      </c>
      <c r="L223" t="s">
        <v>1197</v>
      </c>
      <c r="M223" t="s">
        <v>1198</v>
      </c>
      <c r="N223" t="s">
        <v>1340</v>
      </c>
      <c r="O223" t="s">
        <v>581</v>
      </c>
      <c r="P223">
        <v>45455.541666666701</v>
      </c>
      <c r="R223" t="s">
        <v>1222</v>
      </c>
      <c r="S223">
        <v>45301.489583333299</v>
      </c>
      <c r="T223" t="s">
        <v>1391</v>
      </c>
      <c r="U223">
        <v>45440.617361111101</v>
      </c>
      <c r="V223">
        <v>8</v>
      </c>
    </row>
    <row r="224" spans="1:22" x14ac:dyDescent="0.15">
      <c r="A224" s="4">
        <v>305616</v>
      </c>
      <c r="B224" s="8" t="s">
        <v>825</v>
      </c>
      <c r="C224" t="s">
        <v>225</v>
      </c>
      <c r="D224" t="s">
        <v>1715</v>
      </c>
      <c r="E224" t="s">
        <v>1690</v>
      </c>
      <c r="F224" s="6" t="s">
        <v>1691</v>
      </c>
      <c r="G224" s="5" t="s">
        <v>601</v>
      </c>
      <c r="H224" s="7" t="s">
        <v>1194</v>
      </c>
      <c r="I224" t="s">
        <v>585</v>
      </c>
      <c r="J224" t="s">
        <v>1244</v>
      </c>
      <c r="K224" t="s">
        <v>1245</v>
      </c>
      <c r="L224" t="s">
        <v>1197</v>
      </c>
      <c r="M224" t="s">
        <v>1198</v>
      </c>
      <c r="N224" t="s">
        <v>1240</v>
      </c>
      <c r="O224" t="s">
        <v>579</v>
      </c>
      <c r="P224">
        <v>45353.25</v>
      </c>
      <c r="R224" t="s">
        <v>1222</v>
      </c>
      <c r="S224">
        <v>45351.628472222197</v>
      </c>
      <c r="U224">
        <v>45442.627777777801</v>
      </c>
      <c r="V224">
        <v>6</v>
      </c>
    </row>
    <row r="225" spans="1:22" x14ac:dyDescent="0.15">
      <c r="A225" s="4">
        <v>305618</v>
      </c>
      <c r="B225" s="8" t="s">
        <v>826</v>
      </c>
      <c r="C225" t="s">
        <v>226</v>
      </c>
      <c r="D225" t="s">
        <v>226</v>
      </c>
      <c r="E225" t="s">
        <v>1342</v>
      </c>
      <c r="F225" s="6" t="s">
        <v>1343</v>
      </c>
      <c r="G225" s="5" t="s">
        <v>600</v>
      </c>
      <c r="H225" s="7" t="s">
        <v>1224</v>
      </c>
      <c r="I225" t="s">
        <v>587</v>
      </c>
      <c r="J225" t="s">
        <v>1363</v>
      </c>
      <c r="K225" t="s">
        <v>1364</v>
      </c>
      <c r="L225" t="s">
        <v>1197</v>
      </c>
      <c r="M225" t="s">
        <v>1198</v>
      </c>
      <c r="N225" t="s">
        <v>1207</v>
      </c>
      <c r="O225" t="s">
        <v>576</v>
      </c>
      <c r="P225">
        <v>45357.354166666701</v>
      </c>
      <c r="R225" t="s">
        <v>1222</v>
      </c>
      <c r="S225">
        <v>45355.680555555598</v>
      </c>
      <c r="T225" t="s">
        <v>1278</v>
      </c>
      <c r="U225">
        <v>45446.427777777797</v>
      </c>
      <c r="V225">
        <v>2</v>
      </c>
    </row>
    <row r="226" spans="1:22" x14ac:dyDescent="0.15">
      <c r="A226" s="4">
        <v>305620</v>
      </c>
      <c r="B226" s="8" t="s">
        <v>827</v>
      </c>
      <c r="C226" t="s">
        <v>227</v>
      </c>
      <c r="D226" t="s">
        <v>227</v>
      </c>
      <c r="E226" t="s">
        <v>1272</v>
      </c>
      <c r="F226" s="6" t="s">
        <v>1273</v>
      </c>
      <c r="G226" s="5" t="s">
        <v>600</v>
      </c>
      <c r="H226" s="7" t="s">
        <v>1204</v>
      </c>
      <c r="I226" t="s">
        <v>583</v>
      </c>
      <c r="J226" t="s">
        <v>1195</v>
      </c>
      <c r="K226" t="s">
        <v>1196</v>
      </c>
      <c r="L226" t="s">
        <v>1197</v>
      </c>
      <c r="M226" t="s">
        <v>1198</v>
      </c>
      <c r="N226" t="s">
        <v>1214</v>
      </c>
      <c r="O226" t="s">
        <v>577</v>
      </c>
      <c r="P226">
        <v>45357.583333333299</v>
      </c>
      <c r="R226" t="s">
        <v>1222</v>
      </c>
      <c r="S226">
        <v>45355.370833333298</v>
      </c>
      <c r="T226" t="s">
        <v>1278</v>
      </c>
      <c r="U226">
        <v>45446.427777777797</v>
      </c>
      <c r="V226">
        <v>2</v>
      </c>
    </row>
    <row r="227" spans="1:22" x14ac:dyDescent="0.15">
      <c r="A227" s="4">
        <v>305624</v>
      </c>
      <c r="B227" s="8" t="s">
        <v>828</v>
      </c>
      <c r="C227" t="s">
        <v>228</v>
      </c>
      <c r="D227" t="s">
        <v>1716</v>
      </c>
      <c r="E227" t="s">
        <v>1314</v>
      </c>
      <c r="F227" s="6" t="s">
        <v>1315</v>
      </c>
      <c r="G227" s="5" t="s">
        <v>601</v>
      </c>
      <c r="H227" s="7" t="s">
        <v>1274</v>
      </c>
      <c r="I227" t="s">
        <v>586</v>
      </c>
      <c r="J227" t="s">
        <v>1275</v>
      </c>
      <c r="K227" t="s">
        <v>1276</v>
      </c>
      <c r="L227" t="s">
        <v>1197</v>
      </c>
      <c r="M227" t="s">
        <v>1198</v>
      </c>
      <c r="N227" t="s">
        <v>1207</v>
      </c>
      <c r="O227" t="s">
        <v>576</v>
      </c>
      <c r="R227" t="s">
        <v>1222</v>
      </c>
      <c r="S227">
        <v>45351.2631944444</v>
      </c>
      <c r="T227" t="s">
        <v>1316</v>
      </c>
      <c r="U227">
        <v>45441.2631944444</v>
      </c>
      <c r="V227">
        <v>7</v>
      </c>
    </row>
    <row r="228" spans="1:22" x14ac:dyDescent="0.15">
      <c r="A228" s="4">
        <v>305625</v>
      </c>
      <c r="B228" s="8" t="s">
        <v>829</v>
      </c>
      <c r="C228" t="s">
        <v>229</v>
      </c>
      <c r="D228" t="s">
        <v>1717</v>
      </c>
      <c r="E228" t="s">
        <v>1314</v>
      </c>
      <c r="F228" s="6" t="s">
        <v>1315</v>
      </c>
      <c r="G228" s="5" t="s">
        <v>601</v>
      </c>
      <c r="H228" s="7" t="s">
        <v>1274</v>
      </c>
      <c r="I228" t="s">
        <v>586</v>
      </c>
      <c r="J228" t="s">
        <v>1275</v>
      </c>
      <c r="K228" t="s">
        <v>1276</v>
      </c>
      <c r="L228" t="s">
        <v>1197</v>
      </c>
      <c r="M228" t="s">
        <v>1198</v>
      </c>
      <c r="N228" t="s">
        <v>1207</v>
      </c>
      <c r="O228" t="s">
        <v>576</v>
      </c>
      <c r="R228" t="s">
        <v>1222</v>
      </c>
      <c r="S228">
        <v>45351.265277777798</v>
      </c>
      <c r="T228" t="s">
        <v>1316</v>
      </c>
      <c r="U228">
        <v>45441.265277777798</v>
      </c>
      <c r="V228">
        <v>7</v>
      </c>
    </row>
    <row r="229" spans="1:22" x14ac:dyDescent="0.15">
      <c r="A229" s="4">
        <v>305626</v>
      </c>
      <c r="B229" s="8" t="s">
        <v>830</v>
      </c>
      <c r="C229" t="s">
        <v>230</v>
      </c>
      <c r="D229" t="s">
        <v>1718</v>
      </c>
      <c r="E229" t="s">
        <v>1314</v>
      </c>
      <c r="F229" s="6" t="s">
        <v>1315</v>
      </c>
      <c r="G229" s="5" t="s">
        <v>601</v>
      </c>
      <c r="H229" s="7" t="s">
        <v>1274</v>
      </c>
      <c r="I229" t="s">
        <v>586</v>
      </c>
      <c r="J229" t="s">
        <v>1275</v>
      </c>
      <c r="K229" t="s">
        <v>1276</v>
      </c>
      <c r="L229" t="s">
        <v>1197</v>
      </c>
      <c r="M229" t="s">
        <v>1198</v>
      </c>
      <c r="N229" t="s">
        <v>1207</v>
      </c>
      <c r="O229" t="s">
        <v>576</v>
      </c>
      <c r="R229" t="s">
        <v>1222</v>
      </c>
      <c r="S229">
        <v>45351.2680555556</v>
      </c>
      <c r="T229" t="s">
        <v>1316</v>
      </c>
      <c r="U229">
        <v>45441.2680555556</v>
      </c>
      <c r="V229">
        <v>7</v>
      </c>
    </row>
    <row r="230" spans="1:22" x14ac:dyDescent="0.15">
      <c r="A230" s="4">
        <v>305628</v>
      </c>
      <c r="B230" s="8" t="s">
        <v>831</v>
      </c>
      <c r="C230" t="s">
        <v>231</v>
      </c>
      <c r="D230" t="s">
        <v>231</v>
      </c>
      <c r="E230" t="s">
        <v>1719</v>
      </c>
      <c r="F230" s="6" t="s">
        <v>1720</v>
      </c>
      <c r="G230" s="5" t="s">
        <v>601</v>
      </c>
      <c r="H230" s="7" t="s">
        <v>1274</v>
      </c>
      <c r="I230" t="s">
        <v>586</v>
      </c>
      <c r="J230" t="s">
        <v>1244</v>
      </c>
      <c r="K230" t="s">
        <v>1245</v>
      </c>
      <c r="L230" t="s">
        <v>1197</v>
      </c>
      <c r="M230" t="s">
        <v>1198</v>
      </c>
      <c r="N230" t="s">
        <v>1240</v>
      </c>
      <c r="O230" t="s">
        <v>579</v>
      </c>
      <c r="R230" t="s">
        <v>1308</v>
      </c>
      <c r="S230">
        <v>45352.243055555598</v>
      </c>
      <c r="T230" t="s">
        <v>1289</v>
      </c>
      <c r="U230">
        <v>45367.243055555598</v>
      </c>
      <c r="V230">
        <v>81</v>
      </c>
    </row>
    <row r="231" spans="1:22" x14ac:dyDescent="0.15">
      <c r="A231" s="4">
        <v>305637</v>
      </c>
      <c r="B231" s="8" t="s">
        <v>832</v>
      </c>
      <c r="C231" t="s">
        <v>232</v>
      </c>
      <c r="D231" t="s">
        <v>232</v>
      </c>
      <c r="E231" t="s">
        <v>1721</v>
      </c>
      <c r="F231" s="6" t="s">
        <v>1722</v>
      </c>
      <c r="G231" s="5" t="s">
        <v>601</v>
      </c>
      <c r="H231" s="7" t="s">
        <v>1204</v>
      </c>
      <c r="I231" t="s">
        <v>583</v>
      </c>
      <c r="J231" t="s">
        <v>1275</v>
      </c>
      <c r="K231" t="s">
        <v>1276</v>
      </c>
      <c r="L231" t="s">
        <v>1197</v>
      </c>
      <c r="M231" t="s">
        <v>1198</v>
      </c>
      <c r="N231" t="s">
        <v>1340</v>
      </c>
      <c r="O231" t="s">
        <v>581</v>
      </c>
      <c r="P231">
        <v>45355.438194444403</v>
      </c>
      <c r="R231" t="s">
        <v>1222</v>
      </c>
      <c r="S231">
        <v>45350.547222222202</v>
      </c>
      <c r="T231" t="s">
        <v>1360</v>
      </c>
      <c r="U231">
        <v>45446.427777777797</v>
      </c>
      <c r="V231">
        <v>2</v>
      </c>
    </row>
    <row r="232" spans="1:22" x14ac:dyDescent="0.15">
      <c r="A232" s="4">
        <v>305638</v>
      </c>
      <c r="B232" s="8" t="s">
        <v>833</v>
      </c>
      <c r="C232" t="s">
        <v>233</v>
      </c>
      <c r="D232" t="s">
        <v>233</v>
      </c>
      <c r="E232" t="s">
        <v>1309</v>
      </c>
      <c r="F232" s="6" t="s">
        <v>1310</v>
      </c>
      <c r="G232" s="5" t="s">
        <v>601</v>
      </c>
      <c r="H232" s="7" t="s">
        <v>1194</v>
      </c>
      <c r="I232" t="s">
        <v>585</v>
      </c>
      <c r="J232" t="s">
        <v>1311</v>
      </c>
      <c r="K232" t="s">
        <v>1312</v>
      </c>
      <c r="L232" t="s">
        <v>1197</v>
      </c>
      <c r="M232" t="s">
        <v>1198</v>
      </c>
      <c r="N232" t="s">
        <v>1221</v>
      </c>
      <c r="O232" t="s">
        <v>578</v>
      </c>
      <c r="P232">
        <v>45397.333333333299</v>
      </c>
      <c r="R232" t="s">
        <v>1222</v>
      </c>
      <c r="S232">
        <v>45355.3881944444</v>
      </c>
      <c r="T232" t="s">
        <v>1313</v>
      </c>
      <c r="U232">
        <v>45446.427777777797</v>
      </c>
      <c r="V232">
        <v>2</v>
      </c>
    </row>
    <row r="233" spans="1:22" x14ac:dyDescent="0.15">
      <c r="A233" s="4">
        <v>305640</v>
      </c>
      <c r="B233" s="8" t="s">
        <v>834</v>
      </c>
      <c r="C233" t="s">
        <v>234</v>
      </c>
      <c r="D233" t="s">
        <v>234</v>
      </c>
      <c r="E233" t="s">
        <v>1723</v>
      </c>
      <c r="F233" s="6" t="s">
        <v>1724</v>
      </c>
      <c r="G233" s="5" t="s">
        <v>601</v>
      </c>
      <c r="H233" s="7" t="s">
        <v>1204</v>
      </c>
      <c r="I233" t="s">
        <v>583</v>
      </c>
      <c r="J233" t="s">
        <v>1275</v>
      </c>
      <c r="K233" t="s">
        <v>1276</v>
      </c>
      <c r="L233" t="s">
        <v>1197</v>
      </c>
      <c r="M233" t="s">
        <v>1198</v>
      </c>
      <c r="N233" t="s">
        <v>1340</v>
      </c>
      <c r="O233" t="s">
        <v>581</v>
      </c>
      <c r="R233" t="s">
        <v>1222</v>
      </c>
      <c r="S233">
        <v>45351.416666666701</v>
      </c>
      <c r="T233" t="s">
        <v>1294</v>
      </c>
      <c r="U233">
        <v>45446.427777777797</v>
      </c>
      <c r="V233">
        <v>2</v>
      </c>
    </row>
    <row r="234" spans="1:22" x14ac:dyDescent="0.15">
      <c r="A234" s="4">
        <v>305644</v>
      </c>
      <c r="B234" s="8" t="s">
        <v>835</v>
      </c>
      <c r="C234" t="s">
        <v>235</v>
      </c>
      <c r="D234" t="s">
        <v>1725</v>
      </c>
      <c r="E234" t="s">
        <v>1726</v>
      </c>
      <c r="F234" s="6" t="s">
        <v>1727</v>
      </c>
      <c r="G234" s="5" t="s">
        <v>601</v>
      </c>
      <c r="H234" s="7" t="s">
        <v>1194</v>
      </c>
      <c r="I234" t="s">
        <v>585</v>
      </c>
      <c r="J234" t="s">
        <v>1275</v>
      </c>
      <c r="K234" t="s">
        <v>1276</v>
      </c>
      <c r="L234" t="s">
        <v>1197</v>
      </c>
      <c r="M234" t="s">
        <v>1198</v>
      </c>
      <c r="N234" t="s">
        <v>1221</v>
      </c>
      <c r="O234" t="s">
        <v>578</v>
      </c>
      <c r="P234">
        <v>45358.354166666701</v>
      </c>
      <c r="R234" t="s">
        <v>1222</v>
      </c>
      <c r="S234">
        <v>45357.530555555597</v>
      </c>
      <c r="U234">
        <v>45447.686805555597</v>
      </c>
      <c r="V234">
        <v>1</v>
      </c>
    </row>
    <row r="235" spans="1:22" x14ac:dyDescent="0.15">
      <c r="A235" s="4">
        <v>305647</v>
      </c>
      <c r="B235" s="8" t="s">
        <v>836</v>
      </c>
      <c r="C235" t="s">
        <v>236</v>
      </c>
      <c r="D235" t="s">
        <v>236</v>
      </c>
      <c r="E235" t="s">
        <v>1728</v>
      </c>
      <c r="F235" s="6" t="s">
        <v>1729</v>
      </c>
      <c r="G235" s="5" t="s">
        <v>601</v>
      </c>
      <c r="H235" s="7" t="s">
        <v>1274</v>
      </c>
      <c r="I235" t="s">
        <v>586</v>
      </c>
      <c r="J235" t="s">
        <v>1244</v>
      </c>
      <c r="K235" t="s">
        <v>1245</v>
      </c>
      <c r="L235" t="s">
        <v>1197</v>
      </c>
      <c r="M235" t="s">
        <v>1198</v>
      </c>
      <c r="N235" t="s">
        <v>1240</v>
      </c>
      <c r="O235" t="s">
        <v>579</v>
      </c>
      <c r="R235" t="s">
        <v>1200</v>
      </c>
      <c r="S235">
        <v>45356.403472222199</v>
      </c>
      <c r="T235" t="s">
        <v>1652</v>
      </c>
      <c r="U235">
        <v>45386.403472222199</v>
      </c>
      <c r="V235">
        <v>62</v>
      </c>
    </row>
    <row r="236" spans="1:22" x14ac:dyDescent="0.15">
      <c r="A236" s="4">
        <v>305657</v>
      </c>
      <c r="B236" s="8" t="s">
        <v>837</v>
      </c>
      <c r="C236" t="s">
        <v>237</v>
      </c>
      <c r="D236" t="s">
        <v>237</v>
      </c>
      <c r="E236" t="s">
        <v>1730</v>
      </c>
      <c r="F236" s="6" t="s">
        <v>1731</v>
      </c>
      <c r="G236" s="5" t="s">
        <v>600</v>
      </c>
      <c r="H236" s="7" t="s">
        <v>1274</v>
      </c>
      <c r="I236" t="s">
        <v>586</v>
      </c>
      <c r="J236" t="s">
        <v>1275</v>
      </c>
      <c r="K236" t="s">
        <v>1276</v>
      </c>
      <c r="L236" t="s">
        <v>1197</v>
      </c>
      <c r="M236" t="s">
        <v>1198</v>
      </c>
      <c r="N236" t="s">
        <v>1240</v>
      </c>
      <c r="O236" t="s">
        <v>579</v>
      </c>
      <c r="R236" t="s">
        <v>1222</v>
      </c>
      <c r="S236">
        <v>45363.690277777801</v>
      </c>
      <c r="T236" t="s">
        <v>1302</v>
      </c>
      <c r="U236">
        <v>45453.690277777801</v>
      </c>
      <c r="V236">
        <v>-5</v>
      </c>
    </row>
    <row r="237" spans="1:22" x14ac:dyDescent="0.15">
      <c r="A237" s="4">
        <v>305658</v>
      </c>
      <c r="B237" s="8" t="s">
        <v>838</v>
      </c>
      <c r="C237" t="s">
        <v>238</v>
      </c>
      <c r="D237" t="s">
        <v>238</v>
      </c>
      <c r="E237" t="s">
        <v>1732</v>
      </c>
      <c r="F237" s="6" t="s">
        <v>1733</v>
      </c>
      <c r="G237" s="5" t="s">
        <v>600</v>
      </c>
      <c r="H237" s="7" t="s">
        <v>1274</v>
      </c>
      <c r="I237" t="s">
        <v>586</v>
      </c>
      <c r="J237" t="s">
        <v>1511</v>
      </c>
      <c r="K237" t="s">
        <v>1512</v>
      </c>
      <c r="L237" t="s">
        <v>1197</v>
      </c>
      <c r="M237" t="s">
        <v>1198</v>
      </c>
      <c r="N237" t="s">
        <v>1240</v>
      </c>
      <c r="O237" t="s">
        <v>579</v>
      </c>
      <c r="R237" t="s">
        <v>1222</v>
      </c>
      <c r="S237">
        <v>45363.954861111102</v>
      </c>
      <c r="T237" t="s">
        <v>1302</v>
      </c>
      <c r="U237">
        <v>45453.954861111102</v>
      </c>
      <c r="V237">
        <v>-5</v>
      </c>
    </row>
    <row r="238" spans="1:22" x14ac:dyDescent="0.15">
      <c r="A238" s="4">
        <v>305659</v>
      </c>
      <c r="B238" s="8" t="s">
        <v>839</v>
      </c>
      <c r="C238" t="s">
        <v>239</v>
      </c>
      <c r="D238" t="s">
        <v>239</v>
      </c>
      <c r="E238" t="s">
        <v>1404</v>
      </c>
      <c r="F238" s="6" t="s">
        <v>1405</v>
      </c>
      <c r="G238" s="5" t="s">
        <v>600</v>
      </c>
      <c r="H238" s="7" t="s">
        <v>1249</v>
      </c>
      <c r="I238" t="s">
        <v>589</v>
      </c>
      <c r="J238" t="s">
        <v>1734</v>
      </c>
      <c r="K238" t="s">
        <v>1735</v>
      </c>
      <c r="L238" t="s">
        <v>1197</v>
      </c>
      <c r="M238" t="s">
        <v>1198</v>
      </c>
      <c r="N238" t="s">
        <v>1240</v>
      </c>
      <c r="O238" t="s">
        <v>579</v>
      </c>
      <c r="P238">
        <v>45432.59375</v>
      </c>
      <c r="R238" t="s">
        <v>1222</v>
      </c>
      <c r="S238">
        <v>45363.640972222202</v>
      </c>
      <c r="T238" t="s">
        <v>1302</v>
      </c>
      <c r="U238">
        <v>45454.675000000003</v>
      </c>
      <c r="V238">
        <v>-6</v>
      </c>
    </row>
    <row r="239" spans="1:22" x14ac:dyDescent="0.15">
      <c r="A239" s="4">
        <v>305660</v>
      </c>
      <c r="B239" s="8" t="s">
        <v>840</v>
      </c>
      <c r="C239" t="s">
        <v>240</v>
      </c>
      <c r="D239" t="s">
        <v>240</v>
      </c>
      <c r="E239" t="s">
        <v>1404</v>
      </c>
      <c r="F239" s="6" t="s">
        <v>1405</v>
      </c>
      <c r="G239" s="5" t="s">
        <v>600</v>
      </c>
      <c r="H239" s="7" t="s">
        <v>1249</v>
      </c>
      <c r="I239" t="s">
        <v>589</v>
      </c>
      <c r="J239" t="s">
        <v>1734</v>
      </c>
      <c r="K239" t="s">
        <v>1735</v>
      </c>
      <c r="L239" t="s">
        <v>1197</v>
      </c>
      <c r="M239" t="s">
        <v>1198</v>
      </c>
      <c r="N239" t="s">
        <v>1240</v>
      </c>
      <c r="O239" t="s">
        <v>579</v>
      </c>
      <c r="P239">
        <v>45432.59375</v>
      </c>
      <c r="R239" t="s">
        <v>1222</v>
      </c>
      <c r="S239">
        <v>45363.6381944444</v>
      </c>
      <c r="T239" t="s">
        <v>1302</v>
      </c>
      <c r="U239">
        <v>45454.675000000003</v>
      </c>
      <c r="V239">
        <v>-6</v>
      </c>
    </row>
    <row r="240" spans="1:22" x14ac:dyDescent="0.15">
      <c r="A240" s="4">
        <v>305663</v>
      </c>
      <c r="B240" s="8" t="s">
        <v>841</v>
      </c>
      <c r="C240" t="s">
        <v>241</v>
      </c>
      <c r="D240" t="s">
        <v>241</v>
      </c>
      <c r="E240" t="s">
        <v>1736</v>
      </c>
      <c r="F240" s="6" t="s">
        <v>1737</v>
      </c>
      <c r="G240" s="5" t="s">
        <v>600</v>
      </c>
      <c r="H240" s="7" t="s">
        <v>1194</v>
      </c>
      <c r="I240" t="s">
        <v>585</v>
      </c>
      <c r="J240" t="s">
        <v>1738</v>
      </c>
      <c r="K240" t="s">
        <v>1739</v>
      </c>
      <c r="L240" t="s">
        <v>1197</v>
      </c>
      <c r="M240" t="s">
        <v>1198</v>
      </c>
      <c r="N240" t="s">
        <v>1240</v>
      </c>
      <c r="O240" t="s">
        <v>579</v>
      </c>
      <c r="P240">
        <v>45418.577777777798</v>
      </c>
      <c r="R240" t="s">
        <v>1222</v>
      </c>
      <c r="S240">
        <v>45356.345833333296</v>
      </c>
      <c r="T240" t="s">
        <v>1286</v>
      </c>
      <c r="U240">
        <v>45454.675694444399</v>
      </c>
      <c r="V240">
        <v>-6</v>
      </c>
    </row>
    <row r="241" spans="1:22" x14ac:dyDescent="0.15">
      <c r="A241" s="4">
        <v>305666</v>
      </c>
      <c r="B241" s="8" t="s">
        <v>842</v>
      </c>
      <c r="C241" t="s">
        <v>242</v>
      </c>
      <c r="D241" t="s">
        <v>242</v>
      </c>
      <c r="E241" t="s">
        <v>1551</v>
      </c>
      <c r="F241" s="6" t="s">
        <v>1552</v>
      </c>
      <c r="G241" s="5" t="s">
        <v>600</v>
      </c>
      <c r="H241" s="7" t="s">
        <v>1274</v>
      </c>
      <c r="I241" t="s">
        <v>586</v>
      </c>
      <c r="J241" t="s">
        <v>1275</v>
      </c>
      <c r="K241" t="s">
        <v>1276</v>
      </c>
      <c r="L241" t="s">
        <v>1197</v>
      </c>
      <c r="M241" t="s">
        <v>1198</v>
      </c>
      <c r="N241" t="s">
        <v>1240</v>
      </c>
      <c r="O241" t="s">
        <v>579</v>
      </c>
      <c r="R241" t="s">
        <v>1222</v>
      </c>
      <c r="S241">
        <v>45362.876388888901</v>
      </c>
      <c r="T241" t="s">
        <v>1553</v>
      </c>
      <c r="U241">
        <v>45452.876388888901</v>
      </c>
      <c r="V241">
        <v>-4</v>
      </c>
    </row>
    <row r="242" spans="1:22" x14ac:dyDescent="0.15">
      <c r="A242" s="4">
        <v>305667</v>
      </c>
      <c r="B242" s="8" t="s">
        <v>843</v>
      </c>
      <c r="C242" t="s">
        <v>243</v>
      </c>
      <c r="D242" t="s">
        <v>243</v>
      </c>
      <c r="E242" t="s">
        <v>1416</v>
      </c>
      <c r="F242" s="6" t="s">
        <v>1417</v>
      </c>
      <c r="G242" s="5" t="s">
        <v>600</v>
      </c>
      <c r="H242" s="7" t="s">
        <v>1274</v>
      </c>
      <c r="I242" t="s">
        <v>586</v>
      </c>
      <c r="J242" t="s">
        <v>1275</v>
      </c>
      <c r="K242" t="s">
        <v>1276</v>
      </c>
      <c r="L242" t="s">
        <v>1197</v>
      </c>
      <c r="M242" t="s">
        <v>1198</v>
      </c>
      <c r="N242" t="s">
        <v>1240</v>
      </c>
      <c r="O242" t="s">
        <v>579</v>
      </c>
      <c r="R242" t="s">
        <v>1222</v>
      </c>
      <c r="S242">
        <v>45364.292361111096</v>
      </c>
      <c r="T242" t="s">
        <v>1302</v>
      </c>
      <c r="U242">
        <v>45454.292361111096</v>
      </c>
      <c r="V242">
        <v>-6</v>
      </c>
    </row>
    <row r="243" spans="1:22" x14ac:dyDescent="0.15">
      <c r="A243" s="4">
        <v>305669</v>
      </c>
      <c r="B243" s="8" t="s">
        <v>844</v>
      </c>
      <c r="C243" t="s">
        <v>244</v>
      </c>
      <c r="D243" t="s">
        <v>244</v>
      </c>
      <c r="E243" t="s">
        <v>1551</v>
      </c>
      <c r="F243" s="6" t="s">
        <v>1552</v>
      </c>
      <c r="G243" s="5" t="s">
        <v>600</v>
      </c>
      <c r="H243" s="7" t="s">
        <v>1274</v>
      </c>
      <c r="I243" t="s">
        <v>586</v>
      </c>
      <c r="J243" t="s">
        <v>1275</v>
      </c>
      <c r="K243" t="s">
        <v>1276</v>
      </c>
      <c r="L243" t="s">
        <v>1197</v>
      </c>
      <c r="M243" t="s">
        <v>1198</v>
      </c>
      <c r="N243" t="s">
        <v>1240</v>
      </c>
      <c r="O243" t="s">
        <v>579</v>
      </c>
      <c r="R243" t="s">
        <v>1222</v>
      </c>
      <c r="S243">
        <v>45362.868055555598</v>
      </c>
      <c r="T243" t="s">
        <v>1553</v>
      </c>
      <c r="U243">
        <v>45452.868055555598</v>
      </c>
      <c r="V243">
        <v>-4</v>
      </c>
    </row>
    <row r="244" spans="1:22" x14ac:dyDescent="0.15">
      <c r="A244" s="4">
        <v>305670</v>
      </c>
      <c r="B244" s="8" t="s">
        <v>845</v>
      </c>
      <c r="C244" t="s">
        <v>245</v>
      </c>
      <c r="D244" t="s">
        <v>245</v>
      </c>
      <c r="E244" t="s">
        <v>1404</v>
      </c>
      <c r="F244" s="6" t="s">
        <v>1405</v>
      </c>
      <c r="G244" s="5" t="s">
        <v>600</v>
      </c>
      <c r="H244" s="7" t="s">
        <v>1274</v>
      </c>
      <c r="I244" t="s">
        <v>586</v>
      </c>
      <c r="J244" t="s">
        <v>1275</v>
      </c>
      <c r="K244" t="s">
        <v>1276</v>
      </c>
      <c r="L244" t="s">
        <v>1197</v>
      </c>
      <c r="M244" t="s">
        <v>1198</v>
      </c>
      <c r="N244" t="s">
        <v>1240</v>
      </c>
      <c r="O244" t="s">
        <v>579</v>
      </c>
      <c r="R244" t="s">
        <v>1222</v>
      </c>
      <c r="S244">
        <v>45362.872916666704</v>
      </c>
      <c r="T244" t="s">
        <v>1302</v>
      </c>
      <c r="U244">
        <v>45452.872916666704</v>
      </c>
      <c r="V244">
        <v>-4</v>
      </c>
    </row>
    <row r="245" spans="1:22" x14ac:dyDescent="0.15">
      <c r="A245" s="4">
        <v>305672</v>
      </c>
      <c r="B245" s="8" t="s">
        <v>846</v>
      </c>
      <c r="C245" t="s">
        <v>246</v>
      </c>
      <c r="D245" t="s">
        <v>246</v>
      </c>
      <c r="E245" t="s">
        <v>1732</v>
      </c>
      <c r="F245" s="6" t="s">
        <v>1733</v>
      </c>
      <c r="G245" s="5" t="s">
        <v>600</v>
      </c>
      <c r="H245" s="7" t="s">
        <v>1274</v>
      </c>
      <c r="I245" t="s">
        <v>586</v>
      </c>
      <c r="J245" t="s">
        <v>1275</v>
      </c>
      <c r="K245" t="s">
        <v>1276</v>
      </c>
      <c r="L245" t="s">
        <v>1197</v>
      </c>
      <c r="M245" t="s">
        <v>1198</v>
      </c>
      <c r="N245" t="s">
        <v>1240</v>
      </c>
      <c r="O245" t="s">
        <v>579</v>
      </c>
      <c r="R245" t="s">
        <v>1308</v>
      </c>
      <c r="S245">
        <v>45362.767361111102</v>
      </c>
      <c r="T245" t="s">
        <v>1302</v>
      </c>
      <c r="U245">
        <v>45377.767361111102</v>
      </c>
      <c r="V245">
        <v>71</v>
      </c>
    </row>
    <row r="246" spans="1:22" x14ac:dyDescent="0.15">
      <c r="A246" s="4">
        <v>305673</v>
      </c>
      <c r="B246" s="8" t="s">
        <v>847</v>
      </c>
      <c r="C246" t="s">
        <v>247</v>
      </c>
      <c r="D246" t="s">
        <v>247</v>
      </c>
      <c r="E246" t="s">
        <v>1202</v>
      </c>
      <c r="F246" s="6" t="s">
        <v>1203</v>
      </c>
      <c r="G246" s="5" t="s">
        <v>600</v>
      </c>
      <c r="H246" s="7" t="s">
        <v>1194</v>
      </c>
      <c r="I246" t="s">
        <v>585</v>
      </c>
      <c r="J246" t="s">
        <v>1275</v>
      </c>
      <c r="K246" t="s">
        <v>1276</v>
      </c>
      <c r="L246" t="s">
        <v>1197</v>
      </c>
      <c r="M246" t="s">
        <v>1198</v>
      </c>
      <c r="N246" t="s">
        <v>1240</v>
      </c>
      <c r="O246" t="s">
        <v>579</v>
      </c>
      <c r="P246">
        <v>45409.3881944444</v>
      </c>
      <c r="R246" t="s">
        <v>1222</v>
      </c>
      <c r="S246">
        <v>45362.848611111098</v>
      </c>
      <c r="T246" t="s">
        <v>1208</v>
      </c>
      <c r="U246">
        <v>45454.675694444399</v>
      </c>
      <c r="V246">
        <v>-6</v>
      </c>
    </row>
    <row r="247" spans="1:22" x14ac:dyDescent="0.15">
      <c r="A247" s="4">
        <v>305675</v>
      </c>
      <c r="B247" s="8" t="s">
        <v>848</v>
      </c>
      <c r="C247" t="s">
        <v>248</v>
      </c>
      <c r="D247" t="s">
        <v>248</v>
      </c>
      <c r="E247" t="s">
        <v>1298</v>
      </c>
      <c r="F247" s="6" t="s">
        <v>1299</v>
      </c>
      <c r="G247" s="5" t="s">
        <v>600</v>
      </c>
      <c r="H247" s="7" t="s">
        <v>1274</v>
      </c>
      <c r="I247" t="s">
        <v>586</v>
      </c>
      <c r="J247" t="s">
        <v>1567</v>
      </c>
      <c r="K247" t="s">
        <v>1568</v>
      </c>
      <c r="L247" t="s">
        <v>1197</v>
      </c>
      <c r="M247" t="s">
        <v>1198</v>
      </c>
      <c r="N247" t="s">
        <v>1240</v>
      </c>
      <c r="O247" t="s">
        <v>579</v>
      </c>
      <c r="R247" t="s">
        <v>1222</v>
      </c>
      <c r="S247">
        <v>45363.522916666698</v>
      </c>
      <c r="T247" t="s">
        <v>1302</v>
      </c>
      <c r="U247">
        <v>45453.522916666698</v>
      </c>
      <c r="V247">
        <v>-5</v>
      </c>
    </row>
    <row r="248" spans="1:22" x14ac:dyDescent="0.15">
      <c r="A248" s="4">
        <v>305680</v>
      </c>
      <c r="B248" s="8" t="s">
        <v>849</v>
      </c>
      <c r="C248" t="s">
        <v>249</v>
      </c>
      <c r="D248" t="s">
        <v>249</v>
      </c>
      <c r="E248" t="s">
        <v>1740</v>
      </c>
      <c r="F248" s="6" t="s">
        <v>1741</v>
      </c>
      <c r="G248" s="5" t="s">
        <v>601</v>
      </c>
      <c r="H248" s="7" t="s">
        <v>1274</v>
      </c>
      <c r="I248" t="s">
        <v>586</v>
      </c>
      <c r="J248" t="s">
        <v>1275</v>
      </c>
      <c r="K248" t="s">
        <v>1276</v>
      </c>
      <c r="L248" t="s">
        <v>1258</v>
      </c>
      <c r="M248" t="s">
        <v>1259</v>
      </c>
      <c r="N248" t="s">
        <v>1199</v>
      </c>
      <c r="O248" t="s">
        <v>575</v>
      </c>
      <c r="R248" t="s">
        <v>1222</v>
      </c>
      <c r="S248">
        <v>45357.252083333296</v>
      </c>
      <c r="T248" t="s">
        <v>1742</v>
      </c>
      <c r="U248">
        <v>45447.252083333296</v>
      </c>
      <c r="V248">
        <v>1</v>
      </c>
    </row>
    <row r="249" spans="1:22" x14ac:dyDescent="0.15">
      <c r="A249" s="4">
        <v>305682</v>
      </c>
      <c r="B249" s="8" t="s">
        <v>850</v>
      </c>
      <c r="C249" t="s">
        <v>250</v>
      </c>
      <c r="D249" t="s">
        <v>250</v>
      </c>
      <c r="E249" t="s">
        <v>1743</v>
      </c>
      <c r="F249" s="6" t="s">
        <v>1744</v>
      </c>
      <c r="G249" s="5" t="s">
        <v>601</v>
      </c>
      <c r="H249" s="7" t="s">
        <v>1274</v>
      </c>
      <c r="I249" t="s">
        <v>586</v>
      </c>
      <c r="J249" t="s">
        <v>1275</v>
      </c>
      <c r="K249" t="s">
        <v>1276</v>
      </c>
      <c r="L249" t="s">
        <v>1197</v>
      </c>
      <c r="M249" t="s">
        <v>1198</v>
      </c>
      <c r="N249" t="s">
        <v>1221</v>
      </c>
      <c r="O249" t="s">
        <v>578</v>
      </c>
      <c r="R249" t="s">
        <v>1308</v>
      </c>
      <c r="S249">
        <v>45362.291666666701</v>
      </c>
      <c r="T249" t="s">
        <v>1365</v>
      </c>
      <c r="U249">
        <v>45377.291666666701</v>
      </c>
      <c r="V249">
        <v>71</v>
      </c>
    </row>
    <row r="250" spans="1:22" x14ac:dyDescent="0.15">
      <c r="A250" s="4">
        <v>305685</v>
      </c>
      <c r="B250" s="8" t="s">
        <v>851</v>
      </c>
      <c r="C250" t="s">
        <v>251</v>
      </c>
      <c r="D250" t="s">
        <v>1745</v>
      </c>
      <c r="E250" t="s">
        <v>1746</v>
      </c>
      <c r="F250" s="6" t="s">
        <v>1747</v>
      </c>
      <c r="G250" s="5" t="s">
        <v>601</v>
      </c>
      <c r="H250" s="7" t="s">
        <v>1274</v>
      </c>
      <c r="I250" t="s">
        <v>586</v>
      </c>
      <c r="J250" t="s">
        <v>1275</v>
      </c>
      <c r="K250" t="s">
        <v>1276</v>
      </c>
      <c r="L250" t="s">
        <v>1197</v>
      </c>
      <c r="M250" t="s">
        <v>1198</v>
      </c>
      <c r="N250" t="s">
        <v>1221</v>
      </c>
      <c r="O250" t="s">
        <v>578</v>
      </c>
      <c r="R250" t="s">
        <v>1222</v>
      </c>
      <c r="S250">
        <v>45350.530555555597</v>
      </c>
      <c r="T250" t="s">
        <v>1748</v>
      </c>
      <c r="U250">
        <v>45440.530555555597</v>
      </c>
      <c r="V250">
        <v>8</v>
      </c>
    </row>
    <row r="251" spans="1:22" x14ac:dyDescent="0.15">
      <c r="A251" s="4">
        <v>305687</v>
      </c>
      <c r="B251" s="8" t="s">
        <v>852</v>
      </c>
      <c r="C251" t="s">
        <v>252</v>
      </c>
      <c r="D251" t="s">
        <v>1749</v>
      </c>
      <c r="E251" t="s">
        <v>1726</v>
      </c>
      <c r="F251" s="6" t="s">
        <v>1727</v>
      </c>
      <c r="G251" s="5" t="s">
        <v>601</v>
      </c>
      <c r="H251" s="7" t="s">
        <v>1274</v>
      </c>
      <c r="I251" t="s">
        <v>586</v>
      </c>
      <c r="J251" t="s">
        <v>1275</v>
      </c>
      <c r="K251" t="s">
        <v>1276</v>
      </c>
      <c r="L251" t="s">
        <v>1197</v>
      </c>
      <c r="M251" t="s">
        <v>1198</v>
      </c>
      <c r="N251" t="s">
        <v>1221</v>
      </c>
      <c r="O251" t="s">
        <v>578</v>
      </c>
      <c r="P251">
        <v>45365.359027777798</v>
      </c>
      <c r="R251" t="s">
        <v>1200</v>
      </c>
      <c r="S251">
        <v>45350.691666666702</v>
      </c>
      <c r="U251">
        <v>45364.690972222197</v>
      </c>
      <c r="V251">
        <v>84</v>
      </c>
    </row>
    <row r="252" spans="1:22" x14ac:dyDescent="0.15">
      <c r="A252" s="4">
        <v>305694</v>
      </c>
      <c r="B252" s="8" t="s">
        <v>853</v>
      </c>
      <c r="C252" t="s">
        <v>253</v>
      </c>
      <c r="D252" t="s">
        <v>1750</v>
      </c>
      <c r="E252" t="s">
        <v>1730</v>
      </c>
      <c r="F252" s="6" t="s">
        <v>1731</v>
      </c>
      <c r="G252" s="5" t="s">
        <v>600</v>
      </c>
      <c r="H252" s="7" t="s">
        <v>1669</v>
      </c>
      <c r="I252" t="s">
        <v>582</v>
      </c>
      <c r="J252" t="s">
        <v>1751</v>
      </c>
      <c r="K252" t="s">
        <v>1752</v>
      </c>
      <c r="L252" t="s">
        <v>1197</v>
      </c>
      <c r="M252" t="s">
        <v>1198</v>
      </c>
      <c r="N252" t="s">
        <v>1221</v>
      </c>
      <c r="O252" t="s">
        <v>578</v>
      </c>
      <c r="R252" t="s">
        <v>1222</v>
      </c>
      <c r="S252">
        <v>45364.921527777798</v>
      </c>
      <c r="U252">
        <v>45456.380555555603</v>
      </c>
      <c r="V252">
        <v>-8</v>
      </c>
    </row>
    <row r="253" spans="1:22" x14ac:dyDescent="0.15">
      <c r="A253" s="4">
        <v>305696</v>
      </c>
      <c r="B253" s="8" t="s">
        <v>854</v>
      </c>
      <c r="C253" t="s">
        <v>254</v>
      </c>
      <c r="D253" t="s">
        <v>1753</v>
      </c>
      <c r="E253" t="s">
        <v>1209</v>
      </c>
      <c r="F253" s="6" t="s">
        <v>1210</v>
      </c>
      <c r="G253" s="5" t="s">
        <v>600</v>
      </c>
      <c r="H253" s="7" t="s">
        <v>1669</v>
      </c>
      <c r="I253" t="s">
        <v>582</v>
      </c>
      <c r="J253" t="s">
        <v>1665</v>
      </c>
      <c r="K253" t="s">
        <v>1666</v>
      </c>
      <c r="L253" t="s">
        <v>1197</v>
      </c>
      <c r="M253" t="s">
        <v>1198</v>
      </c>
      <c r="N253" t="s">
        <v>1240</v>
      </c>
      <c r="O253" t="s">
        <v>579</v>
      </c>
      <c r="R253" t="s">
        <v>1222</v>
      </c>
      <c r="S253">
        <v>45366</v>
      </c>
      <c r="U253">
        <v>45456.662499999999</v>
      </c>
      <c r="V253">
        <v>-8</v>
      </c>
    </row>
    <row r="254" spans="1:22" x14ac:dyDescent="0.15">
      <c r="A254" s="4">
        <v>305703</v>
      </c>
      <c r="B254" s="8" t="s">
        <v>855</v>
      </c>
      <c r="C254" t="s">
        <v>255</v>
      </c>
      <c r="D254" t="s">
        <v>255</v>
      </c>
      <c r="E254" t="s">
        <v>1622</v>
      </c>
      <c r="F254" s="6" t="s">
        <v>1623</v>
      </c>
      <c r="G254" s="5" t="s">
        <v>600</v>
      </c>
      <c r="H254" s="7" t="s">
        <v>1274</v>
      </c>
      <c r="I254" t="s">
        <v>586</v>
      </c>
      <c r="J254" t="s">
        <v>1754</v>
      </c>
      <c r="K254" t="s">
        <v>1755</v>
      </c>
      <c r="L254" t="s">
        <v>1197</v>
      </c>
      <c r="M254" t="s">
        <v>1198</v>
      </c>
      <c r="N254" t="s">
        <v>1240</v>
      </c>
      <c r="O254" t="s">
        <v>579</v>
      </c>
      <c r="R254" t="s">
        <v>1222</v>
      </c>
      <c r="S254">
        <v>45366.431250000001</v>
      </c>
      <c r="T254" t="s">
        <v>1241</v>
      </c>
      <c r="U254">
        <v>45456.431250000001</v>
      </c>
      <c r="V254">
        <v>-8</v>
      </c>
    </row>
    <row r="255" spans="1:22" x14ac:dyDescent="0.15">
      <c r="A255" s="4">
        <v>305705</v>
      </c>
      <c r="B255" s="8" t="s">
        <v>856</v>
      </c>
      <c r="C255" t="s">
        <v>256</v>
      </c>
      <c r="D255" t="s">
        <v>256</v>
      </c>
      <c r="E255" t="s">
        <v>1235</v>
      </c>
      <c r="F255" s="6" t="s">
        <v>1236</v>
      </c>
      <c r="G255" s="5" t="s">
        <v>600</v>
      </c>
      <c r="H255" s="7" t="s">
        <v>1274</v>
      </c>
      <c r="I255" t="s">
        <v>586</v>
      </c>
      <c r="J255" t="s">
        <v>1754</v>
      </c>
      <c r="K255" t="s">
        <v>1755</v>
      </c>
      <c r="L255" t="s">
        <v>1197</v>
      </c>
      <c r="M255" t="s">
        <v>1198</v>
      </c>
      <c r="N255" t="s">
        <v>1214</v>
      </c>
      <c r="O255" t="s">
        <v>577</v>
      </c>
      <c r="R255" t="s">
        <v>1222</v>
      </c>
      <c r="S255">
        <v>45366.449305555601</v>
      </c>
      <c r="T255" t="s">
        <v>1241</v>
      </c>
      <c r="U255">
        <v>45456.449305555601</v>
      </c>
      <c r="V255">
        <v>-8</v>
      </c>
    </row>
    <row r="256" spans="1:22" x14ac:dyDescent="0.15">
      <c r="A256" s="4">
        <v>305708</v>
      </c>
      <c r="B256" s="8" t="s">
        <v>857</v>
      </c>
      <c r="C256" t="s">
        <v>257</v>
      </c>
      <c r="D256" t="s">
        <v>257</v>
      </c>
      <c r="E256" t="s">
        <v>1756</v>
      </c>
      <c r="F256" s="6" t="s">
        <v>1757</v>
      </c>
      <c r="G256" s="5" t="s">
        <v>600</v>
      </c>
      <c r="H256" s="7" t="s">
        <v>1274</v>
      </c>
      <c r="I256" t="s">
        <v>586</v>
      </c>
      <c r="J256" t="s">
        <v>1751</v>
      </c>
      <c r="K256" t="s">
        <v>1752</v>
      </c>
      <c r="L256" t="s">
        <v>1197</v>
      </c>
      <c r="M256" t="s">
        <v>1198</v>
      </c>
      <c r="N256" t="s">
        <v>1240</v>
      </c>
      <c r="O256" t="s">
        <v>579</v>
      </c>
      <c r="R256" t="s">
        <v>1215</v>
      </c>
      <c r="S256">
        <v>45367.8</v>
      </c>
      <c r="T256" t="s">
        <v>1302</v>
      </c>
      <c r="U256">
        <v>45517.8</v>
      </c>
      <c r="V256">
        <v>-69</v>
      </c>
    </row>
    <row r="257" spans="1:22" x14ac:dyDescent="0.15">
      <c r="A257" s="4">
        <v>305711</v>
      </c>
      <c r="B257" s="8" t="s">
        <v>858</v>
      </c>
      <c r="C257" t="s">
        <v>258</v>
      </c>
      <c r="D257" t="s">
        <v>258</v>
      </c>
      <c r="E257" t="s">
        <v>1563</v>
      </c>
      <c r="F257" s="6" t="s">
        <v>1564</v>
      </c>
      <c r="G257" s="5" t="s">
        <v>600</v>
      </c>
      <c r="H257" s="7" t="s">
        <v>1274</v>
      </c>
      <c r="I257" t="s">
        <v>586</v>
      </c>
      <c r="J257" t="s">
        <v>1238</v>
      </c>
      <c r="K257" t="s">
        <v>1239</v>
      </c>
      <c r="L257" t="s">
        <v>1197</v>
      </c>
      <c r="M257" t="s">
        <v>1198</v>
      </c>
      <c r="N257" t="s">
        <v>1240</v>
      </c>
      <c r="O257" t="s">
        <v>579</v>
      </c>
      <c r="R257" t="s">
        <v>1222</v>
      </c>
      <c r="S257">
        <v>45371.520833333299</v>
      </c>
      <c r="T257" t="s">
        <v>1241</v>
      </c>
      <c r="U257">
        <v>45461.520833333299</v>
      </c>
      <c r="V257">
        <v>-13</v>
      </c>
    </row>
    <row r="258" spans="1:22" x14ac:dyDescent="0.15">
      <c r="A258" s="4">
        <v>305713</v>
      </c>
      <c r="B258" s="8" t="s">
        <v>859</v>
      </c>
      <c r="C258" t="s">
        <v>259</v>
      </c>
      <c r="D258" t="s">
        <v>259</v>
      </c>
      <c r="E258" t="s">
        <v>1450</v>
      </c>
      <c r="F258" s="6" t="s">
        <v>1451</v>
      </c>
      <c r="G258" s="5" t="s">
        <v>601</v>
      </c>
      <c r="H258" s="7" t="s">
        <v>1194</v>
      </c>
      <c r="I258" t="s">
        <v>585</v>
      </c>
      <c r="J258" t="s">
        <v>1758</v>
      </c>
      <c r="K258" t="s">
        <v>1759</v>
      </c>
      <c r="L258" t="s">
        <v>1258</v>
      </c>
      <c r="M258" t="s">
        <v>1259</v>
      </c>
      <c r="N258" t="s">
        <v>1240</v>
      </c>
      <c r="O258" t="s">
        <v>579</v>
      </c>
      <c r="P258">
        <v>45427.652083333298</v>
      </c>
      <c r="R258" t="s">
        <v>1222</v>
      </c>
      <c r="S258">
        <v>45371</v>
      </c>
      <c r="U258">
        <v>45462.467361111099</v>
      </c>
      <c r="V258">
        <v>-14</v>
      </c>
    </row>
    <row r="259" spans="1:22" x14ac:dyDescent="0.15">
      <c r="A259" s="4">
        <v>305715</v>
      </c>
      <c r="B259" s="8" t="s">
        <v>860</v>
      </c>
      <c r="C259" t="s">
        <v>260</v>
      </c>
      <c r="D259" t="s">
        <v>260</v>
      </c>
      <c r="E259" t="s">
        <v>1393</v>
      </c>
      <c r="F259" s="6" t="s">
        <v>1394</v>
      </c>
      <c r="G259" s="5" t="s">
        <v>600</v>
      </c>
      <c r="H259" s="7" t="s">
        <v>1274</v>
      </c>
      <c r="I259" t="s">
        <v>586</v>
      </c>
      <c r="J259" t="s">
        <v>1760</v>
      </c>
      <c r="K259" t="s">
        <v>1761</v>
      </c>
      <c r="L259" t="s">
        <v>1197</v>
      </c>
      <c r="M259" t="s">
        <v>1198</v>
      </c>
      <c r="N259" t="s">
        <v>1199</v>
      </c>
      <c r="O259" t="s">
        <v>575</v>
      </c>
      <c r="R259" t="s">
        <v>1222</v>
      </c>
      <c r="S259">
        <v>45373.527777777803</v>
      </c>
      <c r="T259" t="s">
        <v>1201</v>
      </c>
      <c r="U259">
        <v>45463.527777777803</v>
      </c>
      <c r="V259">
        <v>-15</v>
      </c>
    </row>
    <row r="260" spans="1:22" x14ac:dyDescent="0.15">
      <c r="A260" s="4">
        <v>305719</v>
      </c>
      <c r="B260" s="8" t="s">
        <v>861</v>
      </c>
      <c r="C260" t="s">
        <v>261</v>
      </c>
      <c r="D260" t="s">
        <v>1762</v>
      </c>
      <c r="E260" t="s">
        <v>1356</v>
      </c>
      <c r="F260" s="6" t="s">
        <v>1357</v>
      </c>
      <c r="G260" s="5" t="s">
        <v>601</v>
      </c>
      <c r="H260" s="7" t="s">
        <v>1274</v>
      </c>
      <c r="I260" t="s">
        <v>586</v>
      </c>
      <c r="J260" t="s">
        <v>1429</v>
      </c>
      <c r="K260" t="s">
        <v>1430</v>
      </c>
      <c r="L260" t="s">
        <v>1197</v>
      </c>
      <c r="M260" t="s">
        <v>1198</v>
      </c>
      <c r="N260" t="s">
        <v>1240</v>
      </c>
      <c r="O260" t="s">
        <v>579</v>
      </c>
      <c r="R260" t="s">
        <v>1200</v>
      </c>
      <c r="S260">
        <v>45310.374305555597</v>
      </c>
      <c r="U260">
        <v>45377.373611111099</v>
      </c>
      <c r="V260">
        <v>71</v>
      </c>
    </row>
    <row r="261" spans="1:22" x14ac:dyDescent="0.15">
      <c r="A261" s="4">
        <v>305723</v>
      </c>
      <c r="B261" s="8" t="s">
        <v>862</v>
      </c>
      <c r="C261" t="s">
        <v>262</v>
      </c>
      <c r="D261" t="s">
        <v>262</v>
      </c>
      <c r="E261" t="s">
        <v>1763</v>
      </c>
      <c r="F261" s="6" t="s">
        <v>1764</v>
      </c>
      <c r="G261" s="5" t="s">
        <v>600</v>
      </c>
      <c r="H261" s="7" t="s">
        <v>1274</v>
      </c>
      <c r="I261" t="s">
        <v>586</v>
      </c>
      <c r="J261" t="s">
        <v>1300</v>
      </c>
      <c r="K261" t="s">
        <v>1301</v>
      </c>
      <c r="L261" t="s">
        <v>1197</v>
      </c>
      <c r="M261" t="s">
        <v>1198</v>
      </c>
      <c r="N261" t="s">
        <v>1240</v>
      </c>
      <c r="O261" t="s">
        <v>579</v>
      </c>
      <c r="R261" t="s">
        <v>1222</v>
      </c>
      <c r="S261">
        <v>45378.484027777798</v>
      </c>
      <c r="T261" t="s">
        <v>1302</v>
      </c>
      <c r="U261">
        <v>45468.484027777798</v>
      </c>
      <c r="V261">
        <v>-20</v>
      </c>
    </row>
    <row r="262" spans="1:22" x14ac:dyDescent="0.15">
      <c r="A262" s="4">
        <v>305726</v>
      </c>
      <c r="B262" s="8" t="s">
        <v>863</v>
      </c>
      <c r="C262" t="s">
        <v>263</v>
      </c>
      <c r="D262" t="s">
        <v>263</v>
      </c>
      <c r="E262" t="s">
        <v>1765</v>
      </c>
      <c r="F262" s="6" t="s">
        <v>1766</v>
      </c>
      <c r="G262" s="5" t="s">
        <v>600</v>
      </c>
      <c r="H262" s="7" t="s">
        <v>1274</v>
      </c>
      <c r="I262" t="s">
        <v>586</v>
      </c>
      <c r="J262" t="s">
        <v>1275</v>
      </c>
      <c r="K262" t="s">
        <v>1276</v>
      </c>
      <c r="L262" t="s">
        <v>1197</v>
      </c>
      <c r="M262" t="s">
        <v>1198</v>
      </c>
      <c r="N262" t="s">
        <v>1221</v>
      </c>
      <c r="O262" t="s">
        <v>578</v>
      </c>
      <c r="R262" t="s">
        <v>1222</v>
      </c>
      <c r="S262">
        <v>45378.627083333296</v>
      </c>
      <c r="T262" t="s">
        <v>1201</v>
      </c>
      <c r="U262">
        <v>45468.627083333296</v>
      </c>
      <c r="V262">
        <v>-20</v>
      </c>
    </row>
    <row r="263" spans="1:22" x14ac:dyDescent="0.15">
      <c r="A263" s="4">
        <v>305728</v>
      </c>
      <c r="B263" s="8" t="s">
        <v>864</v>
      </c>
      <c r="C263" t="s">
        <v>264</v>
      </c>
      <c r="D263" t="s">
        <v>264</v>
      </c>
      <c r="E263" t="s">
        <v>1404</v>
      </c>
      <c r="F263" s="6" t="s">
        <v>1405</v>
      </c>
      <c r="G263" s="5" t="s">
        <v>600</v>
      </c>
      <c r="H263" s="7" t="s">
        <v>1274</v>
      </c>
      <c r="I263" t="s">
        <v>586</v>
      </c>
      <c r="J263" t="s">
        <v>1275</v>
      </c>
      <c r="K263" t="s">
        <v>1276</v>
      </c>
      <c r="L263" t="s">
        <v>1197</v>
      </c>
      <c r="M263" t="s">
        <v>1198</v>
      </c>
      <c r="N263" t="s">
        <v>1240</v>
      </c>
      <c r="O263" t="s">
        <v>579</v>
      </c>
      <c r="R263" t="s">
        <v>1222</v>
      </c>
      <c r="S263">
        <v>45372.368055555598</v>
      </c>
      <c r="T263" t="s">
        <v>1302</v>
      </c>
      <c r="U263">
        <v>45462.368055555598</v>
      </c>
      <c r="V263">
        <v>-14</v>
      </c>
    </row>
    <row r="264" spans="1:22" x14ac:dyDescent="0.15">
      <c r="A264" s="4">
        <v>305729</v>
      </c>
      <c r="B264" s="8" t="s">
        <v>865</v>
      </c>
      <c r="C264" t="s">
        <v>265</v>
      </c>
      <c r="D264" t="s">
        <v>265</v>
      </c>
      <c r="E264" t="s">
        <v>1730</v>
      </c>
      <c r="F264" s="6" t="s">
        <v>1731</v>
      </c>
      <c r="G264" s="5" t="s">
        <v>600</v>
      </c>
      <c r="H264" s="7" t="s">
        <v>1194</v>
      </c>
      <c r="I264" t="s">
        <v>585</v>
      </c>
      <c r="J264" t="s">
        <v>1751</v>
      </c>
      <c r="K264" t="s">
        <v>1752</v>
      </c>
      <c r="L264" t="s">
        <v>1258</v>
      </c>
      <c r="M264" t="s">
        <v>1259</v>
      </c>
      <c r="N264" t="s">
        <v>1240</v>
      </c>
      <c r="O264" t="s">
        <v>579</v>
      </c>
      <c r="P264">
        <v>45409.4</v>
      </c>
      <c r="R264" t="s">
        <v>1222</v>
      </c>
      <c r="S264">
        <v>45364.922222222202</v>
      </c>
      <c r="T264" t="s">
        <v>1302</v>
      </c>
      <c r="U264">
        <v>45469.581944444399</v>
      </c>
      <c r="V264">
        <v>-21</v>
      </c>
    </row>
    <row r="265" spans="1:22" x14ac:dyDescent="0.15">
      <c r="A265" s="4">
        <v>305731</v>
      </c>
      <c r="B265" s="8" t="s">
        <v>866</v>
      </c>
      <c r="C265" t="s">
        <v>266</v>
      </c>
      <c r="D265" t="s">
        <v>266</v>
      </c>
      <c r="E265" t="s">
        <v>1431</v>
      </c>
      <c r="F265" s="6" t="s">
        <v>1432</v>
      </c>
      <c r="G265" s="5" t="s">
        <v>600</v>
      </c>
      <c r="H265" s="7" t="s">
        <v>1274</v>
      </c>
      <c r="I265" t="s">
        <v>586</v>
      </c>
      <c r="J265" t="s">
        <v>1300</v>
      </c>
      <c r="K265" t="s">
        <v>1301</v>
      </c>
      <c r="L265" t="s">
        <v>1197</v>
      </c>
      <c r="M265" t="s">
        <v>1198</v>
      </c>
      <c r="N265" t="s">
        <v>1240</v>
      </c>
      <c r="O265" t="s">
        <v>579</v>
      </c>
      <c r="R265" t="s">
        <v>1222</v>
      </c>
      <c r="S265">
        <v>45376.378472222197</v>
      </c>
      <c r="T265" t="s">
        <v>1435</v>
      </c>
      <c r="U265">
        <v>45466.378472222197</v>
      </c>
      <c r="V265">
        <v>-18</v>
      </c>
    </row>
    <row r="266" spans="1:22" x14ac:dyDescent="0.15">
      <c r="A266" s="4">
        <v>305732</v>
      </c>
      <c r="B266" s="8" t="s">
        <v>867</v>
      </c>
      <c r="C266" t="s">
        <v>267</v>
      </c>
      <c r="D266" t="s">
        <v>267</v>
      </c>
      <c r="E266" t="s">
        <v>1431</v>
      </c>
      <c r="F266" s="6" t="s">
        <v>1432</v>
      </c>
      <c r="G266" s="5" t="s">
        <v>600</v>
      </c>
      <c r="H266" s="7" t="s">
        <v>1274</v>
      </c>
      <c r="I266" t="s">
        <v>586</v>
      </c>
      <c r="J266" t="s">
        <v>1300</v>
      </c>
      <c r="K266" t="s">
        <v>1301</v>
      </c>
      <c r="L266" t="s">
        <v>1197</v>
      </c>
      <c r="M266" t="s">
        <v>1198</v>
      </c>
      <c r="N266" t="s">
        <v>1240</v>
      </c>
      <c r="O266" t="s">
        <v>579</v>
      </c>
      <c r="R266" t="s">
        <v>1222</v>
      </c>
      <c r="S266">
        <v>45376.390972222202</v>
      </c>
      <c r="T266" t="s">
        <v>1435</v>
      </c>
      <c r="U266">
        <v>45466.390972222202</v>
      </c>
      <c r="V266">
        <v>-18</v>
      </c>
    </row>
    <row r="267" spans="1:22" x14ac:dyDescent="0.15">
      <c r="A267" s="4">
        <v>305734</v>
      </c>
      <c r="B267" s="8" t="s">
        <v>868</v>
      </c>
      <c r="C267" t="s">
        <v>268</v>
      </c>
      <c r="D267" t="s">
        <v>268</v>
      </c>
      <c r="E267" t="s">
        <v>1272</v>
      </c>
      <c r="F267" s="6" t="s">
        <v>1273</v>
      </c>
      <c r="G267" s="5" t="s">
        <v>600</v>
      </c>
      <c r="H267" s="7" t="s">
        <v>1274</v>
      </c>
      <c r="I267" t="s">
        <v>586</v>
      </c>
      <c r="J267" t="s">
        <v>1275</v>
      </c>
      <c r="K267" t="s">
        <v>1276</v>
      </c>
      <c r="L267" t="s">
        <v>1197</v>
      </c>
      <c r="M267" t="s">
        <v>1198</v>
      </c>
      <c r="N267" t="s">
        <v>1277</v>
      </c>
      <c r="O267" t="s">
        <v>580</v>
      </c>
      <c r="R267" t="s">
        <v>1222</v>
      </c>
      <c r="S267">
        <v>45376.403472222199</v>
      </c>
      <c r="T267" t="s">
        <v>1278</v>
      </c>
      <c r="U267">
        <v>45466.403472222199</v>
      </c>
      <c r="V267">
        <v>-18</v>
      </c>
    </row>
    <row r="268" spans="1:22" x14ac:dyDescent="0.15">
      <c r="A268" s="4">
        <v>305737</v>
      </c>
      <c r="B268" s="8" t="s">
        <v>869</v>
      </c>
      <c r="C268" t="s">
        <v>269</v>
      </c>
      <c r="D268" t="s">
        <v>269</v>
      </c>
      <c r="E268" t="s">
        <v>1767</v>
      </c>
      <c r="F268" s="6" t="s">
        <v>1768</v>
      </c>
      <c r="G268" s="5" t="s">
        <v>600</v>
      </c>
      <c r="H268" s="7" t="s">
        <v>1274</v>
      </c>
      <c r="I268" t="s">
        <v>586</v>
      </c>
      <c r="J268" t="s">
        <v>1300</v>
      </c>
      <c r="K268" t="s">
        <v>1301</v>
      </c>
      <c r="L268" t="s">
        <v>1197</v>
      </c>
      <c r="M268" t="s">
        <v>1198</v>
      </c>
      <c r="N268" t="s">
        <v>1240</v>
      </c>
      <c r="O268" t="s">
        <v>579</v>
      </c>
      <c r="R268" t="s">
        <v>1200</v>
      </c>
      <c r="S268">
        <v>45378.6784722222</v>
      </c>
      <c r="T268" t="s">
        <v>1302</v>
      </c>
      <c r="U268">
        <v>45408.6784722222</v>
      </c>
      <c r="V268">
        <v>40</v>
      </c>
    </row>
    <row r="269" spans="1:22" x14ac:dyDescent="0.15">
      <c r="A269" s="4">
        <v>305739</v>
      </c>
      <c r="B269" s="8" t="s">
        <v>870</v>
      </c>
      <c r="C269" t="s">
        <v>270</v>
      </c>
      <c r="D269" t="s">
        <v>270</v>
      </c>
      <c r="E269" t="s">
        <v>1769</v>
      </c>
      <c r="F269" s="6" t="s">
        <v>1770</v>
      </c>
      <c r="G269" s="5" t="s">
        <v>600</v>
      </c>
      <c r="H269" s="7" t="s">
        <v>1274</v>
      </c>
      <c r="I269" t="s">
        <v>586</v>
      </c>
      <c r="J269" t="s">
        <v>1300</v>
      </c>
      <c r="K269" t="s">
        <v>1301</v>
      </c>
      <c r="L269" t="s">
        <v>1197</v>
      </c>
      <c r="M269" t="s">
        <v>1198</v>
      </c>
      <c r="N269" t="s">
        <v>1221</v>
      </c>
      <c r="O269" t="s">
        <v>578</v>
      </c>
      <c r="R269" t="s">
        <v>1200</v>
      </c>
      <c r="S269">
        <v>45378.640972222202</v>
      </c>
      <c r="T269" t="s">
        <v>1302</v>
      </c>
      <c r="U269">
        <v>45408.640972222202</v>
      </c>
      <c r="V269">
        <v>40</v>
      </c>
    </row>
    <row r="270" spans="1:22" x14ac:dyDescent="0.15">
      <c r="A270" s="4">
        <v>305742</v>
      </c>
      <c r="B270" s="8" t="s">
        <v>871</v>
      </c>
      <c r="C270" t="s">
        <v>271</v>
      </c>
      <c r="D270" t="s">
        <v>271</v>
      </c>
      <c r="E270" t="s">
        <v>1192</v>
      </c>
      <c r="F270" s="6" t="s">
        <v>1193</v>
      </c>
      <c r="G270" s="5" t="s">
        <v>600</v>
      </c>
      <c r="H270" s="7" t="s">
        <v>1274</v>
      </c>
      <c r="I270" t="s">
        <v>586</v>
      </c>
      <c r="J270" t="s">
        <v>1275</v>
      </c>
      <c r="K270" t="s">
        <v>1276</v>
      </c>
      <c r="L270" t="s">
        <v>1197</v>
      </c>
      <c r="M270" t="s">
        <v>1198</v>
      </c>
      <c r="N270" t="s">
        <v>1340</v>
      </c>
      <c r="O270" t="s">
        <v>581</v>
      </c>
      <c r="R270" t="s">
        <v>1222</v>
      </c>
      <c r="S270">
        <v>45378.624305555597</v>
      </c>
      <c r="T270" t="s">
        <v>1201</v>
      </c>
      <c r="U270">
        <v>45468.624305555597</v>
      </c>
      <c r="V270">
        <v>-20</v>
      </c>
    </row>
    <row r="271" spans="1:22" x14ac:dyDescent="0.15">
      <c r="A271" s="4">
        <v>305744</v>
      </c>
      <c r="B271" s="8" t="s">
        <v>872</v>
      </c>
      <c r="C271" t="s">
        <v>272</v>
      </c>
      <c r="D271" t="s">
        <v>272</v>
      </c>
      <c r="E271" t="s">
        <v>1272</v>
      </c>
      <c r="F271" s="6" t="s">
        <v>1273</v>
      </c>
      <c r="G271" s="5" t="s">
        <v>600</v>
      </c>
      <c r="H271" s="7" t="s">
        <v>1274</v>
      </c>
      <c r="I271" t="s">
        <v>586</v>
      </c>
      <c r="J271" t="s">
        <v>1275</v>
      </c>
      <c r="K271" t="s">
        <v>1276</v>
      </c>
      <c r="L271" t="s">
        <v>1197</v>
      </c>
      <c r="M271" t="s">
        <v>1198</v>
      </c>
      <c r="N271" t="s">
        <v>1277</v>
      </c>
      <c r="O271" t="s">
        <v>580</v>
      </c>
      <c r="R271" t="s">
        <v>1222</v>
      </c>
      <c r="S271">
        <v>45376.4</v>
      </c>
      <c r="T271" t="s">
        <v>1278</v>
      </c>
      <c r="U271">
        <v>45466.400000000001</v>
      </c>
      <c r="V271">
        <v>-18</v>
      </c>
    </row>
    <row r="272" spans="1:22" x14ac:dyDescent="0.15">
      <c r="A272" s="4">
        <v>305747</v>
      </c>
      <c r="B272" s="8" t="s">
        <v>873</v>
      </c>
      <c r="C272" t="s">
        <v>273</v>
      </c>
      <c r="D272" t="s">
        <v>273</v>
      </c>
      <c r="E272" t="s">
        <v>1771</v>
      </c>
      <c r="F272" s="6" t="s">
        <v>1772</v>
      </c>
      <c r="G272" s="5" t="s">
        <v>601</v>
      </c>
      <c r="H272" s="7" t="s">
        <v>1274</v>
      </c>
      <c r="I272" t="s">
        <v>586</v>
      </c>
      <c r="J272" t="s">
        <v>1275</v>
      </c>
      <c r="K272" t="s">
        <v>1276</v>
      </c>
      <c r="L272" t="s">
        <v>1197</v>
      </c>
      <c r="M272" t="s">
        <v>1198</v>
      </c>
      <c r="N272" t="s">
        <v>1207</v>
      </c>
      <c r="O272" t="s">
        <v>576</v>
      </c>
      <c r="R272" t="s">
        <v>1222</v>
      </c>
      <c r="S272">
        <v>45374.844444444403</v>
      </c>
      <c r="T272" t="s">
        <v>1271</v>
      </c>
      <c r="U272">
        <v>45464.844444444403</v>
      </c>
      <c r="V272">
        <v>-16</v>
      </c>
    </row>
    <row r="273" spans="1:22" x14ac:dyDescent="0.15">
      <c r="A273" s="4">
        <v>305748</v>
      </c>
      <c r="B273" s="8" t="s">
        <v>874</v>
      </c>
      <c r="C273" t="s">
        <v>274</v>
      </c>
      <c r="D273" t="s">
        <v>274</v>
      </c>
      <c r="E273" t="s">
        <v>1471</v>
      </c>
      <c r="F273" s="6" t="s">
        <v>1472</v>
      </c>
      <c r="G273" s="5" t="s">
        <v>601</v>
      </c>
      <c r="H273" s="7" t="s">
        <v>1274</v>
      </c>
      <c r="I273" t="s">
        <v>586</v>
      </c>
      <c r="J273" t="s">
        <v>1275</v>
      </c>
      <c r="K273" t="s">
        <v>1276</v>
      </c>
      <c r="L273" t="s">
        <v>1197</v>
      </c>
      <c r="M273" t="s">
        <v>1198</v>
      </c>
      <c r="N273" t="s">
        <v>1207</v>
      </c>
      <c r="O273" t="s">
        <v>576</v>
      </c>
      <c r="R273" t="s">
        <v>1222</v>
      </c>
      <c r="S273">
        <v>45374.820833333302</v>
      </c>
      <c r="T273" t="s">
        <v>1476</v>
      </c>
      <c r="U273">
        <v>45464.820833333302</v>
      </c>
      <c r="V273">
        <v>-16</v>
      </c>
    </row>
    <row r="274" spans="1:22" x14ac:dyDescent="0.15">
      <c r="A274" s="4">
        <v>305749</v>
      </c>
      <c r="B274" s="8" t="s">
        <v>875</v>
      </c>
      <c r="C274" t="s">
        <v>275</v>
      </c>
      <c r="D274" t="s">
        <v>1773</v>
      </c>
      <c r="E274" t="s">
        <v>1677</v>
      </c>
      <c r="F274" s="6" t="s">
        <v>1678</v>
      </c>
      <c r="G274" s="5" t="s">
        <v>601</v>
      </c>
      <c r="H274" s="7" t="s">
        <v>1274</v>
      </c>
      <c r="I274" t="s">
        <v>586</v>
      </c>
      <c r="J274" t="s">
        <v>1275</v>
      </c>
      <c r="K274" t="s">
        <v>1276</v>
      </c>
      <c r="L274" t="s">
        <v>1197</v>
      </c>
      <c r="M274" t="s">
        <v>1198</v>
      </c>
      <c r="N274" t="s">
        <v>1207</v>
      </c>
      <c r="O274" t="s">
        <v>576</v>
      </c>
      <c r="R274" t="s">
        <v>1222</v>
      </c>
      <c r="S274">
        <v>45374.822916666701</v>
      </c>
      <c r="T274" t="s">
        <v>1246</v>
      </c>
      <c r="U274">
        <v>45464.822916666701</v>
      </c>
      <c r="V274">
        <v>-16</v>
      </c>
    </row>
    <row r="275" spans="1:22" x14ac:dyDescent="0.15">
      <c r="A275" s="4">
        <v>305750</v>
      </c>
      <c r="B275" s="8" t="s">
        <v>876</v>
      </c>
      <c r="C275" t="s">
        <v>276</v>
      </c>
      <c r="D275" t="s">
        <v>276</v>
      </c>
      <c r="E275" t="s">
        <v>1771</v>
      </c>
      <c r="F275" s="6" t="s">
        <v>1772</v>
      </c>
      <c r="G275" s="5" t="s">
        <v>601</v>
      </c>
      <c r="H275" s="7" t="s">
        <v>1274</v>
      </c>
      <c r="I275" t="s">
        <v>586</v>
      </c>
      <c r="J275" t="s">
        <v>1275</v>
      </c>
      <c r="K275" t="s">
        <v>1276</v>
      </c>
      <c r="L275" t="s">
        <v>1197</v>
      </c>
      <c r="M275" t="s">
        <v>1198</v>
      </c>
      <c r="N275" t="s">
        <v>1207</v>
      </c>
      <c r="O275" t="s">
        <v>576</v>
      </c>
      <c r="R275" t="s">
        <v>1222</v>
      </c>
      <c r="S275">
        <v>45374.824999999997</v>
      </c>
      <c r="T275" t="s">
        <v>1271</v>
      </c>
      <c r="U275">
        <v>45464.824999999997</v>
      </c>
      <c r="V275">
        <v>-16</v>
      </c>
    </row>
    <row r="276" spans="1:22" x14ac:dyDescent="0.15">
      <c r="A276" s="4">
        <v>305751</v>
      </c>
      <c r="B276" s="8" t="s">
        <v>877</v>
      </c>
      <c r="C276" t="s">
        <v>277</v>
      </c>
      <c r="D276" t="s">
        <v>277</v>
      </c>
      <c r="E276" t="s">
        <v>1774</v>
      </c>
      <c r="F276" s="6" t="s">
        <v>1775</v>
      </c>
      <c r="G276" s="5" t="s">
        <v>601</v>
      </c>
      <c r="H276" s="7" t="s">
        <v>1274</v>
      </c>
      <c r="I276" t="s">
        <v>586</v>
      </c>
      <c r="J276" t="s">
        <v>1275</v>
      </c>
      <c r="K276" t="s">
        <v>1276</v>
      </c>
      <c r="L276" t="s">
        <v>1197</v>
      </c>
      <c r="M276" t="s">
        <v>1198</v>
      </c>
      <c r="N276" t="s">
        <v>1207</v>
      </c>
      <c r="O276" t="s">
        <v>576</v>
      </c>
      <c r="R276" t="s">
        <v>1222</v>
      </c>
      <c r="S276">
        <v>45374.8305555556</v>
      </c>
      <c r="T276" t="s">
        <v>1246</v>
      </c>
      <c r="U276">
        <v>45464.8305555556</v>
      </c>
      <c r="V276">
        <v>-16</v>
      </c>
    </row>
    <row r="277" spans="1:22" x14ac:dyDescent="0.15">
      <c r="A277" s="4">
        <v>305752</v>
      </c>
      <c r="B277" s="8" t="s">
        <v>878</v>
      </c>
      <c r="C277" t="s">
        <v>278</v>
      </c>
      <c r="D277" t="s">
        <v>278</v>
      </c>
      <c r="E277" t="s">
        <v>1690</v>
      </c>
      <c r="F277" s="6" t="s">
        <v>1691</v>
      </c>
      <c r="G277" s="5" t="s">
        <v>601</v>
      </c>
      <c r="H277" s="7" t="s">
        <v>1194</v>
      </c>
      <c r="I277" t="s">
        <v>585</v>
      </c>
      <c r="J277" t="s">
        <v>1244</v>
      </c>
      <c r="K277" t="s">
        <v>1245</v>
      </c>
      <c r="L277" t="s">
        <v>1197</v>
      </c>
      <c r="M277" t="s">
        <v>1198</v>
      </c>
      <c r="N277" t="s">
        <v>1207</v>
      </c>
      <c r="O277" t="s">
        <v>576</v>
      </c>
      <c r="R277" t="s">
        <v>1222</v>
      </c>
      <c r="S277">
        <v>45376.488194444399</v>
      </c>
      <c r="T277" t="s">
        <v>1692</v>
      </c>
      <c r="U277">
        <v>45469.581944444399</v>
      </c>
      <c r="V277">
        <v>-21</v>
      </c>
    </row>
    <row r="278" spans="1:22" x14ac:dyDescent="0.15">
      <c r="A278" s="4">
        <v>305754</v>
      </c>
      <c r="B278" s="8" t="s">
        <v>879</v>
      </c>
      <c r="C278" t="s">
        <v>279</v>
      </c>
      <c r="D278" t="s">
        <v>279</v>
      </c>
      <c r="E278" t="s">
        <v>1314</v>
      </c>
      <c r="F278" s="6" t="s">
        <v>1315</v>
      </c>
      <c r="G278" s="5" t="s">
        <v>601</v>
      </c>
      <c r="H278" s="7" t="s">
        <v>1274</v>
      </c>
      <c r="I278" t="s">
        <v>586</v>
      </c>
      <c r="J278" t="s">
        <v>1275</v>
      </c>
      <c r="K278" t="s">
        <v>1276</v>
      </c>
      <c r="L278" t="s">
        <v>1197</v>
      </c>
      <c r="M278" t="s">
        <v>1198</v>
      </c>
      <c r="N278" t="s">
        <v>1207</v>
      </c>
      <c r="O278" t="s">
        <v>576</v>
      </c>
      <c r="R278" t="s">
        <v>1222</v>
      </c>
      <c r="S278">
        <v>45374.85</v>
      </c>
      <c r="T278" t="s">
        <v>1316</v>
      </c>
      <c r="U278">
        <v>45464.85</v>
      </c>
      <c r="V278">
        <v>-16</v>
      </c>
    </row>
    <row r="279" spans="1:22" x14ac:dyDescent="0.15">
      <c r="A279" s="4">
        <v>305755</v>
      </c>
      <c r="B279" s="8" t="s">
        <v>880</v>
      </c>
      <c r="C279" t="s">
        <v>280</v>
      </c>
      <c r="D279" t="s">
        <v>280</v>
      </c>
      <c r="E279" t="s">
        <v>1436</v>
      </c>
      <c r="F279" s="6" t="s">
        <v>1437</v>
      </c>
      <c r="G279" s="5" t="s">
        <v>601</v>
      </c>
      <c r="H279" s="7" t="s">
        <v>1274</v>
      </c>
      <c r="I279" t="s">
        <v>586</v>
      </c>
      <c r="J279" t="s">
        <v>1275</v>
      </c>
      <c r="K279" t="s">
        <v>1276</v>
      </c>
      <c r="L279" t="s">
        <v>1197</v>
      </c>
      <c r="M279" t="s">
        <v>1198</v>
      </c>
      <c r="N279" t="s">
        <v>1207</v>
      </c>
      <c r="O279" t="s">
        <v>576</v>
      </c>
      <c r="R279" t="s">
        <v>1222</v>
      </c>
      <c r="S279">
        <v>45376.343055555597</v>
      </c>
      <c r="T279" t="s">
        <v>1440</v>
      </c>
      <c r="U279">
        <v>45466.343055555597</v>
      </c>
      <c r="V279">
        <v>-18</v>
      </c>
    </row>
    <row r="280" spans="1:22" x14ac:dyDescent="0.15">
      <c r="A280" s="4">
        <v>305756</v>
      </c>
      <c r="B280" s="8" t="s">
        <v>881</v>
      </c>
      <c r="C280" t="s">
        <v>281</v>
      </c>
      <c r="D280" t="s">
        <v>1776</v>
      </c>
      <c r="E280" t="s">
        <v>1777</v>
      </c>
      <c r="F280" s="6" t="s">
        <v>1778</v>
      </c>
      <c r="G280" s="5" t="s">
        <v>601</v>
      </c>
      <c r="H280" s="7" t="s">
        <v>1194</v>
      </c>
      <c r="I280" t="s">
        <v>585</v>
      </c>
      <c r="J280" t="s">
        <v>1275</v>
      </c>
      <c r="K280" t="s">
        <v>1276</v>
      </c>
      <c r="L280" t="s">
        <v>1197</v>
      </c>
      <c r="M280" t="s">
        <v>1198</v>
      </c>
      <c r="N280" t="s">
        <v>1207</v>
      </c>
      <c r="O280" t="s">
        <v>576</v>
      </c>
      <c r="P280">
        <v>45447.422222222202</v>
      </c>
      <c r="R280" t="s">
        <v>1222</v>
      </c>
      <c r="S280">
        <v>45376.345833333296</v>
      </c>
      <c r="T280" t="s">
        <v>1440</v>
      </c>
      <c r="U280">
        <v>45469.581944444399</v>
      </c>
      <c r="V280">
        <v>-21</v>
      </c>
    </row>
    <row r="281" spans="1:22" x14ac:dyDescent="0.15">
      <c r="A281" s="4">
        <v>305757</v>
      </c>
      <c r="B281" s="8" t="s">
        <v>882</v>
      </c>
      <c r="C281" t="s">
        <v>282</v>
      </c>
      <c r="D281" t="s">
        <v>282</v>
      </c>
      <c r="E281" t="s">
        <v>1779</v>
      </c>
      <c r="F281" s="6" t="s">
        <v>1780</v>
      </c>
      <c r="G281" s="5" t="s">
        <v>601</v>
      </c>
      <c r="H281" s="7" t="s">
        <v>1274</v>
      </c>
      <c r="I281" t="s">
        <v>586</v>
      </c>
      <c r="J281" t="s">
        <v>1275</v>
      </c>
      <c r="K281" t="s">
        <v>1276</v>
      </c>
      <c r="L281" t="s">
        <v>1197</v>
      </c>
      <c r="M281" t="s">
        <v>1198</v>
      </c>
      <c r="N281" t="s">
        <v>1207</v>
      </c>
      <c r="O281" t="s">
        <v>576</v>
      </c>
      <c r="R281" t="s">
        <v>1222</v>
      </c>
      <c r="S281">
        <v>45376.35</v>
      </c>
      <c r="T281" t="s">
        <v>1234</v>
      </c>
      <c r="U281">
        <v>45466.35</v>
      </c>
      <c r="V281">
        <v>-18</v>
      </c>
    </row>
    <row r="282" spans="1:22" x14ac:dyDescent="0.15">
      <c r="A282" s="4">
        <v>305758</v>
      </c>
      <c r="B282" s="8" t="s">
        <v>883</v>
      </c>
      <c r="C282" t="s">
        <v>283</v>
      </c>
      <c r="D282" t="s">
        <v>283</v>
      </c>
      <c r="E282" t="s">
        <v>1781</v>
      </c>
      <c r="F282" s="6" t="s">
        <v>1782</v>
      </c>
      <c r="G282" s="5" t="s">
        <v>601</v>
      </c>
      <c r="H282" s="7" t="s">
        <v>1274</v>
      </c>
      <c r="I282" t="s">
        <v>586</v>
      </c>
      <c r="J282" t="s">
        <v>1275</v>
      </c>
      <c r="K282" t="s">
        <v>1276</v>
      </c>
      <c r="L282" t="s">
        <v>1197</v>
      </c>
      <c r="M282" t="s">
        <v>1198</v>
      </c>
      <c r="N282" t="s">
        <v>1207</v>
      </c>
      <c r="O282" t="s">
        <v>576</v>
      </c>
      <c r="R282" t="s">
        <v>1222</v>
      </c>
      <c r="S282">
        <v>45376.351388888899</v>
      </c>
      <c r="T282" t="s">
        <v>1234</v>
      </c>
      <c r="U282">
        <v>45466.351388888899</v>
      </c>
      <c r="V282">
        <v>-18</v>
      </c>
    </row>
    <row r="283" spans="1:22" x14ac:dyDescent="0.15">
      <c r="A283" s="4">
        <v>305759</v>
      </c>
      <c r="B283" s="8" t="s">
        <v>884</v>
      </c>
      <c r="C283" t="s">
        <v>284</v>
      </c>
      <c r="D283" t="s">
        <v>284</v>
      </c>
      <c r="E283" t="s">
        <v>1783</v>
      </c>
      <c r="F283" s="6" t="s">
        <v>1784</v>
      </c>
      <c r="G283" s="5" t="s">
        <v>601</v>
      </c>
      <c r="H283" s="7" t="s">
        <v>1274</v>
      </c>
      <c r="I283" t="s">
        <v>586</v>
      </c>
      <c r="J283" t="s">
        <v>1275</v>
      </c>
      <c r="K283" t="s">
        <v>1276</v>
      </c>
      <c r="L283" t="s">
        <v>1197</v>
      </c>
      <c r="M283" t="s">
        <v>1198</v>
      </c>
      <c r="N283" t="s">
        <v>1207</v>
      </c>
      <c r="O283" t="s">
        <v>576</v>
      </c>
      <c r="R283" t="s">
        <v>1222</v>
      </c>
      <c r="S283">
        <v>45376.368750000001</v>
      </c>
      <c r="T283" t="s">
        <v>1234</v>
      </c>
      <c r="U283">
        <v>45466.368750000001</v>
      </c>
      <c r="V283">
        <v>-18</v>
      </c>
    </row>
    <row r="284" spans="1:22" x14ac:dyDescent="0.15">
      <c r="A284" s="4">
        <v>305761</v>
      </c>
      <c r="B284" s="8" t="s">
        <v>885</v>
      </c>
      <c r="C284" t="s">
        <v>285</v>
      </c>
      <c r="D284" t="s">
        <v>285</v>
      </c>
      <c r="E284" t="s">
        <v>1771</v>
      </c>
      <c r="F284" s="6" t="s">
        <v>1772</v>
      </c>
      <c r="G284" s="5" t="s">
        <v>601</v>
      </c>
      <c r="H284" s="7" t="s">
        <v>1194</v>
      </c>
      <c r="I284" t="s">
        <v>585</v>
      </c>
      <c r="J284" t="s">
        <v>1275</v>
      </c>
      <c r="K284" t="s">
        <v>1276</v>
      </c>
      <c r="L284" t="s">
        <v>1197</v>
      </c>
      <c r="M284" t="s">
        <v>1198</v>
      </c>
      <c r="N284" t="s">
        <v>1207</v>
      </c>
      <c r="O284" t="s">
        <v>576</v>
      </c>
      <c r="P284">
        <v>45427.658333333296</v>
      </c>
      <c r="R284" t="s">
        <v>1222</v>
      </c>
      <c r="S284">
        <v>45374.831944444399</v>
      </c>
      <c r="T284" t="s">
        <v>1271</v>
      </c>
      <c r="U284">
        <v>45469.581944444399</v>
      </c>
      <c r="V284">
        <v>-21</v>
      </c>
    </row>
    <row r="285" spans="1:22" x14ac:dyDescent="0.15">
      <c r="A285" s="4">
        <v>305764</v>
      </c>
      <c r="B285" s="8" t="s">
        <v>886</v>
      </c>
      <c r="C285" t="s">
        <v>286</v>
      </c>
      <c r="D285" t="s">
        <v>286</v>
      </c>
      <c r="E285" t="s">
        <v>1785</v>
      </c>
      <c r="F285" s="6" t="s">
        <v>1786</v>
      </c>
      <c r="G285" s="5" t="s">
        <v>601</v>
      </c>
      <c r="H285" s="7" t="s">
        <v>1274</v>
      </c>
      <c r="I285" t="s">
        <v>586</v>
      </c>
      <c r="J285" t="s">
        <v>1275</v>
      </c>
      <c r="K285" t="s">
        <v>1276</v>
      </c>
      <c r="L285" t="s">
        <v>1197</v>
      </c>
      <c r="M285" t="s">
        <v>1198</v>
      </c>
      <c r="N285" t="s">
        <v>1207</v>
      </c>
      <c r="O285" t="s">
        <v>576</v>
      </c>
      <c r="R285" t="s">
        <v>1222</v>
      </c>
      <c r="S285">
        <v>45376.7368055556</v>
      </c>
      <c r="T285" t="s">
        <v>1234</v>
      </c>
      <c r="U285">
        <v>45466.7368055556</v>
      </c>
      <c r="V285">
        <v>-18</v>
      </c>
    </row>
    <row r="286" spans="1:22" x14ac:dyDescent="0.15">
      <c r="A286" s="4">
        <v>305766</v>
      </c>
      <c r="B286" s="8" t="s">
        <v>887</v>
      </c>
      <c r="C286" t="s">
        <v>287</v>
      </c>
      <c r="D286" t="s">
        <v>1787</v>
      </c>
      <c r="E286" t="s">
        <v>1396</v>
      </c>
      <c r="F286" s="6" t="s">
        <v>1397</v>
      </c>
      <c r="G286" s="5" t="s">
        <v>600</v>
      </c>
      <c r="H286" s="7" t="s">
        <v>1194</v>
      </c>
      <c r="I286" t="s">
        <v>585</v>
      </c>
      <c r="J286" t="s">
        <v>1751</v>
      </c>
      <c r="K286" t="s">
        <v>1752</v>
      </c>
      <c r="L286" t="s">
        <v>1197</v>
      </c>
      <c r="M286" t="s">
        <v>1198</v>
      </c>
      <c r="N286" t="s">
        <v>1221</v>
      </c>
      <c r="O286" t="s">
        <v>578</v>
      </c>
      <c r="P286">
        <v>45442.411805555603</v>
      </c>
      <c r="R286" t="s">
        <v>1200</v>
      </c>
      <c r="S286">
        <v>45362.602083333302</v>
      </c>
      <c r="U286">
        <v>45379.6</v>
      </c>
      <c r="V286">
        <v>69</v>
      </c>
    </row>
    <row r="287" spans="1:22" x14ac:dyDescent="0.15">
      <c r="A287" s="4">
        <v>305770</v>
      </c>
      <c r="B287" s="8" t="s">
        <v>871</v>
      </c>
      <c r="C287" t="s">
        <v>271</v>
      </c>
      <c r="D287" t="s">
        <v>1788</v>
      </c>
      <c r="E287" t="s">
        <v>1192</v>
      </c>
      <c r="F287" s="6" t="s">
        <v>1193</v>
      </c>
      <c r="G287" s="5" t="s">
        <v>600</v>
      </c>
      <c r="H287" s="7" t="s">
        <v>1274</v>
      </c>
      <c r="I287" t="s">
        <v>586</v>
      </c>
      <c r="J287" t="s">
        <v>1275</v>
      </c>
      <c r="K287" t="s">
        <v>1276</v>
      </c>
      <c r="L287" t="s">
        <v>1197</v>
      </c>
      <c r="M287" t="s">
        <v>1198</v>
      </c>
      <c r="N287" t="s">
        <v>1340</v>
      </c>
      <c r="O287" t="s">
        <v>581</v>
      </c>
      <c r="P287">
        <v>45384.592361111099</v>
      </c>
      <c r="R287" t="s">
        <v>1200</v>
      </c>
      <c r="S287">
        <v>45378.591666666704</v>
      </c>
      <c r="U287">
        <v>45383.590277777803</v>
      </c>
      <c r="V287">
        <v>65</v>
      </c>
    </row>
    <row r="288" spans="1:22" x14ac:dyDescent="0.15">
      <c r="A288" s="4">
        <v>305780</v>
      </c>
      <c r="B288" s="8" t="s">
        <v>888</v>
      </c>
      <c r="C288" t="s">
        <v>288</v>
      </c>
      <c r="D288" t="s">
        <v>288</v>
      </c>
      <c r="E288" t="s">
        <v>1342</v>
      </c>
      <c r="F288" s="6" t="s">
        <v>1343</v>
      </c>
      <c r="G288" s="5" t="s">
        <v>600</v>
      </c>
      <c r="H288" s="7" t="s">
        <v>1274</v>
      </c>
      <c r="I288" t="s">
        <v>586</v>
      </c>
      <c r="J288" t="s">
        <v>1195</v>
      </c>
      <c r="K288" t="s">
        <v>1196</v>
      </c>
      <c r="L288" t="s">
        <v>1197</v>
      </c>
      <c r="M288" t="s">
        <v>1198</v>
      </c>
      <c r="N288" t="s">
        <v>1240</v>
      </c>
      <c r="O288" t="s">
        <v>579</v>
      </c>
      <c r="R288" t="s">
        <v>1222</v>
      </c>
      <c r="S288">
        <v>45378.3569444444</v>
      </c>
      <c r="T288" t="s">
        <v>1278</v>
      </c>
      <c r="U288">
        <v>45468.3569444444</v>
      </c>
      <c r="V288">
        <v>-20</v>
      </c>
    </row>
    <row r="289" spans="1:22" x14ac:dyDescent="0.15">
      <c r="A289" s="4">
        <v>305782</v>
      </c>
      <c r="B289" s="8" t="s">
        <v>889</v>
      </c>
      <c r="C289" t="s">
        <v>289</v>
      </c>
      <c r="D289" t="s">
        <v>289</v>
      </c>
      <c r="E289" t="s">
        <v>1404</v>
      </c>
      <c r="F289" s="6" t="s">
        <v>1405</v>
      </c>
      <c r="G289" s="5" t="s">
        <v>600</v>
      </c>
      <c r="H289" s="7" t="s">
        <v>1274</v>
      </c>
      <c r="I289" t="s">
        <v>586</v>
      </c>
      <c r="J289" t="s">
        <v>1667</v>
      </c>
      <c r="K289" t="s">
        <v>1668</v>
      </c>
      <c r="L289" t="s">
        <v>1197</v>
      </c>
      <c r="M289" t="s">
        <v>1198</v>
      </c>
      <c r="N289" t="s">
        <v>1240</v>
      </c>
      <c r="O289" t="s">
        <v>579</v>
      </c>
      <c r="R289" t="s">
        <v>1222</v>
      </c>
      <c r="S289">
        <v>45379.720833333296</v>
      </c>
      <c r="T289" t="s">
        <v>1302</v>
      </c>
      <c r="U289">
        <v>45469.720833333296</v>
      </c>
      <c r="V289">
        <v>-21</v>
      </c>
    </row>
    <row r="290" spans="1:22" x14ac:dyDescent="0.15">
      <c r="A290" s="4">
        <v>305787</v>
      </c>
      <c r="B290" s="8" t="s">
        <v>890</v>
      </c>
      <c r="C290" t="s">
        <v>290</v>
      </c>
      <c r="D290" t="s">
        <v>290</v>
      </c>
      <c r="E290" t="s">
        <v>1342</v>
      </c>
      <c r="F290" s="6" t="s">
        <v>1343</v>
      </c>
      <c r="G290" s="5" t="s">
        <v>600</v>
      </c>
      <c r="H290" s="7" t="s">
        <v>1274</v>
      </c>
      <c r="I290" t="s">
        <v>586</v>
      </c>
      <c r="J290" t="s">
        <v>1195</v>
      </c>
      <c r="K290" t="s">
        <v>1196</v>
      </c>
      <c r="L290" t="s">
        <v>1197</v>
      </c>
      <c r="M290" t="s">
        <v>1198</v>
      </c>
      <c r="N290" t="s">
        <v>1207</v>
      </c>
      <c r="O290" t="s">
        <v>576</v>
      </c>
      <c r="R290" t="s">
        <v>1222</v>
      </c>
      <c r="S290">
        <v>45378.507638888899</v>
      </c>
      <c r="T290" t="s">
        <v>1278</v>
      </c>
      <c r="U290">
        <v>45468.507638888899</v>
      </c>
      <c r="V290">
        <v>-20</v>
      </c>
    </row>
    <row r="291" spans="1:22" x14ac:dyDescent="0.15">
      <c r="A291" s="4">
        <v>305790</v>
      </c>
      <c r="B291" s="8" t="s">
        <v>891</v>
      </c>
      <c r="C291" t="s">
        <v>291</v>
      </c>
      <c r="D291" t="s">
        <v>291</v>
      </c>
      <c r="E291" t="s">
        <v>1539</v>
      </c>
      <c r="F291" s="6" t="s">
        <v>1540</v>
      </c>
      <c r="G291" s="5" t="s">
        <v>600</v>
      </c>
      <c r="H291" s="7" t="s">
        <v>1194</v>
      </c>
      <c r="I291" t="s">
        <v>585</v>
      </c>
      <c r="J291" t="s">
        <v>1751</v>
      </c>
      <c r="K291" t="s">
        <v>1752</v>
      </c>
      <c r="L291" t="s">
        <v>1197</v>
      </c>
      <c r="M291" t="s">
        <v>1198</v>
      </c>
      <c r="N291" t="s">
        <v>1240</v>
      </c>
      <c r="O291" t="s">
        <v>579</v>
      </c>
      <c r="P291">
        <v>45442.409722222197</v>
      </c>
      <c r="R291" t="s">
        <v>1222</v>
      </c>
      <c r="S291">
        <v>45378.807638888902</v>
      </c>
      <c r="T291" t="s">
        <v>1302</v>
      </c>
      <c r="U291">
        <v>45476.447222222203</v>
      </c>
      <c r="V291">
        <v>-28</v>
      </c>
    </row>
    <row r="292" spans="1:22" x14ac:dyDescent="0.15">
      <c r="A292" s="4">
        <v>305792</v>
      </c>
      <c r="B292" s="8" t="s">
        <v>892</v>
      </c>
      <c r="C292" t="s">
        <v>292</v>
      </c>
      <c r="D292" t="s">
        <v>292</v>
      </c>
      <c r="E292" t="s">
        <v>1461</v>
      </c>
      <c r="F292" s="6" t="s">
        <v>1462</v>
      </c>
      <c r="G292" s="5" t="s">
        <v>600</v>
      </c>
      <c r="H292" s="7" t="s">
        <v>1194</v>
      </c>
      <c r="I292" t="s">
        <v>585</v>
      </c>
      <c r="J292" t="s">
        <v>1195</v>
      </c>
      <c r="K292" t="s">
        <v>1196</v>
      </c>
      <c r="L292" t="s">
        <v>1197</v>
      </c>
      <c r="M292" t="s">
        <v>1198</v>
      </c>
      <c r="N292" t="s">
        <v>1228</v>
      </c>
      <c r="O292" t="s">
        <v>574</v>
      </c>
      <c r="P292">
        <v>45449.5402777778</v>
      </c>
      <c r="R292" t="s">
        <v>1222</v>
      </c>
      <c r="S292">
        <v>45378.484027777798</v>
      </c>
      <c r="T292" t="s">
        <v>1458</v>
      </c>
      <c r="U292">
        <v>45476.447222222203</v>
      </c>
      <c r="V292">
        <v>-28</v>
      </c>
    </row>
    <row r="293" spans="1:22" x14ac:dyDescent="0.15">
      <c r="A293" s="4">
        <v>305793</v>
      </c>
      <c r="B293" s="8" t="s">
        <v>893</v>
      </c>
      <c r="C293" t="s">
        <v>293</v>
      </c>
      <c r="D293" t="s">
        <v>293</v>
      </c>
      <c r="E293" t="s">
        <v>1789</v>
      </c>
      <c r="F293" s="6" t="s">
        <v>1790</v>
      </c>
      <c r="G293" s="5" t="s">
        <v>600</v>
      </c>
      <c r="H293" s="7" t="s">
        <v>1274</v>
      </c>
      <c r="I293" t="s">
        <v>586</v>
      </c>
      <c r="J293" t="s">
        <v>1665</v>
      </c>
      <c r="K293" t="s">
        <v>1666</v>
      </c>
      <c r="L293" t="s">
        <v>1197</v>
      </c>
      <c r="M293" t="s">
        <v>1198</v>
      </c>
      <c r="N293" t="s">
        <v>1240</v>
      </c>
      <c r="O293" t="s">
        <v>579</v>
      </c>
      <c r="R293" t="s">
        <v>1222</v>
      </c>
      <c r="S293">
        <v>45378.627777777801</v>
      </c>
      <c r="T293" t="s">
        <v>1791</v>
      </c>
      <c r="U293">
        <v>45468.627777777801</v>
      </c>
      <c r="V293">
        <v>-20</v>
      </c>
    </row>
    <row r="294" spans="1:22" x14ac:dyDescent="0.15">
      <c r="A294" s="4">
        <v>305794</v>
      </c>
      <c r="B294" s="8" t="s">
        <v>894</v>
      </c>
      <c r="C294" t="s">
        <v>294</v>
      </c>
      <c r="D294" t="s">
        <v>294</v>
      </c>
      <c r="E294" t="s">
        <v>1792</v>
      </c>
      <c r="F294" s="6" t="s">
        <v>1793</v>
      </c>
      <c r="G294" s="5" t="s">
        <v>600</v>
      </c>
      <c r="H294" s="7" t="s">
        <v>1194</v>
      </c>
      <c r="I294" t="s">
        <v>585</v>
      </c>
      <c r="J294" t="s">
        <v>1226</v>
      </c>
      <c r="K294" t="s">
        <v>1227</v>
      </c>
      <c r="L294" t="s">
        <v>1197</v>
      </c>
      <c r="M294" t="s">
        <v>1198</v>
      </c>
      <c r="N294" t="s">
        <v>1214</v>
      </c>
      <c r="O294" t="s">
        <v>577</v>
      </c>
      <c r="P294">
        <v>45412.434722222199</v>
      </c>
      <c r="R294" t="s">
        <v>1222</v>
      </c>
      <c r="S294">
        <v>45377.957638888904</v>
      </c>
      <c r="T294" t="s">
        <v>1465</v>
      </c>
      <c r="U294">
        <v>45476.447222222203</v>
      </c>
      <c r="V294">
        <v>-28</v>
      </c>
    </row>
    <row r="295" spans="1:22" x14ac:dyDescent="0.15">
      <c r="A295" s="4">
        <v>305795</v>
      </c>
      <c r="B295" s="8" t="s">
        <v>895</v>
      </c>
      <c r="C295" t="s">
        <v>295</v>
      </c>
      <c r="D295" t="s">
        <v>295</v>
      </c>
      <c r="E295" t="s">
        <v>1654</v>
      </c>
      <c r="F295" s="6" t="s">
        <v>1655</v>
      </c>
      <c r="G295" s="5" t="s">
        <v>600</v>
      </c>
      <c r="H295" s="7" t="s">
        <v>1194</v>
      </c>
      <c r="I295" t="s">
        <v>585</v>
      </c>
      <c r="J295" t="s">
        <v>1389</v>
      </c>
      <c r="K295" t="s">
        <v>1390</v>
      </c>
      <c r="L295" t="s">
        <v>1197</v>
      </c>
      <c r="M295" t="s">
        <v>1198</v>
      </c>
      <c r="N295" t="s">
        <v>1214</v>
      </c>
      <c r="O295" t="s">
        <v>577</v>
      </c>
      <c r="P295">
        <v>45422.403472222199</v>
      </c>
      <c r="R295" t="s">
        <v>1222</v>
      </c>
      <c r="S295">
        <v>45377.918055555601</v>
      </c>
      <c r="T295" t="s">
        <v>1391</v>
      </c>
      <c r="U295">
        <v>45476.447222222203</v>
      </c>
      <c r="V295">
        <v>-28</v>
      </c>
    </row>
    <row r="296" spans="1:22" x14ac:dyDescent="0.15">
      <c r="A296" s="4">
        <v>305796</v>
      </c>
      <c r="B296" s="8" t="s">
        <v>896</v>
      </c>
      <c r="C296" t="s">
        <v>296</v>
      </c>
      <c r="D296" t="s">
        <v>296</v>
      </c>
      <c r="E296" t="s">
        <v>1794</v>
      </c>
      <c r="F296" s="6" t="s">
        <v>1795</v>
      </c>
      <c r="G296" s="5" t="s">
        <v>600</v>
      </c>
      <c r="H296" s="7" t="s">
        <v>1204</v>
      </c>
      <c r="I296" t="s">
        <v>583</v>
      </c>
      <c r="J296" t="s">
        <v>1389</v>
      </c>
      <c r="K296" t="s">
        <v>1390</v>
      </c>
      <c r="L296" t="s">
        <v>1197</v>
      </c>
      <c r="M296" t="s">
        <v>1198</v>
      </c>
      <c r="N296" t="s">
        <v>1221</v>
      </c>
      <c r="O296" t="s">
        <v>578</v>
      </c>
      <c r="P296">
        <v>45390.333333333299</v>
      </c>
      <c r="R296" t="s">
        <v>1222</v>
      </c>
      <c r="S296">
        <v>45377.927083333299</v>
      </c>
      <c r="T296" t="s">
        <v>1391</v>
      </c>
      <c r="U296">
        <v>45476.447222222203</v>
      </c>
      <c r="V296">
        <v>-28</v>
      </c>
    </row>
    <row r="297" spans="1:22" x14ac:dyDescent="0.15">
      <c r="A297" s="4">
        <v>305797</v>
      </c>
      <c r="B297" s="8" t="s">
        <v>897</v>
      </c>
      <c r="C297" t="s">
        <v>297</v>
      </c>
      <c r="D297" t="s">
        <v>297</v>
      </c>
      <c r="E297" t="s">
        <v>1675</v>
      </c>
      <c r="F297" s="6" t="s">
        <v>1676</v>
      </c>
      <c r="G297" s="5" t="s">
        <v>600</v>
      </c>
      <c r="H297" s="7" t="s">
        <v>1274</v>
      </c>
      <c r="I297" t="s">
        <v>586</v>
      </c>
      <c r="J297" t="s">
        <v>1226</v>
      </c>
      <c r="K297" t="s">
        <v>1227</v>
      </c>
      <c r="L297" t="s">
        <v>1197</v>
      </c>
      <c r="M297" t="s">
        <v>1198</v>
      </c>
      <c r="N297" t="s">
        <v>1240</v>
      </c>
      <c r="O297" t="s">
        <v>579</v>
      </c>
      <c r="R297" t="s">
        <v>1222</v>
      </c>
      <c r="S297">
        <v>45377.994444444397</v>
      </c>
      <c r="T297" t="s">
        <v>1350</v>
      </c>
      <c r="U297">
        <v>45467.994444444397</v>
      </c>
      <c r="V297">
        <v>-19</v>
      </c>
    </row>
    <row r="298" spans="1:22" x14ac:dyDescent="0.15">
      <c r="A298" s="4">
        <v>305798</v>
      </c>
      <c r="B298" s="8" t="s">
        <v>898</v>
      </c>
      <c r="C298" t="s">
        <v>298</v>
      </c>
      <c r="D298" t="s">
        <v>298</v>
      </c>
      <c r="E298" t="s">
        <v>1684</v>
      </c>
      <c r="F298" s="6" t="s">
        <v>1685</v>
      </c>
      <c r="G298" s="5" t="s">
        <v>600</v>
      </c>
      <c r="H298" s="7" t="s">
        <v>1194</v>
      </c>
      <c r="I298" t="s">
        <v>585</v>
      </c>
      <c r="J298" t="s">
        <v>1226</v>
      </c>
      <c r="K298" t="s">
        <v>1227</v>
      </c>
      <c r="L298" t="s">
        <v>1197</v>
      </c>
      <c r="M298" t="s">
        <v>1198</v>
      </c>
      <c r="N298" t="s">
        <v>1240</v>
      </c>
      <c r="O298" t="s">
        <v>579</v>
      </c>
      <c r="P298">
        <v>45418.5715277778</v>
      </c>
      <c r="R298" t="s">
        <v>1222</v>
      </c>
      <c r="S298">
        <v>45378.000694444403</v>
      </c>
      <c r="T298" t="s">
        <v>1201</v>
      </c>
      <c r="U298">
        <v>45476.447222222203</v>
      </c>
      <c r="V298">
        <v>-28</v>
      </c>
    </row>
    <row r="299" spans="1:22" x14ac:dyDescent="0.15">
      <c r="A299" s="4">
        <v>305799</v>
      </c>
      <c r="B299" s="8" t="s">
        <v>899</v>
      </c>
      <c r="C299" t="s">
        <v>299</v>
      </c>
      <c r="D299" t="s">
        <v>299</v>
      </c>
      <c r="E299" t="s">
        <v>1282</v>
      </c>
      <c r="F299" s="6" t="s">
        <v>1283</v>
      </c>
      <c r="G299" s="5" t="s">
        <v>600</v>
      </c>
      <c r="H299" s="7" t="s">
        <v>1274</v>
      </c>
      <c r="I299" t="s">
        <v>586</v>
      </c>
      <c r="J299" t="s">
        <v>1284</v>
      </c>
      <c r="K299" t="s">
        <v>1285</v>
      </c>
      <c r="L299" t="s">
        <v>1197</v>
      </c>
      <c r="M299" t="s">
        <v>1198</v>
      </c>
      <c r="N299" t="s">
        <v>1240</v>
      </c>
      <c r="O299" t="s">
        <v>579</v>
      </c>
      <c r="R299" t="s">
        <v>1222</v>
      </c>
      <c r="S299">
        <v>45378.602083333302</v>
      </c>
      <c r="T299" t="s">
        <v>1286</v>
      </c>
      <c r="U299">
        <v>45468.602083333302</v>
      </c>
      <c r="V299">
        <v>-20</v>
      </c>
    </row>
    <row r="300" spans="1:22" x14ac:dyDescent="0.15">
      <c r="A300" s="4">
        <v>305800</v>
      </c>
      <c r="B300" s="8" t="s">
        <v>900</v>
      </c>
      <c r="C300" t="s">
        <v>300</v>
      </c>
      <c r="D300" t="s">
        <v>300</v>
      </c>
      <c r="E300" t="s">
        <v>1282</v>
      </c>
      <c r="F300" s="6" t="s">
        <v>1283</v>
      </c>
      <c r="G300" s="5" t="s">
        <v>600</v>
      </c>
      <c r="H300" s="7" t="s">
        <v>1274</v>
      </c>
      <c r="I300" t="s">
        <v>586</v>
      </c>
      <c r="J300" t="s">
        <v>1284</v>
      </c>
      <c r="K300" t="s">
        <v>1285</v>
      </c>
      <c r="L300" t="s">
        <v>1197</v>
      </c>
      <c r="M300" t="s">
        <v>1198</v>
      </c>
      <c r="N300" t="s">
        <v>1240</v>
      </c>
      <c r="O300" t="s">
        <v>579</v>
      </c>
      <c r="R300" t="s">
        <v>1222</v>
      </c>
      <c r="S300">
        <v>45378.627083333296</v>
      </c>
      <c r="T300" t="s">
        <v>1286</v>
      </c>
      <c r="U300">
        <v>45468.627083333296</v>
      </c>
      <c r="V300">
        <v>-20</v>
      </c>
    </row>
    <row r="301" spans="1:22" x14ac:dyDescent="0.15">
      <c r="A301" s="4">
        <v>305802</v>
      </c>
      <c r="B301" s="8" t="s">
        <v>901</v>
      </c>
      <c r="C301" t="s">
        <v>301</v>
      </c>
      <c r="D301" t="s">
        <v>301</v>
      </c>
      <c r="E301" t="s">
        <v>1282</v>
      </c>
      <c r="F301" s="6" t="s">
        <v>1283</v>
      </c>
      <c r="G301" s="5" t="s">
        <v>600</v>
      </c>
      <c r="H301" s="7" t="s">
        <v>1274</v>
      </c>
      <c r="I301" t="s">
        <v>586</v>
      </c>
      <c r="J301" t="s">
        <v>1284</v>
      </c>
      <c r="K301" t="s">
        <v>1285</v>
      </c>
      <c r="L301" t="s">
        <v>1197</v>
      </c>
      <c r="M301" t="s">
        <v>1198</v>
      </c>
      <c r="N301" t="s">
        <v>1240</v>
      </c>
      <c r="O301" t="s">
        <v>579</v>
      </c>
      <c r="R301" t="s">
        <v>1222</v>
      </c>
      <c r="S301">
        <v>45378.65</v>
      </c>
      <c r="T301" t="s">
        <v>1286</v>
      </c>
      <c r="U301">
        <v>45468.65</v>
      </c>
      <c r="V301">
        <v>-20</v>
      </c>
    </row>
    <row r="302" spans="1:22" x14ac:dyDescent="0.15">
      <c r="A302" s="4">
        <v>305806</v>
      </c>
      <c r="B302" s="8" t="s">
        <v>902</v>
      </c>
      <c r="C302" t="s">
        <v>302</v>
      </c>
      <c r="D302" t="s">
        <v>302</v>
      </c>
      <c r="E302" t="s">
        <v>1282</v>
      </c>
      <c r="F302" s="6" t="s">
        <v>1283</v>
      </c>
      <c r="G302" s="5" t="s">
        <v>600</v>
      </c>
      <c r="H302" s="7" t="s">
        <v>1274</v>
      </c>
      <c r="I302" t="s">
        <v>586</v>
      </c>
      <c r="J302" t="s">
        <v>1284</v>
      </c>
      <c r="K302" t="s">
        <v>1285</v>
      </c>
      <c r="L302" t="s">
        <v>1197</v>
      </c>
      <c r="M302" t="s">
        <v>1198</v>
      </c>
      <c r="N302" t="s">
        <v>1240</v>
      </c>
      <c r="O302" t="s">
        <v>579</v>
      </c>
      <c r="R302" t="s">
        <v>1222</v>
      </c>
      <c r="S302">
        <v>45378.6875</v>
      </c>
      <c r="T302" t="s">
        <v>1286</v>
      </c>
      <c r="U302">
        <v>45468.6875</v>
      </c>
      <c r="V302">
        <v>-20</v>
      </c>
    </row>
    <row r="303" spans="1:22" x14ac:dyDescent="0.15">
      <c r="A303" s="4">
        <v>305812</v>
      </c>
      <c r="B303" s="8" t="s">
        <v>903</v>
      </c>
      <c r="C303" t="s">
        <v>303</v>
      </c>
      <c r="D303" t="s">
        <v>303</v>
      </c>
      <c r="E303" t="s">
        <v>1235</v>
      </c>
      <c r="F303" s="6" t="s">
        <v>1236</v>
      </c>
      <c r="G303" s="5" t="s">
        <v>600</v>
      </c>
      <c r="H303" s="7" t="s">
        <v>1224</v>
      </c>
      <c r="I303" t="s">
        <v>587</v>
      </c>
      <c r="J303" t="s">
        <v>1754</v>
      </c>
      <c r="K303" t="s">
        <v>1755</v>
      </c>
      <c r="L303" t="s">
        <v>1197</v>
      </c>
      <c r="M303" t="s">
        <v>1198</v>
      </c>
      <c r="N303" t="s">
        <v>1240</v>
      </c>
      <c r="O303" t="s">
        <v>579</v>
      </c>
      <c r="P303">
        <v>45427.6430555556</v>
      </c>
      <c r="R303" t="s">
        <v>1222</v>
      </c>
      <c r="S303">
        <v>45378.551388888904</v>
      </c>
      <c r="T303" t="s">
        <v>1241</v>
      </c>
      <c r="U303">
        <v>45476.447222222203</v>
      </c>
      <c r="V303">
        <v>-28</v>
      </c>
    </row>
    <row r="304" spans="1:22" x14ac:dyDescent="0.15">
      <c r="A304" s="4">
        <v>305814</v>
      </c>
      <c r="B304" s="8" t="s">
        <v>904</v>
      </c>
      <c r="C304" t="s">
        <v>304</v>
      </c>
      <c r="D304" t="s">
        <v>304</v>
      </c>
      <c r="E304" t="s">
        <v>1396</v>
      </c>
      <c r="F304" s="6" t="s">
        <v>1397</v>
      </c>
      <c r="G304" s="5" t="s">
        <v>600</v>
      </c>
      <c r="H304" s="7" t="s">
        <v>1194</v>
      </c>
      <c r="I304" t="s">
        <v>585</v>
      </c>
      <c r="J304" t="s">
        <v>1751</v>
      </c>
      <c r="K304" t="s">
        <v>1752</v>
      </c>
      <c r="L304" t="s">
        <v>1197</v>
      </c>
      <c r="M304" t="s">
        <v>1198</v>
      </c>
      <c r="N304" t="s">
        <v>1240</v>
      </c>
      <c r="O304" t="s">
        <v>579</v>
      </c>
      <c r="P304">
        <v>45427.652777777803</v>
      </c>
      <c r="R304" t="s">
        <v>1222</v>
      </c>
      <c r="S304">
        <v>45378.920833333301</v>
      </c>
      <c r="T304" t="s">
        <v>1302</v>
      </c>
      <c r="U304">
        <v>45476.447222222203</v>
      </c>
      <c r="V304">
        <v>-28</v>
      </c>
    </row>
    <row r="305" spans="1:22" x14ac:dyDescent="0.15">
      <c r="A305" s="4">
        <v>305815</v>
      </c>
      <c r="B305" s="8" t="s">
        <v>905</v>
      </c>
      <c r="C305" t="s">
        <v>305</v>
      </c>
      <c r="D305" t="s">
        <v>305</v>
      </c>
      <c r="E305" t="s">
        <v>1796</v>
      </c>
      <c r="F305" s="6" t="s">
        <v>1797</v>
      </c>
      <c r="G305" s="5" t="s">
        <v>600</v>
      </c>
      <c r="H305" s="7" t="s">
        <v>1274</v>
      </c>
      <c r="I305" t="s">
        <v>586</v>
      </c>
      <c r="J305" t="s">
        <v>1751</v>
      </c>
      <c r="K305" t="s">
        <v>1752</v>
      </c>
      <c r="L305" t="s">
        <v>1197</v>
      </c>
      <c r="M305" t="s">
        <v>1198</v>
      </c>
      <c r="N305" t="s">
        <v>1240</v>
      </c>
      <c r="O305" t="s">
        <v>579</v>
      </c>
      <c r="R305" t="s">
        <v>1222</v>
      </c>
      <c r="S305">
        <v>45364.923611111102</v>
      </c>
      <c r="T305" t="s">
        <v>1302</v>
      </c>
      <c r="U305">
        <v>45454.923611111102</v>
      </c>
      <c r="V305">
        <v>-6</v>
      </c>
    </row>
    <row r="306" spans="1:22" x14ac:dyDescent="0.15">
      <c r="A306" s="4">
        <v>305816</v>
      </c>
      <c r="B306" s="8" t="s">
        <v>906</v>
      </c>
      <c r="C306" t="s">
        <v>306</v>
      </c>
      <c r="D306" t="s">
        <v>306</v>
      </c>
      <c r="E306" t="s">
        <v>1298</v>
      </c>
      <c r="F306" s="6" t="s">
        <v>1299</v>
      </c>
      <c r="G306" s="5" t="s">
        <v>600</v>
      </c>
      <c r="H306" s="7" t="s">
        <v>1204</v>
      </c>
      <c r="I306" t="s">
        <v>583</v>
      </c>
      <c r="J306" t="s">
        <v>1300</v>
      </c>
      <c r="K306" t="s">
        <v>1301</v>
      </c>
      <c r="L306" t="s">
        <v>1197</v>
      </c>
      <c r="M306" t="s">
        <v>1198</v>
      </c>
      <c r="N306" t="s">
        <v>1214</v>
      </c>
      <c r="O306" t="s">
        <v>577</v>
      </c>
      <c r="P306">
        <v>45430.4868055556</v>
      </c>
      <c r="R306" t="s">
        <v>1200</v>
      </c>
      <c r="S306">
        <v>45381.458333333299</v>
      </c>
      <c r="T306" t="s">
        <v>1302</v>
      </c>
      <c r="U306">
        <v>45386.447222222203</v>
      </c>
      <c r="V306">
        <v>62</v>
      </c>
    </row>
    <row r="307" spans="1:22" x14ac:dyDescent="0.15">
      <c r="A307" s="4">
        <v>305818</v>
      </c>
      <c r="B307" s="8" t="s">
        <v>907</v>
      </c>
      <c r="C307" t="s">
        <v>307</v>
      </c>
      <c r="D307" t="s">
        <v>307</v>
      </c>
      <c r="E307" t="s">
        <v>1416</v>
      </c>
      <c r="F307" s="6" t="s">
        <v>1417</v>
      </c>
      <c r="G307" s="5" t="s">
        <v>600</v>
      </c>
      <c r="H307" s="7" t="s">
        <v>1274</v>
      </c>
      <c r="I307" t="s">
        <v>586</v>
      </c>
      <c r="J307" t="s">
        <v>1751</v>
      </c>
      <c r="K307" t="s">
        <v>1752</v>
      </c>
      <c r="L307" t="s">
        <v>1197</v>
      </c>
      <c r="M307" t="s">
        <v>1198</v>
      </c>
      <c r="N307" t="s">
        <v>1240</v>
      </c>
      <c r="O307" t="s">
        <v>579</v>
      </c>
      <c r="R307" t="s">
        <v>1222</v>
      </c>
      <c r="S307">
        <v>45384.413888888899</v>
      </c>
      <c r="T307" t="s">
        <v>1302</v>
      </c>
      <c r="U307">
        <v>45474.413888888899</v>
      </c>
      <c r="V307">
        <v>-26</v>
      </c>
    </row>
    <row r="308" spans="1:22" x14ac:dyDescent="0.15">
      <c r="A308" s="4">
        <v>305819</v>
      </c>
      <c r="B308" s="8" t="s">
        <v>908</v>
      </c>
      <c r="C308" t="s">
        <v>308</v>
      </c>
      <c r="D308" t="s">
        <v>308</v>
      </c>
      <c r="E308" t="s">
        <v>1416</v>
      </c>
      <c r="F308" s="6" t="s">
        <v>1417</v>
      </c>
      <c r="G308" s="5" t="s">
        <v>600</v>
      </c>
      <c r="H308" s="7" t="s">
        <v>1224</v>
      </c>
      <c r="I308" t="s">
        <v>587</v>
      </c>
      <c r="J308" t="s">
        <v>1751</v>
      </c>
      <c r="K308" t="s">
        <v>1752</v>
      </c>
      <c r="L308" t="s">
        <v>1197</v>
      </c>
      <c r="M308" t="s">
        <v>1198</v>
      </c>
      <c r="N308" t="s">
        <v>1221</v>
      </c>
      <c r="O308" t="s">
        <v>578</v>
      </c>
      <c r="P308">
        <v>45427.680555555598</v>
      </c>
      <c r="R308" t="s">
        <v>1222</v>
      </c>
      <c r="S308">
        <v>45384.420833333301</v>
      </c>
      <c r="T308" t="s">
        <v>1302</v>
      </c>
      <c r="U308">
        <v>45474.420833333301</v>
      </c>
      <c r="V308">
        <v>-26</v>
      </c>
    </row>
    <row r="309" spans="1:22" x14ac:dyDescent="0.15">
      <c r="A309" s="4">
        <v>305820</v>
      </c>
      <c r="B309" s="8" t="s">
        <v>909</v>
      </c>
      <c r="C309" t="s">
        <v>309</v>
      </c>
      <c r="D309" t="s">
        <v>309</v>
      </c>
      <c r="E309" t="s">
        <v>1675</v>
      </c>
      <c r="F309" s="6" t="s">
        <v>1676</v>
      </c>
      <c r="G309" s="5" t="s">
        <v>600</v>
      </c>
      <c r="H309" s="7" t="s">
        <v>1224</v>
      </c>
      <c r="I309" t="s">
        <v>587</v>
      </c>
      <c r="J309" t="s">
        <v>1798</v>
      </c>
      <c r="K309" t="s">
        <v>1799</v>
      </c>
      <c r="L309" t="s">
        <v>1197</v>
      </c>
      <c r="M309" t="s">
        <v>1198</v>
      </c>
      <c r="N309" t="s">
        <v>1214</v>
      </c>
      <c r="O309" t="s">
        <v>577</v>
      </c>
      <c r="P309">
        <v>45429.413888888899</v>
      </c>
      <c r="R309" t="s">
        <v>1222</v>
      </c>
      <c r="S309">
        <v>45378.511805555601</v>
      </c>
      <c r="T309" t="s">
        <v>1350</v>
      </c>
      <c r="U309">
        <v>45476.447916666701</v>
      </c>
      <c r="V309">
        <v>-28</v>
      </c>
    </row>
    <row r="310" spans="1:22" x14ac:dyDescent="0.15">
      <c r="A310" s="4">
        <v>305822</v>
      </c>
      <c r="B310" s="8" t="s">
        <v>910</v>
      </c>
      <c r="C310" t="s">
        <v>310</v>
      </c>
      <c r="D310" t="s">
        <v>1800</v>
      </c>
      <c r="E310" t="s">
        <v>1736</v>
      </c>
      <c r="F310" s="6" t="s">
        <v>1737</v>
      </c>
      <c r="G310" s="5" t="s">
        <v>600</v>
      </c>
      <c r="H310" s="7" t="s">
        <v>1194</v>
      </c>
      <c r="I310" t="s">
        <v>585</v>
      </c>
      <c r="J310" t="s">
        <v>1738</v>
      </c>
      <c r="K310" t="s">
        <v>1739</v>
      </c>
      <c r="L310" t="s">
        <v>1197</v>
      </c>
      <c r="M310" t="s">
        <v>1198</v>
      </c>
      <c r="N310" t="s">
        <v>1340</v>
      </c>
      <c r="O310" t="s">
        <v>581</v>
      </c>
      <c r="P310">
        <v>45432.420138888898</v>
      </c>
      <c r="R310" t="s">
        <v>1222</v>
      </c>
      <c r="S310">
        <v>45377.406944444403</v>
      </c>
      <c r="T310" t="s">
        <v>1286</v>
      </c>
      <c r="U310">
        <v>45476.447916666701</v>
      </c>
      <c r="V310">
        <v>-28</v>
      </c>
    </row>
    <row r="311" spans="1:22" x14ac:dyDescent="0.15">
      <c r="A311" s="4">
        <v>305824</v>
      </c>
      <c r="B311" s="8" t="s">
        <v>911</v>
      </c>
      <c r="C311" t="s">
        <v>311</v>
      </c>
      <c r="D311" t="s">
        <v>311</v>
      </c>
      <c r="E311" t="s">
        <v>1416</v>
      </c>
      <c r="F311" s="6" t="s">
        <v>1417</v>
      </c>
      <c r="G311" s="5" t="s">
        <v>600</v>
      </c>
      <c r="H311" s="7" t="s">
        <v>1274</v>
      </c>
      <c r="I311" t="s">
        <v>586</v>
      </c>
      <c r="J311" t="s">
        <v>1751</v>
      </c>
      <c r="K311" t="s">
        <v>1752</v>
      </c>
      <c r="L311" t="s">
        <v>1197</v>
      </c>
      <c r="M311" t="s">
        <v>1198</v>
      </c>
      <c r="N311" t="s">
        <v>1240</v>
      </c>
      <c r="O311" t="s">
        <v>579</v>
      </c>
      <c r="R311" t="s">
        <v>1222</v>
      </c>
      <c r="S311">
        <v>45384.464583333298</v>
      </c>
      <c r="T311" t="s">
        <v>1302</v>
      </c>
      <c r="U311">
        <v>45474.464583333298</v>
      </c>
      <c r="V311">
        <v>-26</v>
      </c>
    </row>
    <row r="312" spans="1:22" x14ac:dyDescent="0.15">
      <c r="A312" s="4">
        <v>305825</v>
      </c>
      <c r="B312" s="8" t="s">
        <v>912</v>
      </c>
      <c r="C312" t="s">
        <v>312</v>
      </c>
      <c r="D312" t="s">
        <v>312</v>
      </c>
      <c r="E312" t="s">
        <v>1416</v>
      </c>
      <c r="F312" s="6" t="s">
        <v>1417</v>
      </c>
      <c r="G312" s="5" t="s">
        <v>600</v>
      </c>
      <c r="H312" s="7" t="s">
        <v>1274</v>
      </c>
      <c r="I312" t="s">
        <v>586</v>
      </c>
      <c r="J312" t="s">
        <v>1751</v>
      </c>
      <c r="K312" t="s">
        <v>1752</v>
      </c>
      <c r="L312" t="s">
        <v>1197</v>
      </c>
      <c r="M312" t="s">
        <v>1198</v>
      </c>
      <c r="N312" t="s">
        <v>1240</v>
      </c>
      <c r="O312" t="s">
        <v>579</v>
      </c>
      <c r="R312" t="s">
        <v>1222</v>
      </c>
      <c r="S312">
        <v>45384.467361111099</v>
      </c>
      <c r="T312" t="s">
        <v>1302</v>
      </c>
      <c r="U312">
        <v>45474.467361111099</v>
      </c>
      <c r="V312">
        <v>-26</v>
      </c>
    </row>
    <row r="313" spans="1:22" x14ac:dyDescent="0.15">
      <c r="A313" s="4">
        <v>305826</v>
      </c>
      <c r="B313" s="8" t="s">
        <v>913</v>
      </c>
      <c r="C313" t="s">
        <v>313</v>
      </c>
      <c r="D313" t="s">
        <v>313</v>
      </c>
      <c r="E313" t="s">
        <v>1551</v>
      </c>
      <c r="F313" s="6" t="s">
        <v>1552</v>
      </c>
      <c r="G313" s="5" t="s">
        <v>600</v>
      </c>
      <c r="H313" s="7" t="s">
        <v>1274</v>
      </c>
      <c r="I313" t="s">
        <v>586</v>
      </c>
      <c r="J313" t="s">
        <v>1751</v>
      </c>
      <c r="K313" t="s">
        <v>1752</v>
      </c>
      <c r="L313" t="s">
        <v>1197</v>
      </c>
      <c r="M313" t="s">
        <v>1198</v>
      </c>
      <c r="N313" t="s">
        <v>1240</v>
      </c>
      <c r="O313" t="s">
        <v>579</v>
      </c>
      <c r="R313" t="s">
        <v>1222</v>
      </c>
      <c r="S313">
        <v>45384.470138888901</v>
      </c>
      <c r="T313" t="s">
        <v>1553</v>
      </c>
      <c r="U313">
        <v>45474.470138888901</v>
      </c>
      <c r="V313">
        <v>-26</v>
      </c>
    </row>
    <row r="314" spans="1:22" x14ac:dyDescent="0.15">
      <c r="A314" s="4">
        <v>305827</v>
      </c>
      <c r="B314" s="8" t="s">
        <v>914</v>
      </c>
      <c r="C314" t="s">
        <v>314</v>
      </c>
      <c r="D314" t="s">
        <v>314</v>
      </c>
      <c r="E314" t="s">
        <v>1396</v>
      </c>
      <c r="F314" s="6" t="s">
        <v>1397</v>
      </c>
      <c r="G314" s="5" t="s">
        <v>600</v>
      </c>
      <c r="H314" s="7" t="s">
        <v>1194</v>
      </c>
      <c r="I314" t="s">
        <v>585</v>
      </c>
      <c r="J314" t="s">
        <v>1751</v>
      </c>
      <c r="K314" t="s">
        <v>1752</v>
      </c>
      <c r="L314" t="s">
        <v>1197</v>
      </c>
      <c r="M314" t="s">
        <v>1198</v>
      </c>
      <c r="N314" t="s">
        <v>1240</v>
      </c>
      <c r="O314" t="s">
        <v>579</v>
      </c>
      <c r="P314">
        <v>45442.406944444403</v>
      </c>
      <c r="R314" t="s">
        <v>1222</v>
      </c>
      <c r="S314">
        <v>45383.278472222199</v>
      </c>
      <c r="T314" t="s">
        <v>1302</v>
      </c>
      <c r="U314">
        <v>45476.447916666701</v>
      </c>
      <c r="V314">
        <v>-28</v>
      </c>
    </row>
    <row r="315" spans="1:22" x14ac:dyDescent="0.15">
      <c r="A315" s="4">
        <v>305828</v>
      </c>
      <c r="B315" s="8" t="s">
        <v>915</v>
      </c>
      <c r="C315" t="s">
        <v>315</v>
      </c>
      <c r="D315" t="s">
        <v>315</v>
      </c>
      <c r="E315" t="s">
        <v>1416</v>
      </c>
      <c r="F315" s="6" t="s">
        <v>1417</v>
      </c>
      <c r="G315" s="5" t="s">
        <v>600</v>
      </c>
      <c r="H315" s="7" t="s">
        <v>1249</v>
      </c>
      <c r="I315" t="s">
        <v>589</v>
      </c>
      <c r="J315" t="s">
        <v>1734</v>
      </c>
      <c r="K315" t="s">
        <v>1735</v>
      </c>
      <c r="L315" t="s">
        <v>1197</v>
      </c>
      <c r="M315" t="s">
        <v>1198</v>
      </c>
      <c r="N315" t="s">
        <v>1221</v>
      </c>
      <c r="O315" t="s">
        <v>578</v>
      </c>
      <c r="P315">
        <v>45427.647916666698</v>
      </c>
      <c r="R315" t="s">
        <v>1222</v>
      </c>
      <c r="S315">
        <v>45384.4555555556</v>
      </c>
      <c r="T315" t="s">
        <v>1302</v>
      </c>
      <c r="U315">
        <v>45476.447916666701</v>
      </c>
      <c r="V315">
        <v>-28</v>
      </c>
    </row>
    <row r="316" spans="1:22" x14ac:dyDescent="0.15">
      <c r="A316" s="4">
        <v>305829</v>
      </c>
      <c r="B316" s="8" t="s">
        <v>916</v>
      </c>
      <c r="C316" t="s">
        <v>316</v>
      </c>
      <c r="D316" t="s">
        <v>316</v>
      </c>
      <c r="E316" t="s">
        <v>1593</v>
      </c>
      <c r="F316" s="6" t="s">
        <v>1594</v>
      </c>
      <c r="G316" s="5" t="s">
        <v>600</v>
      </c>
      <c r="H316" s="7" t="s">
        <v>1274</v>
      </c>
      <c r="I316" t="s">
        <v>586</v>
      </c>
      <c r="J316" t="s">
        <v>1734</v>
      </c>
      <c r="K316" t="s">
        <v>1735</v>
      </c>
      <c r="L316" t="s">
        <v>1197</v>
      </c>
      <c r="M316" t="s">
        <v>1198</v>
      </c>
      <c r="N316" t="s">
        <v>1240</v>
      </c>
      <c r="O316" t="s">
        <v>579</v>
      </c>
      <c r="R316" t="s">
        <v>1222</v>
      </c>
      <c r="S316">
        <v>45384.465972222199</v>
      </c>
      <c r="T316" t="s">
        <v>1302</v>
      </c>
      <c r="U316">
        <v>45474.465972222199</v>
      </c>
      <c r="V316">
        <v>-26</v>
      </c>
    </row>
    <row r="317" spans="1:22" x14ac:dyDescent="0.15">
      <c r="A317" s="4">
        <v>305830</v>
      </c>
      <c r="B317" s="8" t="s">
        <v>917</v>
      </c>
      <c r="C317" t="s">
        <v>317</v>
      </c>
      <c r="D317" t="s">
        <v>317</v>
      </c>
      <c r="E317" t="s">
        <v>1551</v>
      </c>
      <c r="F317" s="6" t="s">
        <v>1552</v>
      </c>
      <c r="G317" s="5" t="s">
        <v>600</v>
      </c>
      <c r="H317" s="7" t="s">
        <v>1274</v>
      </c>
      <c r="I317" t="s">
        <v>586</v>
      </c>
      <c r="J317" t="s">
        <v>1734</v>
      </c>
      <c r="K317" t="s">
        <v>1735</v>
      </c>
      <c r="L317" t="s">
        <v>1197</v>
      </c>
      <c r="M317" t="s">
        <v>1198</v>
      </c>
      <c r="N317" t="s">
        <v>1214</v>
      </c>
      <c r="O317" t="s">
        <v>577</v>
      </c>
      <c r="R317" t="s">
        <v>1222</v>
      </c>
      <c r="S317">
        <v>45384.477083333302</v>
      </c>
      <c r="T317" t="s">
        <v>1553</v>
      </c>
      <c r="U317">
        <v>45474.477083333302</v>
      </c>
      <c r="V317">
        <v>-26</v>
      </c>
    </row>
    <row r="318" spans="1:22" x14ac:dyDescent="0.15">
      <c r="A318" s="4">
        <v>305831</v>
      </c>
      <c r="B318" s="8" t="s">
        <v>918</v>
      </c>
      <c r="C318" t="s">
        <v>318</v>
      </c>
      <c r="D318" t="s">
        <v>318</v>
      </c>
      <c r="E318" t="s">
        <v>1298</v>
      </c>
      <c r="F318" s="6" t="s">
        <v>1299</v>
      </c>
      <c r="G318" s="5" t="s">
        <v>600</v>
      </c>
      <c r="H318" s="7" t="s">
        <v>1194</v>
      </c>
      <c r="I318" t="s">
        <v>585</v>
      </c>
      <c r="J318" t="s">
        <v>1300</v>
      </c>
      <c r="K318" t="s">
        <v>1301</v>
      </c>
      <c r="L318" t="s">
        <v>1197</v>
      </c>
      <c r="M318" t="s">
        <v>1198</v>
      </c>
      <c r="N318" t="s">
        <v>1214</v>
      </c>
      <c r="O318" t="s">
        <v>577</v>
      </c>
      <c r="P318">
        <v>45441.339583333298</v>
      </c>
      <c r="R318" t="s">
        <v>1222</v>
      </c>
      <c r="S318">
        <v>45383.694444444402</v>
      </c>
      <c r="T318" t="s">
        <v>1302</v>
      </c>
      <c r="U318">
        <v>45476.447916666701</v>
      </c>
      <c r="V318">
        <v>-28</v>
      </c>
    </row>
    <row r="319" spans="1:22" x14ac:dyDescent="0.15">
      <c r="A319" s="4">
        <v>305832</v>
      </c>
      <c r="B319" s="8" t="s">
        <v>919</v>
      </c>
      <c r="C319" t="s">
        <v>319</v>
      </c>
      <c r="D319" t="s">
        <v>319</v>
      </c>
      <c r="E319" t="s">
        <v>1396</v>
      </c>
      <c r="F319" s="6" t="s">
        <v>1397</v>
      </c>
      <c r="G319" s="5" t="s">
        <v>600</v>
      </c>
      <c r="H319" s="7" t="s">
        <v>1224</v>
      </c>
      <c r="I319" t="s">
        <v>587</v>
      </c>
      <c r="J319" t="s">
        <v>1734</v>
      </c>
      <c r="K319" t="s">
        <v>1735</v>
      </c>
      <c r="L319" t="s">
        <v>1197</v>
      </c>
      <c r="M319" t="s">
        <v>1198</v>
      </c>
      <c r="N319" t="s">
        <v>1221</v>
      </c>
      <c r="O319" t="s">
        <v>578</v>
      </c>
      <c r="P319">
        <v>45426.625</v>
      </c>
      <c r="R319" t="s">
        <v>1222</v>
      </c>
      <c r="S319">
        <v>45384.313888888901</v>
      </c>
      <c r="T319" t="s">
        <v>1302</v>
      </c>
      <c r="U319">
        <v>45476.447916666701</v>
      </c>
      <c r="V319">
        <v>-28</v>
      </c>
    </row>
    <row r="320" spans="1:22" x14ac:dyDescent="0.15">
      <c r="A320" s="4">
        <v>305833</v>
      </c>
      <c r="B320" s="8" t="s">
        <v>920</v>
      </c>
      <c r="C320" t="s">
        <v>320</v>
      </c>
      <c r="D320" t="s">
        <v>320</v>
      </c>
      <c r="E320" t="s">
        <v>1763</v>
      </c>
      <c r="F320" s="6" t="s">
        <v>1764</v>
      </c>
      <c r="G320" s="5" t="s">
        <v>600</v>
      </c>
      <c r="H320" s="7" t="s">
        <v>1274</v>
      </c>
      <c r="I320" t="s">
        <v>586</v>
      </c>
      <c r="J320" t="s">
        <v>1300</v>
      </c>
      <c r="K320" t="s">
        <v>1301</v>
      </c>
      <c r="L320" t="s">
        <v>1197</v>
      </c>
      <c r="M320" t="s">
        <v>1198</v>
      </c>
      <c r="N320" t="s">
        <v>1240</v>
      </c>
      <c r="O320" t="s">
        <v>579</v>
      </c>
      <c r="R320" t="s">
        <v>1222</v>
      </c>
      <c r="S320">
        <v>45385.576388888898</v>
      </c>
      <c r="T320" t="s">
        <v>1302</v>
      </c>
      <c r="U320">
        <v>45475.576388888898</v>
      </c>
      <c r="V320">
        <v>-27</v>
      </c>
    </row>
    <row r="321" spans="1:22" x14ac:dyDescent="0.15">
      <c r="A321" s="4">
        <v>305836</v>
      </c>
      <c r="B321" s="8" t="s">
        <v>921</v>
      </c>
      <c r="C321" t="s">
        <v>321</v>
      </c>
      <c r="D321" t="s">
        <v>321</v>
      </c>
      <c r="E321" t="s">
        <v>1296</v>
      </c>
      <c r="F321" s="6" t="s">
        <v>1297</v>
      </c>
      <c r="G321" s="5" t="s">
        <v>600</v>
      </c>
      <c r="H321" s="7" t="s">
        <v>1194</v>
      </c>
      <c r="I321" t="s">
        <v>585</v>
      </c>
      <c r="J321" t="s">
        <v>1275</v>
      </c>
      <c r="K321" t="s">
        <v>1276</v>
      </c>
      <c r="L321" t="s">
        <v>1197</v>
      </c>
      <c r="M321" t="s">
        <v>1198</v>
      </c>
      <c r="N321" t="s">
        <v>1214</v>
      </c>
      <c r="O321" t="s">
        <v>577</v>
      </c>
      <c r="R321" t="s">
        <v>1200</v>
      </c>
      <c r="S321">
        <v>45385.459027777797</v>
      </c>
      <c r="T321" t="s">
        <v>1201</v>
      </c>
      <c r="U321">
        <v>45386.447916666701</v>
      </c>
      <c r="V321">
        <v>62</v>
      </c>
    </row>
    <row r="322" spans="1:22" x14ac:dyDescent="0.15">
      <c r="A322" s="4">
        <v>305838</v>
      </c>
      <c r="B322" s="8" t="s">
        <v>922</v>
      </c>
      <c r="C322" t="s">
        <v>322</v>
      </c>
      <c r="D322" t="s">
        <v>322</v>
      </c>
      <c r="E322" t="s">
        <v>1416</v>
      </c>
      <c r="F322" s="6" t="s">
        <v>1417</v>
      </c>
      <c r="G322" s="5" t="s">
        <v>600</v>
      </c>
      <c r="H322" s="7" t="s">
        <v>1274</v>
      </c>
      <c r="I322" t="s">
        <v>586</v>
      </c>
      <c r="J322" t="s">
        <v>1751</v>
      </c>
      <c r="K322" t="s">
        <v>1752</v>
      </c>
      <c r="L322" t="s">
        <v>1197</v>
      </c>
      <c r="M322" t="s">
        <v>1198</v>
      </c>
      <c r="N322" t="s">
        <v>1240</v>
      </c>
      <c r="O322" t="s">
        <v>579</v>
      </c>
      <c r="R322" t="s">
        <v>1222</v>
      </c>
      <c r="S322">
        <v>45384.482638888898</v>
      </c>
      <c r="T322" t="s">
        <v>1302</v>
      </c>
      <c r="U322">
        <v>45474.482638888898</v>
      </c>
      <c r="V322">
        <v>-26</v>
      </c>
    </row>
    <row r="323" spans="1:22" x14ac:dyDescent="0.15">
      <c r="A323" s="4">
        <v>305842</v>
      </c>
      <c r="B323" s="8" t="s">
        <v>923</v>
      </c>
      <c r="C323" t="s">
        <v>323</v>
      </c>
      <c r="D323" t="s">
        <v>323</v>
      </c>
      <c r="E323" t="s">
        <v>1763</v>
      </c>
      <c r="F323" s="6" t="s">
        <v>1764</v>
      </c>
      <c r="G323" s="5" t="s">
        <v>600</v>
      </c>
      <c r="H323" s="7" t="s">
        <v>1274</v>
      </c>
      <c r="I323" t="s">
        <v>586</v>
      </c>
      <c r="J323" t="s">
        <v>1300</v>
      </c>
      <c r="K323" t="s">
        <v>1301</v>
      </c>
      <c r="L323" t="s">
        <v>1197</v>
      </c>
      <c r="M323" t="s">
        <v>1198</v>
      </c>
      <c r="N323" t="s">
        <v>1240</v>
      </c>
      <c r="O323" t="s">
        <v>579</v>
      </c>
      <c r="R323" t="s">
        <v>1222</v>
      </c>
      <c r="S323">
        <v>45384.916666666701</v>
      </c>
      <c r="T323" t="s">
        <v>1302</v>
      </c>
      <c r="U323">
        <v>45474.916666666701</v>
      </c>
      <c r="V323">
        <v>-26</v>
      </c>
    </row>
    <row r="324" spans="1:22" x14ac:dyDescent="0.15">
      <c r="A324" s="4">
        <v>305844</v>
      </c>
      <c r="B324" s="8" t="s">
        <v>924</v>
      </c>
      <c r="C324" t="s">
        <v>324</v>
      </c>
      <c r="D324" t="s">
        <v>324</v>
      </c>
      <c r="E324" t="s">
        <v>1356</v>
      </c>
      <c r="F324" s="6" t="s">
        <v>1357</v>
      </c>
      <c r="G324" s="5" t="s">
        <v>601</v>
      </c>
      <c r="H324" s="7" t="s">
        <v>1274</v>
      </c>
      <c r="I324" t="s">
        <v>586</v>
      </c>
      <c r="J324" t="s">
        <v>1468</v>
      </c>
      <c r="K324" t="s">
        <v>1469</v>
      </c>
      <c r="L324" t="s">
        <v>1197</v>
      </c>
      <c r="M324" t="s">
        <v>1198</v>
      </c>
      <c r="N324" t="s">
        <v>1240</v>
      </c>
      <c r="O324" t="s">
        <v>579</v>
      </c>
      <c r="R324" t="s">
        <v>1222</v>
      </c>
      <c r="S324">
        <v>45378.5493055556</v>
      </c>
      <c r="T324" t="s">
        <v>1360</v>
      </c>
      <c r="U324">
        <v>45468.5493055556</v>
      </c>
      <c r="V324">
        <v>-20</v>
      </c>
    </row>
    <row r="325" spans="1:22" x14ac:dyDescent="0.15">
      <c r="A325" s="4">
        <v>305846</v>
      </c>
      <c r="B325" s="8" t="s">
        <v>925</v>
      </c>
      <c r="C325" t="s">
        <v>325</v>
      </c>
      <c r="D325" t="s">
        <v>325</v>
      </c>
      <c r="E325" t="s">
        <v>1801</v>
      </c>
      <c r="F325" s="6" t="s">
        <v>1487</v>
      </c>
      <c r="G325" s="5" t="s">
        <v>601</v>
      </c>
      <c r="H325" s="7" t="s">
        <v>1204</v>
      </c>
      <c r="I325" t="s">
        <v>583</v>
      </c>
      <c r="J325" t="s">
        <v>1802</v>
      </c>
      <c r="K325" t="s">
        <v>1803</v>
      </c>
      <c r="L325" t="s">
        <v>1197</v>
      </c>
      <c r="M325" t="s">
        <v>1198</v>
      </c>
      <c r="N325" t="s">
        <v>1221</v>
      </c>
      <c r="O325" t="s">
        <v>578</v>
      </c>
      <c r="P325">
        <v>45440.627777777801</v>
      </c>
      <c r="R325" t="s">
        <v>1222</v>
      </c>
      <c r="S325">
        <v>45383.4909722222</v>
      </c>
      <c r="T325" t="s">
        <v>1804</v>
      </c>
      <c r="U325">
        <v>45476.447916666701</v>
      </c>
      <c r="V325">
        <v>-28</v>
      </c>
    </row>
    <row r="326" spans="1:22" x14ac:dyDescent="0.15">
      <c r="A326" s="4">
        <v>305847</v>
      </c>
      <c r="B326" s="8" t="s">
        <v>926</v>
      </c>
      <c r="C326" t="s">
        <v>326</v>
      </c>
      <c r="D326" t="s">
        <v>326</v>
      </c>
      <c r="E326" t="s">
        <v>1805</v>
      </c>
      <c r="F326" s="6" t="s">
        <v>1806</v>
      </c>
      <c r="G326" s="5" t="s">
        <v>601</v>
      </c>
      <c r="H326" s="7" t="s">
        <v>1274</v>
      </c>
      <c r="I326" t="s">
        <v>586</v>
      </c>
      <c r="J326" t="s">
        <v>1244</v>
      </c>
      <c r="K326" t="s">
        <v>1245</v>
      </c>
      <c r="L326" t="s">
        <v>1197</v>
      </c>
      <c r="M326" t="s">
        <v>1198</v>
      </c>
      <c r="N326" t="s">
        <v>1214</v>
      </c>
      <c r="O326" t="s">
        <v>577</v>
      </c>
      <c r="R326" t="s">
        <v>1222</v>
      </c>
      <c r="S326">
        <v>45362.247916666704</v>
      </c>
      <c r="T326" t="s">
        <v>1316</v>
      </c>
      <c r="U326">
        <v>45452.247916666704</v>
      </c>
      <c r="V326">
        <v>-4</v>
      </c>
    </row>
    <row r="327" spans="1:22" x14ac:dyDescent="0.15">
      <c r="A327" s="4">
        <v>305848</v>
      </c>
      <c r="B327" s="8" t="s">
        <v>927</v>
      </c>
      <c r="C327" t="s">
        <v>327</v>
      </c>
      <c r="D327" t="s">
        <v>327</v>
      </c>
      <c r="E327" t="s">
        <v>1743</v>
      </c>
      <c r="F327" s="6" t="s">
        <v>1744</v>
      </c>
      <c r="G327" s="5" t="s">
        <v>601</v>
      </c>
      <c r="H327" s="7" t="s">
        <v>1274</v>
      </c>
      <c r="I327" t="s">
        <v>586</v>
      </c>
      <c r="J327" t="s">
        <v>1275</v>
      </c>
      <c r="K327" t="s">
        <v>1276</v>
      </c>
      <c r="L327" t="s">
        <v>1197</v>
      </c>
      <c r="M327" t="s">
        <v>1198</v>
      </c>
      <c r="N327" t="s">
        <v>1221</v>
      </c>
      <c r="O327" t="s">
        <v>578</v>
      </c>
      <c r="R327" t="s">
        <v>1222</v>
      </c>
      <c r="S327">
        <v>45351.558333333298</v>
      </c>
      <c r="T327" t="s">
        <v>1365</v>
      </c>
      <c r="U327">
        <v>45441.558333333298</v>
      </c>
      <c r="V327">
        <v>7</v>
      </c>
    </row>
    <row r="328" spans="1:22" x14ac:dyDescent="0.15">
      <c r="A328" s="4">
        <v>305866</v>
      </c>
      <c r="B328" s="8" t="s">
        <v>928</v>
      </c>
      <c r="C328" t="s">
        <v>328</v>
      </c>
      <c r="D328" t="s">
        <v>1807</v>
      </c>
      <c r="E328" t="s">
        <v>1396</v>
      </c>
      <c r="F328" s="6" t="s">
        <v>1397</v>
      </c>
      <c r="G328" s="5" t="s">
        <v>600</v>
      </c>
      <c r="H328" s="7" t="s">
        <v>1274</v>
      </c>
      <c r="I328" t="s">
        <v>586</v>
      </c>
      <c r="J328" t="s">
        <v>1734</v>
      </c>
      <c r="K328" t="s">
        <v>1735</v>
      </c>
      <c r="L328" t="s">
        <v>1197</v>
      </c>
      <c r="M328" t="s">
        <v>1198</v>
      </c>
      <c r="N328" t="s">
        <v>1240</v>
      </c>
      <c r="O328" t="s">
        <v>579</v>
      </c>
      <c r="R328" t="s">
        <v>1222</v>
      </c>
      <c r="S328">
        <v>45393.729166666701</v>
      </c>
      <c r="U328">
        <v>45484.447916666701</v>
      </c>
      <c r="V328">
        <v>-36</v>
      </c>
    </row>
    <row r="329" spans="1:22" x14ac:dyDescent="0.15">
      <c r="A329" s="4">
        <v>305867</v>
      </c>
      <c r="B329" s="8" t="s">
        <v>929</v>
      </c>
      <c r="C329" t="s">
        <v>329</v>
      </c>
      <c r="D329" t="s">
        <v>1808</v>
      </c>
      <c r="E329" t="s">
        <v>1356</v>
      </c>
      <c r="F329" s="6" t="s">
        <v>1357</v>
      </c>
      <c r="G329" s="5" t="s">
        <v>601</v>
      </c>
      <c r="H329" s="7" t="s">
        <v>1274</v>
      </c>
      <c r="I329" t="s">
        <v>586</v>
      </c>
      <c r="J329" t="s">
        <v>1429</v>
      </c>
      <c r="K329" t="s">
        <v>1430</v>
      </c>
      <c r="L329" t="s">
        <v>1197</v>
      </c>
      <c r="M329" t="s">
        <v>1198</v>
      </c>
      <c r="N329" t="s">
        <v>1240</v>
      </c>
      <c r="O329" t="s">
        <v>579</v>
      </c>
      <c r="R329" t="s">
        <v>1222</v>
      </c>
      <c r="S329">
        <v>45393.422222222202</v>
      </c>
      <c r="U329">
        <v>45484.461805555598</v>
      </c>
      <c r="V329">
        <v>-36</v>
      </c>
    </row>
    <row r="330" spans="1:22" x14ac:dyDescent="0.15">
      <c r="A330" s="4">
        <v>305872</v>
      </c>
      <c r="B330" s="8" t="s">
        <v>930</v>
      </c>
      <c r="C330" t="s">
        <v>330</v>
      </c>
      <c r="D330" t="s">
        <v>1809</v>
      </c>
      <c r="E330" t="s">
        <v>1810</v>
      </c>
      <c r="F330" s="6" t="s">
        <v>1811</v>
      </c>
      <c r="G330" s="5" t="s">
        <v>602</v>
      </c>
      <c r="H330" s="7" t="s">
        <v>1194</v>
      </c>
      <c r="I330" t="s">
        <v>585</v>
      </c>
      <c r="J330" t="s">
        <v>1812</v>
      </c>
      <c r="K330" t="s">
        <v>1813</v>
      </c>
      <c r="L330" t="s">
        <v>1197</v>
      </c>
      <c r="M330" t="s">
        <v>1198</v>
      </c>
      <c r="N330" t="s">
        <v>1221</v>
      </c>
      <c r="O330" t="s">
        <v>578</v>
      </c>
      <c r="P330">
        <v>45398.333333333299</v>
      </c>
      <c r="R330" t="s">
        <v>1222</v>
      </c>
      <c r="S330">
        <v>45394.520833333299</v>
      </c>
      <c r="U330">
        <v>45487.632638888899</v>
      </c>
      <c r="V330">
        <v>-39</v>
      </c>
    </row>
    <row r="331" spans="1:22" x14ac:dyDescent="0.15">
      <c r="A331" s="4">
        <v>305880</v>
      </c>
      <c r="B331" s="8" t="s">
        <v>931</v>
      </c>
      <c r="C331" t="s">
        <v>331</v>
      </c>
      <c r="D331" t="s">
        <v>331</v>
      </c>
      <c r="E331" t="s">
        <v>1632</v>
      </c>
      <c r="F331" s="6" t="s">
        <v>1633</v>
      </c>
      <c r="G331" s="5" t="s">
        <v>601</v>
      </c>
      <c r="H331" s="7" t="s">
        <v>1194</v>
      </c>
      <c r="I331" t="s">
        <v>585</v>
      </c>
      <c r="J331" t="s">
        <v>1528</v>
      </c>
      <c r="K331" t="s">
        <v>1529</v>
      </c>
      <c r="L331" t="s">
        <v>1328</v>
      </c>
      <c r="M331" t="s">
        <v>1329</v>
      </c>
      <c r="N331" t="s">
        <v>1340</v>
      </c>
      <c r="O331" t="s">
        <v>581</v>
      </c>
      <c r="P331">
        <v>45399.333333333299</v>
      </c>
      <c r="R331" t="s">
        <v>1200</v>
      </c>
      <c r="S331">
        <v>45398</v>
      </c>
      <c r="U331">
        <v>45398.638888888898</v>
      </c>
      <c r="V331">
        <v>50</v>
      </c>
    </row>
    <row r="332" spans="1:22" x14ac:dyDescent="0.15">
      <c r="A332" s="4">
        <v>305882</v>
      </c>
      <c r="B332" s="8" t="s">
        <v>932</v>
      </c>
      <c r="C332" t="s">
        <v>332</v>
      </c>
      <c r="D332" t="s">
        <v>1814</v>
      </c>
      <c r="E332" t="s">
        <v>1723</v>
      </c>
      <c r="F332" s="6" t="s">
        <v>1724</v>
      </c>
      <c r="G332" s="5" t="s">
        <v>601</v>
      </c>
      <c r="H332" s="7" t="s">
        <v>1224</v>
      </c>
      <c r="I332" t="s">
        <v>587</v>
      </c>
      <c r="J332" t="s">
        <v>1275</v>
      </c>
      <c r="K332" t="s">
        <v>1276</v>
      </c>
      <c r="L332" t="s">
        <v>1197</v>
      </c>
      <c r="M332" t="s">
        <v>1198</v>
      </c>
      <c r="N332" t="s">
        <v>1340</v>
      </c>
      <c r="O332" t="s">
        <v>581</v>
      </c>
      <c r="R332" t="s">
        <v>1222</v>
      </c>
      <c r="S332">
        <v>45393.393750000003</v>
      </c>
      <c r="U332">
        <v>45489.660416666702</v>
      </c>
      <c r="V332">
        <v>-41</v>
      </c>
    </row>
    <row r="333" spans="1:22" x14ac:dyDescent="0.15">
      <c r="A333" s="4">
        <v>305886</v>
      </c>
      <c r="B333" s="8" t="s">
        <v>926</v>
      </c>
      <c r="C333" t="s">
        <v>326</v>
      </c>
      <c r="D333" t="s">
        <v>1815</v>
      </c>
      <c r="E333" t="s">
        <v>1805</v>
      </c>
      <c r="F333" s="6" t="s">
        <v>1806</v>
      </c>
      <c r="G333" s="5" t="s">
        <v>601</v>
      </c>
      <c r="H333" s="7" t="s">
        <v>1194</v>
      </c>
      <c r="I333" t="s">
        <v>585</v>
      </c>
      <c r="J333" t="s">
        <v>1244</v>
      </c>
      <c r="K333" t="s">
        <v>1245</v>
      </c>
      <c r="L333" t="s">
        <v>1197</v>
      </c>
      <c r="M333" t="s">
        <v>1198</v>
      </c>
      <c r="N333" t="s">
        <v>1221</v>
      </c>
      <c r="O333" t="s">
        <v>578</v>
      </c>
      <c r="P333">
        <v>45439.386805555601</v>
      </c>
      <c r="R333" t="s">
        <v>1222</v>
      </c>
      <c r="S333">
        <v>45365.279166666704</v>
      </c>
      <c r="U333">
        <v>45490.677083333299</v>
      </c>
      <c r="V333">
        <v>-42</v>
      </c>
    </row>
    <row r="334" spans="1:22" x14ac:dyDescent="0.15">
      <c r="A334" s="4">
        <v>305889</v>
      </c>
      <c r="B334" s="8" t="s">
        <v>933</v>
      </c>
      <c r="C334" t="s">
        <v>333</v>
      </c>
      <c r="D334" t="s">
        <v>1816</v>
      </c>
      <c r="E334" t="s">
        <v>1817</v>
      </c>
      <c r="F334" s="6" t="s">
        <v>1818</v>
      </c>
      <c r="G334" s="5" t="s">
        <v>600</v>
      </c>
      <c r="H334" s="7" t="s">
        <v>1194</v>
      </c>
      <c r="I334" t="s">
        <v>585</v>
      </c>
      <c r="J334" t="s">
        <v>1751</v>
      </c>
      <c r="K334" t="s">
        <v>1752</v>
      </c>
      <c r="L334" t="s">
        <v>1197</v>
      </c>
      <c r="M334" t="s">
        <v>1198</v>
      </c>
      <c r="N334" t="s">
        <v>1340</v>
      </c>
      <c r="O334" t="s">
        <v>581</v>
      </c>
      <c r="P334">
        <v>45402.25</v>
      </c>
      <c r="R334" t="s">
        <v>1222</v>
      </c>
      <c r="S334">
        <v>45399.722222222197</v>
      </c>
      <c r="U334">
        <v>45491.461111111101</v>
      </c>
      <c r="V334">
        <v>-43</v>
      </c>
    </row>
    <row r="335" spans="1:22" x14ac:dyDescent="0.15">
      <c r="A335" s="4">
        <v>305895</v>
      </c>
      <c r="B335" s="8" t="s">
        <v>934</v>
      </c>
      <c r="C335" t="s">
        <v>334</v>
      </c>
      <c r="D335" t="s">
        <v>1819</v>
      </c>
      <c r="E335" t="s">
        <v>1820</v>
      </c>
      <c r="F335" s="6" t="s">
        <v>1821</v>
      </c>
      <c r="G335" s="5" t="s">
        <v>601</v>
      </c>
      <c r="H335" s="7" t="s">
        <v>1194</v>
      </c>
      <c r="I335" t="s">
        <v>585</v>
      </c>
      <c r="J335" t="s">
        <v>1822</v>
      </c>
      <c r="K335" t="s">
        <v>1823</v>
      </c>
      <c r="L335" t="s">
        <v>1197</v>
      </c>
      <c r="M335" t="s">
        <v>1198</v>
      </c>
      <c r="N335" t="s">
        <v>1221</v>
      </c>
      <c r="O335" t="s">
        <v>578</v>
      </c>
      <c r="P335">
        <v>45414.684027777803</v>
      </c>
      <c r="R335" t="s">
        <v>1200</v>
      </c>
      <c r="S335">
        <v>45398.5625</v>
      </c>
      <c r="U335">
        <v>45398.5625</v>
      </c>
      <c r="V335">
        <v>50</v>
      </c>
    </row>
    <row r="336" spans="1:22" x14ac:dyDescent="0.15">
      <c r="A336" s="4">
        <v>305896</v>
      </c>
      <c r="B336" s="8" t="s">
        <v>935</v>
      </c>
      <c r="C336" t="s">
        <v>335</v>
      </c>
      <c r="D336" t="s">
        <v>335</v>
      </c>
      <c r="E336" t="s">
        <v>1461</v>
      </c>
      <c r="F336" s="6" t="s">
        <v>1462</v>
      </c>
      <c r="G336" s="5" t="s">
        <v>600</v>
      </c>
      <c r="H336" s="7" t="s">
        <v>1194</v>
      </c>
      <c r="I336" t="s">
        <v>585</v>
      </c>
      <c r="J336" t="s">
        <v>1402</v>
      </c>
      <c r="K336" t="s">
        <v>1403</v>
      </c>
      <c r="L336" t="s">
        <v>1197</v>
      </c>
      <c r="M336" t="s">
        <v>1198</v>
      </c>
      <c r="N336" t="s">
        <v>1228</v>
      </c>
      <c r="O336" t="s">
        <v>574</v>
      </c>
      <c r="P336">
        <v>45406.377777777801</v>
      </c>
      <c r="R336" t="s">
        <v>1200</v>
      </c>
      <c r="S336">
        <v>45406.377777777801</v>
      </c>
      <c r="U336">
        <v>45406.377777777801</v>
      </c>
      <c r="V336">
        <v>42</v>
      </c>
    </row>
    <row r="337" spans="1:22" x14ac:dyDescent="0.15">
      <c r="A337" s="4">
        <v>305901</v>
      </c>
      <c r="B337" s="8" t="s">
        <v>936</v>
      </c>
      <c r="C337" t="s">
        <v>336</v>
      </c>
      <c r="D337" t="s">
        <v>336</v>
      </c>
      <c r="E337" t="s">
        <v>1824</v>
      </c>
      <c r="F337" s="6" t="s">
        <v>1825</v>
      </c>
      <c r="G337" s="5" t="s">
        <v>600</v>
      </c>
      <c r="H337" s="7" t="s">
        <v>1194</v>
      </c>
      <c r="I337" t="s">
        <v>585</v>
      </c>
      <c r="J337" t="s">
        <v>1523</v>
      </c>
      <c r="K337" t="s">
        <v>1524</v>
      </c>
      <c r="L337" t="s">
        <v>1197</v>
      </c>
      <c r="M337" t="s">
        <v>1198</v>
      </c>
      <c r="N337" t="s">
        <v>1228</v>
      </c>
      <c r="O337" t="s">
        <v>574</v>
      </c>
      <c r="P337">
        <v>45407.443749999999</v>
      </c>
      <c r="R337" t="s">
        <v>1200</v>
      </c>
      <c r="S337">
        <v>45383.6694444444</v>
      </c>
      <c r="U337">
        <v>45383.6694444444</v>
      </c>
      <c r="V337">
        <v>65</v>
      </c>
    </row>
    <row r="338" spans="1:22" x14ac:dyDescent="0.15">
      <c r="A338" s="4">
        <v>305903</v>
      </c>
      <c r="B338" s="8" t="s">
        <v>937</v>
      </c>
      <c r="C338" t="s">
        <v>64</v>
      </c>
      <c r="D338" t="s">
        <v>64</v>
      </c>
      <c r="E338" t="s">
        <v>1431</v>
      </c>
      <c r="F338" s="6" t="s">
        <v>1432</v>
      </c>
      <c r="G338" s="5" t="s">
        <v>600</v>
      </c>
      <c r="H338" s="7" t="s">
        <v>1194</v>
      </c>
      <c r="I338" t="s">
        <v>585</v>
      </c>
      <c r="J338" t="s">
        <v>1300</v>
      </c>
      <c r="K338" t="s">
        <v>1301</v>
      </c>
      <c r="L338" t="s">
        <v>1197</v>
      </c>
      <c r="M338" t="s">
        <v>1198</v>
      </c>
      <c r="N338" t="s">
        <v>1240</v>
      </c>
      <c r="O338" t="s">
        <v>579</v>
      </c>
      <c r="P338">
        <v>45422.634722222203</v>
      </c>
      <c r="R338" t="s">
        <v>1200</v>
      </c>
      <c r="S338">
        <v>45405.634722222203</v>
      </c>
      <c r="U338">
        <v>45405.634722222203</v>
      </c>
      <c r="V338">
        <v>43</v>
      </c>
    </row>
    <row r="339" spans="1:22" x14ac:dyDescent="0.15">
      <c r="A339" s="4">
        <v>305908</v>
      </c>
      <c r="B339" s="8" t="s">
        <v>938</v>
      </c>
      <c r="C339" t="s">
        <v>337</v>
      </c>
      <c r="D339" t="s">
        <v>337</v>
      </c>
      <c r="E339" t="s">
        <v>1539</v>
      </c>
      <c r="F339" s="6" t="s">
        <v>1540</v>
      </c>
      <c r="G339" s="5" t="s">
        <v>600</v>
      </c>
      <c r="H339" s="7" t="s">
        <v>1194</v>
      </c>
      <c r="I339" t="s">
        <v>585</v>
      </c>
      <c r="J339" t="s">
        <v>1751</v>
      </c>
      <c r="K339" t="s">
        <v>1752</v>
      </c>
      <c r="L339" t="s">
        <v>1197</v>
      </c>
      <c r="M339" t="s">
        <v>1198</v>
      </c>
      <c r="N339" t="s">
        <v>1228</v>
      </c>
      <c r="O339" t="s">
        <v>574</v>
      </c>
      <c r="P339">
        <v>45408.401388888902</v>
      </c>
      <c r="R339" t="s">
        <v>1200</v>
      </c>
      <c r="S339">
        <v>45398.6027777778</v>
      </c>
      <c r="U339">
        <v>45407.400694444397</v>
      </c>
      <c r="V339">
        <v>41</v>
      </c>
    </row>
    <row r="340" spans="1:22" x14ac:dyDescent="0.15">
      <c r="A340" s="4">
        <v>305911</v>
      </c>
      <c r="B340" s="8" t="s">
        <v>939</v>
      </c>
      <c r="C340" t="s">
        <v>338</v>
      </c>
      <c r="D340" t="s">
        <v>338</v>
      </c>
      <c r="E340" t="s">
        <v>1756</v>
      </c>
      <c r="F340" s="6" t="s">
        <v>1757</v>
      </c>
      <c r="G340" s="5" t="s">
        <v>600</v>
      </c>
      <c r="H340" s="7" t="s">
        <v>1194</v>
      </c>
      <c r="I340" t="s">
        <v>585</v>
      </c>
      <c r="J340" t="s">
        <v>1751</v>
      </c>
      <c r="K340" t="s">
        <v>1752</v>
      </c>
      <c r="L340" t="s">
        <v>1197</v>
      </c>
      <c r="M340" t="s">
        <v>1198</v>
      </c>
      <c r="N340" t="s">
        <v>1228</v>
      </c>
      <c r="O340" t="s">
        <v>574</v>
      </c>
      <c r="P340">
        <v>45408.566666666702</v>
      </c>
      <c r="R340" t="s">
        <v>1200</v>
      </c>
      <c r="S340">
        <v>45405.926388888904</v>
      </c>
      <c r="U340">
        <v>45407.564583333296</v>
      </c>
      <c r="V340">
        <v>41</v>
      </c>
    </row>
    <row r="341" spans="1:22" x14ac:dyDescent="0.15">
      <c r="A341" s="4">
        <v>305912</v>
      </c>
      <c r="B341" s="8" t="s">
        <v>940</v>
      </c>
      <c r="C341" t="s">
        <v>339</v>
      </c>
      <c r="D341" t="s">
        <v>339</v>
      </c>
      <c r="E341" t="s">
        <v>1498</v>
      </c>
      <c r="F341" s="6" t="s">
        <v>1499</v>
      </c>
      <c r="G341" s="5" t="s">
        <v>601</v>
      </c>
      <c r="H341" s="7" t="s">
        <v>1224</v>
      </c>
      <c r="I341" t="s">
        <v>587</v>
      </c>
      <c r="J341" t="s">
        <v>1612</v>
      </c>
      <c r="K341" t="s">
        <v>1613</v>
      </c>
      <c r="L341" t="s">
        <v>1197</v>
      </c>
      <c r="M341" t="s">
        <v>1198</v>
      </c>
      <c r="N341" t="s">
        <v>1240</v>
      </c>
      <c r="O341" t="s">
        <v>579</v>
      </c>
      <c r="P341">
        <v>45411.525000000001</v>
      </c>
      <c r="R341" t="s">
        <v>1200</v>
      </c>
      <c r="S341">
        <v>45408.522916666698</v>
      </c>
      <c r="U341">
        <v>45408.523611111101</v>
      </c>
      <c r="V341">
        <v>40</v>
      </c>
    </row>
    <row r="342" spans="1:22" x14ac:dyDescent="0.15">
      <c r="A342" s="4">
        <v>305922</v>
      </c>
      <c r="B342" s="8" t="s">
        <v>941</v>
      </c>
      <c r="C342" t="s">
        <v>340</v>
      </c>
      <c r="D342" t="s">
        <v>1826</v>
      </c>
      <c r="E342" t="s">
        <v>1827</v>
      </c>
      <c r="F342" s="6" t="s">
        <v>1828</v>
      </c>
      <c r="G342" s="5" t="s">
        <v>601</v>
      </c>
      <c r="H342" s="7" t="s">
        <v>1194</v>
      </c>
      <c r="I342" t="s">
        <v>585</v>
      </c>
      <c r="J342" t="s">
        <v>1829</v>
      </c>
      <c r="K342" t="s">
        <v>1830</v>
      </c>
      <c r="L342" t="s">
        <v>1197</v>
      </c>
      <c r="M342" t="s">
        <v>1198</v>
      </c>
      <c r="N342" t="s">
        <v>1240</v>
      </c>
      <c r="O342" t="s">
        <v>579</v>
      </c>
      <c r="P342">
        <v>45412.690277777801</v>
      </c>
      <c r="R342" t="s">
        <v>1200</v>
      </c>
      <c r="S342">
        <v>45411.690277777801</v>
      </c>
      <c r="U342">
        <v>45411.690277777801</v>
      </c>
      <c r="V342">
        <v>37</v>
      </c>
    </row>
    <row r="343" spans="1:22" x14ac:dyDescent="0.15">
      <c r="A343" s="4">
        <v>305924</v>
      </c>
      <c r="B343" s="8" t="s">
        <v>942</v>
      </c>
      <c r="C343" t="s">
        <v>341</v>
      </c>
      <c r="D343" t="s">
        <v>341</v>
      </c>
      <c r="E343" t="s">
        <v>1393</v>
      </c>
      <c r="F343" s="6" t="s">
        <v>1394</v>
      </c>
      <c r="G343" s="5" t="s">
        <v>600</v>
      </c>
      <c r="H343" s="7" t="s">
        <v>1194</v>
      </c>
      <c r="I343" t="s">
        <v>585</v>
      </c>
      <c r="J343" t="s">
        <v>1195</v>
      </c>
      <c r="K343" t="s">
        <v>1196</v>
      </c>
      <c r="L343" t="s">
        <v>1258</v>
      </c>
      <c r="M343" t="s">
        <v>1259</v>
      </c>
      <c r="N343" t="s">
        <v>1221</v>
      </c>
      <c r="O343" t="s">
        <v>578</v>
      </c>
      <c r="P343">
        <v>45413.369444444397</v>
      </c>
      <c r="R343" t="s">
        <v>1200</v>
      </c>
      <c r="S343">
        <v>45412.369444444397</v>
      </c>
      <c r="U343">
        <v>45412.369444444397</v>
      </c>
      <c r="V343">
        <v>36</v>
      </c>
    </row>
    <row r="344" spans="1:22" x14ac:dyDescent="0.15">
      <c r="A344" s="4">
        <v>305928</v>
      </c>
      <c r="B344" s="8" t="s">
        <v>943</v>
      </c>
      <c r="C344" t="s">
        <v>342</v>
      </c>
      <c r="D344" t="s">
        <v>342</v>
      </c>
      <c r="E344" t="s">
        <v>1763</v>
      </c>
      <c r="F344" s="6" t="s">
        <v>1764</v>
      </c>
      <c r="G344" s="5" t="s">
        <v>600</v>
      </c>
      <c r="H344" s="7" t="s">
        <v>1194</v>
      </c>
      <c r="I344" t="s">
        <v>585</v>
      </c>
      <c r="J344" t="s">
        <v>1567</v>
      </c>
      <c r="K344" t="s">
        <v>1568</v>
      </c>
      <c r="L344" t="s">
        <v>1197</v>
      </c>
      <c r="M344" t="s">
        <v>1198</v>
      </c>
      <c r="N344" t="s">
        <v>1228</v>
      </c>
      <c r="O344" t="s">
        <v>574</v>
      </c>
      <c r="P344">
        <v>45415.392361111102</v>
      </c>
      <c r="R344" t="s">
        <v>1200</v>
      </c>
      <c r="S344">
        <v>45411.293749999997</v>
      </c>
      <c r="U344">
        <v>45414.391666666699</v>
      </c>
      <c r="V344">
        <v>34</v>
      </c>
    </row>
    <row r="345" spans="1:22" x14ac:dyDescent="0.15">
      <c r="A345" s="4">
        <v>305929</v>
      </c>
      <c r="B345" s="8" t="s">
        <v>944</v>
      </c>
      <c r="C345" t="s">
        <v>343</v>
      </c>
      <c r="D345" t="s">
        <v>343</v>
      </c>
      <c r="E345" t="s">
        <v>1396</v>
      </c>
      <c r="F345" s="6" t="s">
        <v>1397</v>
      </c>
      <c r="G345" s="5" t="s">
        <v>600</v>
      </c>
      <c r="H345" s="7" t="s">
        <v>1194</v>
      </c>
      <c r="I345" t="s">
        <v>585</v>
      </c>
      <c r="J345" t="s">
        <v>1751</v>
      </c>
      <c r="K345" t="s">
        <v>1752</v>
      </c>
      <c r="L345" t="s">
        <v>1197</v>
      </c>
      <c r="M345" t="s">
        <v>1198</v>
      </c>
      <c r="N345" t="s">
        <v>1240</v>
      </c>
      <c r="O345" t="s">
        <v>579</v>
      </c>
      <c r="P345">
        <v>45442.404861111099</v>
      </c>
      <c r="R345" t="s">
        <v>1200</v>
      </c>
      <c r="S345">
        <v>45401.502777777801</v>
      </c>
      <c r="U345">
        <v>45414.404166666704</v>
      </c>
      <c r="V345">
        <v>34</v>
      </c>
    </row>
    <row r="346" spans="1:22" x14ac:dyDescent="0.15">
      <c r="A346" s="4">
        <v>305930</v>
      </c>
      <c r="B346" s="8" t="s">
        <v>945</v>
      </c>
      <c r="C346" t="s">
        <v>344</v>
      </c>
      <c r="D346" t="s">
        <v>344</v>
      </c>
      <c r="E346" t="s">
        <v>1396</v>
      </c>
      <c r="F346" s="6" t="s">
        <v>1397</v>
      </c>
      <c r="G346" s="5" t="s">
        <v>600</v>
      </c>
      <c r="H346" s="7" t="s">
        <v>1194</v>
      </c>
      <c r="I346" t="s">
        <v>585</v>
      </c>
      <c r="J346" t="s">
        <v>1751</v>
      </c>
      <c r="K346" t="s">
        <v>1752</v>
      </c>
      <c r="L346" t="s">
        <v>1197</v>
      </c>
      <c r="M346" t="s">
        <v>1198</v>
      </c>
      <c r="N346" t="s">
        <v>1228</v>
      </c>
      <c r="O346" t="s">
        <v>574</v>
      </c>
      <c r="P346">
        <v>45442.409027777801</v>
      </c>
      <c r="R346" t="s">
        <v>1200</v>
      </c>
      <c r="S346">
        <v>45401.502777777801</v>
      </c>
      <c r="U346">
        <v>45414.408333333296</v>
      </c>
      <c r="V346">
        <v>34</v>
      </c>
    </row>
    <row r="347" spans="1:22" x14ac:dyDescent="0.15">
      <c r="A347" s="4">
        <v>305931</v>
      </c>
      <c r="B347" s="8" t="s">
        <v>946</v>
      </c>
      <c r="C347" t="s">
        <v>345</v>
      </c>
      <c r="D347" t="s">
        <v>345</v>
      </c>
      <c r="E347" t="s">
        <v>1547</v>
      </c>
      <c r="F347" s="6" t="s">
        <v>1548</v>
      </c>
      <c r="G347" s="5" t="s">
        <v>600</v>
      </c>
      <c r="H347" s="7" t="s">
        <v>1194</v>
      </c>
      <c r="I347" t="s">
        <v>585</v>
      </c>
      <c r="J347" t="s">
        <v>1751</v>
      </c>
      <c r="K347" t="s">
        <v>1752</v>
      </c>
      <c r="L347" t="s">
        <v>1197</v>
      </c>
      <c r="M347" t="s">
        <v>1198</v>
      </c>
      <c r="N347" t="s">
        <v>1221</v>
      </c>
      <c r="O347" t="s">
        <v>578</v>
      </c>
      <c r="P347">
        <v>45442.413888888899</v>
      </c>
      <c r="R347" t="s">
        <v>1200</v>
      </c>
      <c r="S347">
        <v>45406.90625</v>
      </c>
      <c r="U347">
        <v>45414.413194444402</v>
      </c>
      <c r="V347">
        <v>34</v>
      </c>
    </row>
    <row r="348" spans="1:22" x14ac:dyDescent="0.15">
      <c r="A348" s="4">
        <v>305938</v>
      </c>
      <c r="B348" s="8" t="s">
        <v>947</v>
      </c>
      <c r="C348" t="s">
        <v>346</v>
      </c>
      <c r="D348" t="s">
        <v>346</v>
      </c>
      <c r="E348" t="s">
        <v>1654</v>
      </c>
      <c r="F348" s="6" t="s">
        <v>1655</v>
      </c>
      <c r="G348" s="5" t="s">
        <v>600</v>
      </c>
      <c r="H348" s="7" t="s">
        <v>1194</v>
      </c>
      <c r="I348" t="s">
        <v>585</v>
      </c>
      <c r="J348" t="s">
        <v>1389</v>
      </c>
      <c r="K348" t="s">
        <v>1390</v>
      </c>
      <c r="L348" t="s">
        <v>1197</v>
      </c>
      <c r="M348" t="s">
        <v>1198</v>
      </c>
      <c r="N348" t="s">
        <v>1240</v>
      </c>
      <c r="O348" t="s">
        <v>579</v>
      </c>
      <c r="P348">
        <v>45426.512499999997</v>
      </c>
      <c r="R348" t="s">
        <v>1215</v>
      </c>
      <c r="S348">
        <v>45408.617361111101</v>
      </c>
      <c r="U348">
        <v>45565.511805555601</v>
      </c>
      <c r="V348">
        <v>-117</v>
      </c>
    </row>
    <row r="349" spans="1:22" x14ac:dyDescent="0.15">
      <c r="A349" s="4">
        <v>305942</v>
      </c>
      <c r="B349" s="8" t="s">
        <v>948</v>
      </c>
      <c r="C349" t="s">
        <v>347</v>
      </c>
      <c r="D349" t="s">
        <v>347</v>
      </c>
      <c r="E349" t="s">
        <v>1209</v>
      </c>
      <c r="F349" s="6" t="s">
        <v>1210</v>
      </c>
      <c r="G349" s="5" t="s">
        <v>600</v>
      </c>
      <c r="H349" s="7" t="s">
        <v>1237</v>
      </c>
      <c r="I349" t="s">
        <v>588</v>
      </c>
      <c r="J349" t="s">
        <v>1665</v>
      </c>
      <c r="K349" t="s">
        <v>1666</v>
      </c>
      <c r="L349" t="s">
        <v>1197</v>
      </c>
      <c r="M349" t="s">
        <v>1198</v>
      </c>
      <c r="N349" t="s">
        <v>1240</v>
      </c>
      <c r="O349" t="s">
        <v>579</v>
      </c>
      <c r="P349">
        <v>45422.354166666701</v>
      </c>
      <c r="R349" t="s">
        <v>1222</v>
      </c>
      <c r="S349">
        <v>45378.620138888902</v>
      </c>
      <c r="T349" t="s">
        <v>1216</v>
      </c>
      <c r="U349">
        <v>45508.412499999999</v>
      </c>
      <c r="V349">
        <v>-60</v>
      </c>
    </row>
    <row r="350" spans="1:22" x14ac:dyDescent="0.15">
      <c r="A350" s="4">
        <v>305943</v>
      </c>
      <c r="B350" s="8" t="s">
        <v>949</v>
      </c>
      <c r="C350" t="s">
        <v>348</v>
      </c>
      <c r="D350" t="s">
        <v>348</v>
      </c>
      <c r="E350" t="s">
        <v>1393</v>
      </c>
      <c r="F350" s="6" t="s">
        <v>1394</v>
      </c>
      <c r="G350" s="5" t="s">
        <v>600</v>
      </c>
      <c r="H350" s="7" t="s">
        <v>1274</v>
      </c>
      <c r="I350" t="s">
        <v>586</v>
      </c>
      <c r="J350" t="s">
        <v>1831</v>
      </c>
      <c r="K350" t="s">
        <v>1832</v>
      </c>
      <c r="L350" t="s">
        <v>1197</v>
      </c>
      <c r="M350" t="s">
        <v>1198</v>
      </c>
      <c r="N350" t="s">
        <v>1240</v>
      </c>
      <c r="O350" t="s">
        <v>579</v>
      </c>
      <c r="R350" t="s">
        <v>1222</v>
      </c>
      <c r="S350">
        <v>45377.709027777797</v>
      </c>
      <c r="T350" t="s">
        <v>1201</v>
      </c>
      <c r="U350">
        <v>45467.709027777797</v>
      </c>
      <c r="V350">
        <v>-19</v>
      </c>
    </row>
    <row r="351" spans="1:22" x14ac:dyDescent="0.15">
      <c r="A351" s="4">
        <v>305944</v>
      </c>
      <c r="B351" s="8" t="s">
        <v>950</v>
      </c>
      <c r="C351" t="s">
        <v>349</v>
      </c>
      <c r="D351" t="s">
        <v>349</v>
      </c>
      <c r="E351" t="s">
        <v>1593</v>
      </c>
      <c r="F351" s="6" t="s">
        <v>1594</v>
      </c>
      <c r="G351" s="5" t="s">
        <v>600</v>
      </c>
      <c r="H351" s="7" t="s">
        <v>1249</v>
      </c>
      <c r="I351" t="s">
        <v>589</v>
      </c>
      <c r="J351" t="s">
        <v>1734</v>
      </c>
      <c r="K351" t="s">
        <v>1735</v>
      </c>
      <c r="L351" t="s">
        <v>1197</v>
      </c>
      <c r="M351" t="s">
        <v>1198</v>
      </c>
      <c r="N351" t="s">
        <v>1214</v>
      </c>
      <c r="O351" t="s">
        <v>577</v>
      </c>
      <c r="R351" t="s">
        <v>1222</v>
      </c>
      <c r="S351">
        <v>45383.429166666698</v>
      </c>
      <c r="T351" t="s">
        <v>1302</v>
      </c>
      <c r="U351">
        <v>45508.412499999999</v>
      </c>
      <c r="V351">
        <v>-60</v>
      </c>
    </row>
    <row r="352" spans="1:22" x14ac:dyDescent="0.15">
      <c r="A352" s="4">
        <v>305947</v>
      </c>
      <c r="B352" s="8" t="s">
        <v>951</v>
      </c>
      <c r="C352" t="s">
        <v>350</v>
      </c>
      <c r="D352" t="s">
        <v>350</v>
      </c>
      <c r="E352" t="s">
        <v>1824</v>
      </c>
      <c r="F352" s="6" t="s">
        <v>1825</v>
      </c>
      <c r="G352" s="5" t="s">
        <v>600</v>
      </c>
      <c r="H352" s="7" t="s">
        <v>1274</v>
      </c>
      <c r="I352" t="s">
        <v>586</v>
      </c>
      <c r="J352" t="s">
        <v>1523</v>
      </c>
      <c r="K352" t="s">
        <v>1524</v>
      </c>
      <c r="L352" t="s">
        <v>1197</v>
      </c>
      <c r="M352" t="s">
        <v>1198</v>
      </c>
      <c r="N352" t="s">
        <v>1240</v>
      </c>
      <c r="O352" t="s">
        <v>579</v>
      </c>
      <c r="R352" t="s">
        <v>1222</v>
      </c>
      <c r="S352">
        <v>45377.957638888904</v>
      </c>
      <c r="T352" t="s">
        <v>1241</v>
      </c>
      <c r="U352">
        <v>45467.957638888904</v>
      </c>
      <c r="V352">
        <v>-19</v>
      </c>
    </row>
    <row r="353" spans="1:22" x14ac:dyDescent="0.15">
      <c r="A353" s="4">
        <v>305948</v>
      </c>
      <c r="B353" s="8" t="s">
        <v>952</v>
      </c>
      <c r="C353" t="s">
        <v>351</v>
      </c>
      <c r="D353" t="s">
        <v>351</v>
      </c>
      <c r="E353" t="s">
        <v>1235</v>
      </c>
      <c r="F353" s="6" t="s">
        <v>1236</v>
      </c>
      <c r="G353" s="5" t="s">
        <v>600</v>
      </c>
      <c r="H353" s="7" t="s">
        <v>1224</v>
      </c>
      <c r="I353" t="s">
        <v>587</v>
      </c>
      <c r="J353" t="s">
        <v>1754</v>
      </c>
      <c r="K353" t="s">
        <v>1755</v>
      </c>
      <c r="L353" t="s">
        <v>1197</v>
      </c>
      <c r="M353" t="s">
        <v>1198</v>
      </c>
      <c r="N353" t="s">
        <v>1240</v>
      </c>
      <c r="O353" t="s">
        <v>579</v>
      </c>
      <c r="R353" t="s">
        <v>1222</v>
      </c>
      <c r="S353">
        <v>45378.560416666704</v>
      </c>
      <c r="T353" t="s">
        <v>1241</v>
      </c>
      <c r="U353">
        <v>45508.412499999999</v>
      </c>
      <c r="V353">
        <v>-60</v>
      </c>
    </row>
    <row r="354" spans="1:22" x14ac:dyDescent="0.15">
      <c r="A354" s="4">
        <v>305949</v>
      </c>
      <c r="B354" s="8" t="s">
        <v>953</v>
      </c>
      <c r="C354" t="s">
        <v>352</v>
      </c>
      <c r="D354" t="s">
        <v>352</v>
      </c>
      <c r="E354" t="s">
        <v>1235</v>
      </c>
      <c r="F354" s="6" t="s">
        <v>1236</v>
      </c>
      <c r="G354" s="5" t="s">
        <v>600</v>
      </c>
      <c r="H354" s="7" t="s">
        <v>1274</v>
      </c>
      <c r="I354" t="s">
        <v>586</v>
      </c>
      <c r="J354" t="s">
        <v>1754</v>
      </c>
      <c r="K354" t="s">
        <v>1755</v>
      </c>
      <c r="L354" t="s">
        <v>1197</v>
      </c>
      <c r="M354" t="s">
        <v>1198</v>
      </c>
      <c r="N354" t="s">
        <v>1240</v>
      </c>
      <c r="O354" t="s">
        <v>579</v>
      </c>
      <c r="R354" t="s">
        <v>1222</v>
      </c>
      <c r="S354">
        <v>45378.569444444402</v>
      </c>
      <c r="T354" t="s">
        <v>1241</v>
      </c>
      <c r="U354">
        <v>45468.569444444402</v>
      </c>
      <c r="V354">
        <v>-20</v>
      </c>
    </row>
    <row r="355" spans="1:22" x14ac:dyDescent="0.15">
      <c r="A355" s="4">
        <v>305951</v>
      </c>
      <c r="B355" s="8" t="s">
        <v>954</v>
      </c>
      <c r="C355" t="s">
        <v>353</v>
      </c>
      <c r="D355" t="s">
        <v>353</v>
      </c>
      <c r="E355" t="s">
        <v>1217</v>
      </c>
      <c r="F355" s="6" t="s">
        <v>1218</v>
      </c>
      <c r="G355" s="5" t="s">
        <v>600</v>
      </c>
      <c r="H355" s="7" t="s">
        <v>1274</v>
      </c>
      <c r="I355" t="s">
        <v>586</v>
      </c>
      <c r="J355" t="s">
        <v>1833</v>
      </c>
      <c r="K355" t="s">
        <v>1834</v>
      </c>
      <c r="L355" t="s">
        <v>1197</v>
      </c>
      <c r="M355" t="s">
        <v>1198</v>
      </c>
      <c r="N355" t="s">
        <v>1240</v>
      </c>
      <c r="O355" t="s">
        <v>579</v>
      </c>
      <c r="R355" t="s">
        <v>1222</v>
      </c>
      <c r="S355">
        <v>45377.588194444397</v>
      </c>
      <c r="T355" t="s">
        <v>1223</v>
      </c>
      <c r="U355">
        <v>45467.588194444397</v>
      </c>
      <c r="V355">
        <v>-19</v>
      </c>
    </row>
    <row r="356" spans="1:22" x14ac:dyDescent="0.15">
      <c r="A356" s="4">
        <v>305953</v>
      </c>
      <c r="B356" s="8" t="s">
        <v>955</v>
      </c>
      <c r="C356" t="s">
        <v>354</v>
      </c>
      <c r="D356" t="s">
        <v>354</v>
      </c>
      <c r="E356" t="s">
        <v>1217</v>
      </c>
      <c r="F356" s="6" t="s">
        <v>1218</v>
      </c>
      <c r="G356" s="5" t="s">
        <v>600</v>
      </c>
      <c r="H356" s="7" t="s">
        <v>1274</v>
      </c>
      <c r="I356" t="s">
        <v>586</v>
      </c>
      <c r="J356" t="s">
        <v>1833</v>
      </c>
      <c r="K356" t="s">
        <v>1834</v>
      </c>
      <c r="L356" t="s">
        <v>1197</v>
      </c>
      <c r="M356" t="s">
        <v>1198</v>
      </c>
      <c r="N356" t="s">
        <v>1240</v>
      </c>
      <c r="O356" t="s">
        <v>579</v>
      </c>
      <c r="R356" t="s">
        <v>1222</v>
      </c>
      <c r="S356">
        <v>45377.590277777803</v>
      </c>
      <c r="T356" t="s">
        <v>1223</v>
      </c>
      <c r="U356">
        <v>45467.590277777803</v>
      </c>
      <c r="V356">
        <v>-19</v>
      </c>
    </row>
    <row r="357" spans="1:22" x14ac:dyDescent="0.15">
      <c r="A357" s="4">
        <v>305954</v>
      </c>
      <c r="B357" s="8" t="s">
        <v>956</v>
      </c>
      <c r="C357" t="s">
        <v>355</v>
      </c>
      <c r="D357" t="s">
        <v>355</v>
      </c>
      <c r="E357" t="s">
        <v>1217</v>
      </c>
      <c r="F357" s="6" t="s">
        <v>1218</v>
      </c>
      <c r="G357" s="5" t="s">
        <v>600</v>
      </c>
      <c r="H357" s="7" t="s">
        <v>1274</v>
      </c>
      <c r="I357" t="s">
        <v>586</v>
      </c>
      <c r="J357" t="s">
        <v>1833</v>
      </c>
      <c r="K357" t="s">
        <v>1834</v>
      </c>
      <c r="L357" t="s">
        <v>1197</v>
      </c>
      <c r="M357" t="s">
        <v>1198</v>
      </c>
      <c r="N357" t="s">
        <v>1240</v>
      </c>
      <c r="O357" t="s">
        <v>579</v>
      </c>
      <c r="R357" t="s">
        <v>1222</v>
      </c>
      <c r="S357">
        <v>45377.590972222199</v>
      </c>
      <c r="T357" t="s">
        <v>1223</v>
      </c>
      <c r="U357">
        <v>45467.590972222199</v>
      </c>
      <c r="V357">
        <v>-19</v>
      </c>
    </row>
    <row r="358" spans="1:22" x14ac:dyDescent="0.15">
      <c r="A358" s="4">
        <v>305956</v>
      </c>
      <c r="B358" s="8" t="s">
        <v>957</v>
      </c>
      <c r="C358" t="s">
        <v>356</v>
      </c>
      <c r="D358" t="s">
        <v>356</v>
      </c>
      <c r="E358" t="s">
        <v>1396</v>
      </c>
      <c r="F358" s="6" t="s">
        <v>1397</v>
      </c>
      <c r="G358" s="5" t="s">
        <v>600</v>
      </c>
      <c r="H358" s="7" t="s">
        <v>1274</v>
      </c>
      <c r="I358" t="s">
        <v>586</v>
      </c>
      <c r="J358" t="s">
        <v>1751</v>
      </c>
      <c r="K358" t="s">
        <v>1752</v>
      </c>
      <c r="L358" t="s">
        <v>1197</v>
      </c>
      <c r="M358" t="s">
        <v>1198</v>
      </c>
      <c r="N358" t="s">
        <v>1240</v>
      </c>
      <c r="O358" t="s">
        <v>579</v>
      </c>
      <c r="R358" t="s">
        <v>1222</v>
      </c>
      <c r="S358">
        <v>45397.760416666701</v>
      </c>
      <c r="T358" t="s">
        <v>1302</v>
      </c>
      <c r="U358">
        <v>45487.760416666701</v>
      </c>
      <c r="V358">
        <v>-39</v>
      </c>
    </row>
    <row r="359" spans="1:22" x14ac:dyDescent="0.15">
      <c r="A359" s="4">
        <v>305957</v>
      </c>
      <c r="B359" s="8" t="s">
        <v>958</v>
      </c>
      <c r="C359" t="s">
        <v>357</v>
      </c>
      <c r="D359" t="s">
        <v>357</v>
      </c>
      <c r="E359" t="s">
        <v>1209</v>
      </c>
      <c r="F359" s="6" t="s">
        <v>1210</v>
      </c>
      <c r="G359" s="5" t="s">
        <v>600</v>
      </c>
      <c r="H359" s="7" t="s">
        <v>1194</v>
      </c>
      <c r="I359" t="s">
        <v>585</v>
      </c>
      <c r="J359" t="s">
        <v>1300</v>
      </c>
      <c r="K359" t="s">
        <v>1301</v>
      </c>
      <c r="L359" t="s">
        <v>1197</v>
      </c>
      <c r="M359" t="s">
        <v>1198</v>
      </c>
      <c r="N359" t="s">
        <v>1207</v>
      </c>
      <c r="O359" t="s">
        <v>576</v>
      </c>
      <c r="P359">
        <v>45448.640972222202</v>
      </c>
      <c r="R359" t="s">
        <v>1222</v>
      </c>
      <c r="S359">
        <v>45393.714583333298</v>
      </c>
      <c r="T359" t="s">
        <v>1201</v>
      </c>
      <c r="U359">
        <v>45508.412499999999</v>
      </c>
      <c r="V359">
        <v>-60</v>
      </c>
    </row>
    <row r="360" spans="1:22" x14ac:dyDescent="0.15">
      <c r="A360" s="4">
        <v>305958</v>
      </c>
      <c r="B360" s="8" t="s">
        <v>959</v>
      </c>
      <c r="C360" t="s">
        <v>358</v>
      </c>
      <c r="D360" t="s">
        <v>358</v>
      </c>
      <c r="E360" t="s">
        <v>1736</v>
      </c>
      <c r="F360" s="6" t="s">
        <v>1737</v>
      </c>
      <c r="G360" s="5" t="s">
        <v>600</v>
      </c>
      <c r="H360" s="7" t="s">
        <v>1194</v>
      </c>
      <c r="I360" t="s">
        <v>585</v>
      </c>
      <c r="J360" t="s">
        <v>1738</v>
      </c>
      <c r="K360" t="s">
        <v>1739</v>
      </c>
      <c r="L360" t="s">
        <v>1197</v>
      </c>
      <c r="M360" t="s">
        <v>1198</v>
      </c>
      <c r="N360" t="s">
        <v>1240</v>
      </c>
      <c r="O360" t="s">
        <v>579</v>
      </c>
      <c r="P360">
        <v>45427.659722222197</v>
      </c>
      <c r="R360" t="s">
        <v>1222</v>
      </c>
      <c r="S360">
        <v>45390.488194444399</v>
      </c>
      <c r="T360" t="s">
        <v>1286</v>
      </c>
      <c r="U360">
        <v>45508.412499999999</v>
      </c>
      <c r="V360">
        <v>-60</v>
      </c>
    </row>
    <row r="361" spans="1:22" x14ac:dyDescent="0.15">
      <c r="A361" s="4">
        <v>305961</v>
      </c>
      <c r="B361" s="8" t="s">
        <v>960</v>
      </c>
      <c r="C361" t="s">
        <v>359</v>
      </c>
      <c r="D361" t="s">
        <v>359</v>
      </c>
      <c r="E361" t="s">
        <v>1235</v>
      </c>
      <c r="F361" s="6" t="s">
        <v>1236</v>
      </c>
      <c r="G361" s="5" t="s">
        <v>600</v>
      </c>
      <c r="H361" s="7" t="s">
        <v>1194</v>
      </c>
      <c r="I361" t="s">
        <v>585</v>
      </c>
      <c r="J361" t="s">
        <v>1238</v>
      </c>
      <c r="K361" t="s">
        <v>1239</v>
      </c>
      <c r="L361" t="s">
        <v>1197</v>
      </c>
      <c r="M361" t="s">
        <v>1198</v>
      </c>
      <c r="N361" t="s">
        <v>1240</v>
      </c>
      <c r="O361" t="s">
        <v>579</v>
      </c>
      <c r="P361">
        <v>45426.5756944444</v>
      </c>
      <c r="R361" t="s">
        <v>1222</v>
      </c>
      <c r="S361">
        <v>45383.370138888902</v>
      </c>
      <c r="T361" t="s">
        <v>1241</v>
      </c>
      <c r="U361">
        <v>45508.412499999999</v>
      </c>
      <c r="V361">
        <v>-60</v>
      </c>
    </row>
    <row r="362" spans="1:22" x14ac:dyDescent="0.15">
      <c r="A362" s="4">
        <v>305962</v>
      </c>
      <c r="B362" s="8" t="s">
        <v>961</v>
      </c>
      <c r="C362" t="s">
        <v>360</v>
      </c>
      <c r="D362" t="s">
        <v>360</v>
      </c>
      <c r="E362" t="s">
        <v>1235</v>
      </c>
      <c r="F362" s="6" t="s">
        <v>1236</v>
      </c>
      <c r="G362" s="5" t="s">
        <v>600</v>
      </c>
      <c r="H362" s="7" t="s">
        <v>1249</v>
      </c>
      <c r="I362" t="s">
        <v>589</v>
      </c>
      <c r="J362" t="s">
        <v>1238</v>
      </c>
      <c r="K362" t="s">
        <v>1239</v>
      </c>
      <c r="L362" t="s">
        <v>1197</v>
      </c>
      <c r="M362" t="s">
        <v>1198</v>
      </c>
      <c r="N362" t="s">
        <v>1240</v>
      </c>
      <c r="O362" t="s">
        <v>579</v>
      </c>
      <c r="P362">
        <v>45426.572916666701</v>
      </c>
      <c r="R362" t="s">
        <v>1222</v>
      </c>
      <c r="S362">
        <v>45383.365277777797</v>
      </c>
      <c r="T362" t="s">
        <v>1241</v>
      </c>
      <c r="U362">
        <v>45508.412499999999</v>
      </c>
      <c r="V362">
        <v>-60</v>
      </c>
    </row>
    <row r="363" spans="1:22" x14ac:dyDescent="0.15">
      <c r="A363" s="4">
        <v>305963</v>
      </c>
      <c r="B363" s="8" t="s">
        <v>962</v>
      </c>
      <c r="C363" t="s">
        <v>361</v>
      </c>
      <c r="D363" t="s">
        <v>361</v>
      </c>
      <c r="E363" t="s">
        <v>1736</v>
      </c>
      <c r="F363" s="6" t="s">
        <v>1737</v>
      </c>
      <c r="G363" s="5" t="s">
        <v>600</v>
      </c>
      <c r="H363" s="7" t="s">
        <v>1194</v>
      </c>
      <c r="I363" t="s">
        <v>585</v>
      </c>
      <c r="J363" t="s">
        <v>1738</v>
      </c>
      <c r="K363" t="s">
        <v>1739</v>
      </c>
      <c r="L363" t="s">
        <v>1197</v>
      </c>
      <c r="M363" t="s">
        <v>1198</v>
      </c>
      <c r="N363" t="s">
        <v>1228</v>
      </c>
      <c r="O363" t="s">
        <v>574</v>
      </c>
      <c r="P363">
        <v>45421.354166666701</v>
      </c>
      <c r="R363" t="s">
        <v>1222</v>
      </c>
      <c r="S363">
        <v>45390.479861111096</v>
      </c>
      <c r="T363" t="s">
        <v>1286</v>
      </c>
      <c r="U363">
        <v>45508.412499999999</v>
      </c>
      <c r="V363">
        <v>-60</v>
      </c>
    </row>
    <row r="364" spans="1:22" x14ac:dyDescent="0.15">
      <c r="A364" s="4">
        <v>305964</v>
      </c>
      <c r="B364" s="8" t="s">
        <v>963</v>
      </c>
      <c r="C364" t="s">
        <v>362</v>
      </c>
      <c r="D364" t="s">
        <v>362</v>
      </c>
      <c r="E364" t="s">
        <v>1396</v>
      </c>
      <c r="F364" s="6" t="s">
        <v>1397</v>
      </c>
      <c r="G364" s="5" t="s">
        <v>600</v>
      </c>
      <c r="H364" s="7" t="s">
        <v>1274</v>
      </c>
      <c r="I364" t="s">
        <v>586</v>
      </c>
      <c r="J364" t="s">
        <v>1734</v>
      </c>
      <c r="K364" t="s">
        <v>1735</v>
      </c>
      <c r="L364" t="s">
        <v>1197</v>
      </c>
      <c r="M364" t="s">
        <v>1198</v>
      </c>
      <c r="N364" t="s">
        <v>1240</v>
      </c>
      <c r="O364" t="s">
        <v>579</v>
      </c>
      <c r="P364">
        <v>45426.572222222203</v>
      </c>
      <c r="R364" t="s">
        <v>1222</v>
      </c>
      <c r="S364">
        <v>45398.375694444403</v>
      </c>
      <c r="T364" t="s">
        <v>1302</v>
      </c>
      <c r="U364">
        <v>45508.412499999999</v>
      </c>
      <c r="V364">
        <v>-60</v>
      </c>
    </row>
    <row r="365" spans="1:22" x14ac:dyDescent="0.15">
      <c r="A365" s="4">
        <v>305965</v>
      </c>
      <c r="B365" s="8" t="s">
        <v>964</v>
      </c>
      <c r="C365" t="s">
        <v>363</v>
      </c>
      <c r="D365" t="s">
        <v>363</v>
      </c>
      <c r="E365" t="s">
        <v>1835</v>
      </c>
      <c r="F365" s="6" t="s">
        <v>1836</v>
      </c>
      <c r="G365" s="5" t="s">
        <v>600</v>
      </c>
      <c r="H365" s="7" t="s">
        <v>1194</v>
      </c>
      <c r="I365" t="s">
        <v>585</v>
      </c>
      <c r="J365" t="s">
        <v>1256</v>
      </c>
      <c r="K365" t="s">
        <v>1257</v>
      </c>
      <c r="L365" t="s">
        <v>1197</v>
      </c>
      <c r="M365" t="s">
        <v>1198</v>
      </c>
      <c r="N365" t="s">
        <v>1214</v>
      </c>
      <c r="O365" t="s">
        <v>577</v>
      </c>
      <c r="P365">
        <v>45447.649305555598</v>
      </c>
      <c r="R365" t="s">
        <v>1222</v>
      </c>
      <c r="S365">
        <v>45383.551388888904</v>
      </c>
      <c r="T365" t="s">
        <v>1391</v>
      </c>
      <c r="U365">
        <v>45508.412499999999</v>
      </c>
      <c r="V365">
        <v>-60</v>
      </c>
    </row>
    <row r="366" spans="1:22" x14ac:dyDescent="0.15">
      <c r="A366" s="4">
        <v>305971</v>
      </c>
      <c r="B366" s="8" t="s">
        <v>965</v>
      </c>
      <c r="C366" t="s">
        <v>364</v>
      </c>
      <c r="D366" t="s">
        <v>364</v>
      </c>
      <c r="E366" t="s">
        <v>1539</v>
      </c>
      <c r="F366" s="6" t="s">
        <v>1540</v>
      </c>
      <c r="G366" s="5" t="s">
        <v>600</v>
      </c>
      <c r="H366" s="7" t="s">
        <v>1194</v>
      </c>
      <c r="I366" t="s">
        <v>585</v>
      </c>
      <c r="J366" t="s">
        <v>1751</v>
      </c>
      <c r="K366" t="s">
        <v>1752</v>
      </c>
      <c r="L366" t="s">
        <v>1197</v>
      </c>
      <c r="M366" t="s">
        <v>1198</v>
      </c>
      <c r="N366" t="s">
        <v>1240</v>
      </c>
      <c r="O366" t="s">
        <v>579</v>
      </c>
      <c r="P366">
        <v>45427.653472222199</v>
      </c>
      <c r="R366" t="s">
        <v>1222</v>
      </c>
      <c r="S366">
        <v>45397.488888888904</v>
      </c>
      <c r="T366" t="s">
        <v>1302</v>
      </c>
      <c r="U366">
        <v>45508.412499999999</v>
      </c>
      <c r="V366">
        <v>-60</v>
      </c>
    </row>
    <row r="367" spans="1:22" x14ac:dyDescent="0.15">
      <c r="A367" s="4">
        <v>305973</v>
      </c>
      <c r="B367" s="8" t="s">
        <v>966</v>
      </c>
      <c r="C367" t="s">
        <v>365</v>
      </c>
      <c r="D367" t="s">
        <v>365</v>
      </c>
      <c r="E367" t="s">
        <v>1545</v>
      </c>
      <c r="F367" s="6" t="s">
        <v>1546</v>
      </c>
      <c r="G367" s="5" t="s">
        <v>600</v>
      </c>
      <c r="H367" s="7" t="s">
        <v>1194</v>
      </c>
      <c r="I367" t="s">
        <v>585</v>
      </c>
      <c r="J367" t="s">
        <v>1195</v>
      </c>
      <c r="K367" t="s">
        <v>1196</v>
      </c>
      <c r="L367" t="s">
        <v>1197</v>
      </c>
      <c r="M367" t="s">
        <v>1198</v>
      </c>
      <c r="N367" t="s">
        <v>1214</v>
      </c>
      <c r="O367" t="s">
        <v>577</v>
      </c>
      <c r="P367">
        <v>45425.344444444403</v>
      </c>
      <c r="R367" t="s">
        <v>1222</v>
      </c>
      <c r="S367">
        <v>45416.576388888898</v>
      </c>
      <c r="T367" t="s">
        <v>1458</v>
      </c>
      <c r="U367">
        <v>45508.412499999999</v>
      </c>
      <c r="V367">
        <v>-60</v>
      </c>
    </row>
    <row r="368" spans="1:22" x14ac:dyDescent="0.15">
      <c r="A368" s="4">
        <v>305974</v>
      </c>
      <c r="B368" s="8" t="s">
        <v>967</v>
      </c>
      <c r="C368" t="s">
        <v>366</v>
      </c>
      <c r="D368" t="s">
        <v>366</v>
      </c>
      <c r="E368" t="s">
        <v>1342</v>
      </c>
      <c r="F368" s="6" t="s">
        <v>1343</v>
      </c>
      <c r="G368" s="5" t="s">
        <v>600</v>
      </c>
      <c r="H368" s="7" t="s">
        <v>1194</v>
      </c>
      <c r="I368" t="s">
        <v>585</v>
      </c>
      <c r="J368" t="s">
        <v>1837</v>
      </c>
      <c r="K368" t="s">
        <v>1838</v>
      </c>
      <c r="L368" t="s">
        <v>1197</v>
      </c>
      <c r="M368" t="s">
        <v>1198</v>
      </c>
      <c r="N368" t="s">
        <v>1240</v>
      </c>
      <c r="O368" t="s">
        <v>579</v>
      </c>
      <c r="P368">
        <v>45432.655555555597</v>
      </c>
      <c r="R368" t="s">
        <v>1222</v>
      </c>
      <c r="S368">
        <v>45387.315972222197</v>
      </c>
      <c r="T368" t="s">
        <v>1278</v>
      </c>
      <c r="U368">
        <v>45508.412499999999</v>
      </c>
      <c r="V368">
        <v>-60</v>
      </c>
    </row>
    <row r="369" spans="1:22" x14ac:dyDescent="0.15">
      <c r="A369" s="4">
        <v>305975</v>
      </c>
      <c r="B369" s="8" t="s">
        <v>968</v>
      </c>
      <c r="C369" t="s">
        <v>367</v>
      </c>
      <c r="D369" t="s">
        <v>367</v>
      </c>
      <c r="E369" t="s">
        <v>1839</v>
      </c>
      <c r="F369" s="6" t="s">
        <v>1840</v>
      </c>
      <c r="G369" s="5" t="s">
        <v>600</v>
      </c>
      <c r="H369" s="7" t="s">
        <v>1249</v>
      </c>
      <c r="I369" t="s">
        <v>589</v>
      </c>
      <c r="J369" t="s">
        <v>1837</v>
      </c>
      <c r="K369" t="s">
        <v>1838</v>
      </c>
      <c r="L369" t="s">
        <v>1197</v>
      </c>
      <c r="M369" t="s">
        <v>1198</v>
      </c>
      <c r="N369" t="s">
        <v>1240</v>
      </c>
      <c r="O369" t="s">
        <v>579</v>
      </c>
      <c r="P369">
        <v>45432.658333333296</v>
      </c>
      <c r="R369" t="s">
        <v>1222</v>
      </c>
      <c r="S369">
        <v>45387.323611111096</v>
      </c>
      <c r="T369" t="s">
        <v>1201</v>
      </c>
      <c r="U369">
        <v>45508.412499999999</v>
      </c>
      <c r="V369">
        <v>-60</v>
      </c>
    </row>
    <row r="370" spans="1:22" x14ac:dyDescent="0.15">
      <c r="A370" s="4">
        <v>305976</v>
      </c>
      <c r="B370" s="8" t="s">
        <v>969</v>
      </c>
      <c r="C370" t="s">
        <v>368</v>
      </c>
      <c r="D370" t="s">
        <v>368</v>
      </c>
      <c r="E370" t="s">
        <v>1736</v>
      </c>
      <c r="F370" s="6" t="s">
        <v>1737</v>
      </c>
      <c r="G370" s="5" t="s">
        <v>600</v>
      </c>
      <c r="H370" s="7" t="s">
        <v>1274</v>
      </c>
      <c r="I370" t="s">
        <v>586</v>
      </c>
      <c r="J370" t="s">
        <v>1738</v>
      </c>
      <c r="K370" t="s">
        <v>1739</v>
      </c>
      <c r="L370" t="s">
        <v>1197</v>
      </c>
      <c r="M370" t="s">
        <v>1198</v>
      </c>
      <c r="N370" t="s">
        <v>1240</v>
      </c>
      <c r="O370" t="s">
        <v>579</v>
      </c>
      <c r="R370" t="s">
        <v>1222</v>
      </c>
      <c r="S370">
        <v>45393.471527777801</v>
      </c>
      <c r="T370" t="s">
        <v>1286</v>
      </c>
      <c r="U370">
        <v>45483.471527777801</v>
      </c>
      <c r="V370">
        <v>-35</v>
      </c>
    </row>
    <row r="371" spans="1:22" x14ac:dyDescent="0.15">
      <c r="A371" s="4">
        <v>305977</v>
      </c>
      <c r="B371" s="8" t="s">
        <v>970</v>
      </c>
      <c r="C371" t="s">
        <v>369</v>
      </c>
      <c r="D371" t="s">
        <v>369</v>
      </c>
      <c r="E371" t="s">
        <v>1736</v>
      </c>
      <c r="F371" s="6" t="s">
        <v>1737</v>
      </c>
      <c r="G371" s="5" t="s">
        <v>600</v>
      </c>
      <c r="H371" s="7" t="s">
        <v>1274</v>
      </c>
      <c r="I371" t="s">
        <v>586</v>
      </c>
      <c r="J371" t="s">
        <v>1738</v>
      </c>
      <c r="K371" t="s">
        <v>1739</v>
      </c>
      <c r="L371" t="s">
        <v>1197</v>
      </c>
      <c r="M371" t="s">
        <v>1198</v>
      </c>
      <c r="N371" t="s">
        <v>1240</v>
      </c>
      <c r="O371" t="s">
        <v>579</v>
      </c>
      <c r="R371" t="s">
        <v>1222</v>
      </c>
      <c r="S371">
        <v>45393.474999999999</v>
      </c>
      <c r="T371" t="s">
        <v>1286</v>
      </c>
      <c r="U371">
        <v>45483.474999999999</v>
      </c>
      <c r="V371">
        <v>-35</v>
      </c>
    </row>
    <row r="372" spans="1:22" x14ac:dyDescent="0.15">
      <c r="A372" s="4">
        <v>305978</v>
      </c>
      <c r="B372" s="8" t="s">
        <v>971</v>
      </c>
      <c r="C372" t="s">
        <v>370</v>
      </c>
      <c r="D372" t="s">
        <v>370</v>
      </c>
      <c r="E372" t="s">
        <v>1551</v>
      </c>
      <c r="F372" s="6" t="s">
        <v>1552</v>
      </c>
      <c r="G372" s="5" t="s">
        <v>600</v>
      </c>
      <c r="H372" s="7" t="s">
        <v>1274</v>
      </c>
      <c r="I372" t="s">
        <v>586</v>
      </c>
      <c r="J372" t="s">
        <v>1734</v>
      </c>
      <c r="K372" t="s">
        <v>1735</v>
      </c>
      <c r="L372" t="s">
        <v>1197</v>
      </c>
      <c r="M372" t="s">
        <v>1198</v>
      </c>
      <c r="N372" t="s">
        <v>1240</v>
      </c>
      <c r="O372" t="s">
        <v>579</v>
      </c>
      <c r="R372" t="s">
        <v>1222</v>
      </c>
      <c r="S372">
        <v>45384.265277777798</v>
      </c>
      <c r="T372" t="s">
        <v>1553</v>
      </c>
      <c r="U372">
        <v>45474.265277777798</v>
      </c>
      <c r="V372">
        <v>-26</v>
      </c>
    </row>
    <row r="373" spans="1:22" x14ac:dyDescent="0.15">
      <c r="A373" s="4">
        <v>305979</v>
      </c>
      <c r="B373" s="8" t="s">
        <v>972</v>
      </c>
      <c r="C373" t="s">
        <v>371</v>
      </c>
      <c r="D373" t="s">
        <v>371</v>
      </c>
      <c r="E373" t="s">
        <v>1396</v>
      </c>
      <c r="F373" s="6" t="s">
        <v>1397</v>
      </c>
      <c r="G373" s="5" t="s">
        <v>600</v>
      </c>
      <c r="H373" s="7" t="s">
        <v>1194</v>
      </c>
      <c r="I373" t="s">
        <v>585</v>
      </c>
      <c r="J373" t="s">
        <v>1734</v>
      </c>
      <c r="K373" t="s">
        <v>1735</v>
      </c>
      <c r="L373" t="s">
        <v>1197</v>
      </c>
      <c r="M373" t="s">
        <v>1198</v>
      </c>
      <c r="N373" t="s">
        <v>1240</v>
      </c>
      <c r="O373" t="s">
        <v>579</v>
      </c>
      <c r="P373">
        <v>45427.653472222199</v>
      </c>
      <c r="R373" t="s">
        <v>1222</v>
      </c>
      <c r="S373">
        <v>45384.277777777803</v>
      </c>
      <c r="T373" t="s">
        <v>1302</v>
      </c>
      <c r="U373">
        <v>45508.412499999999</v>
      </c>
      <c r="V373">
        <v>-60</v>
      </c>
    </row>
    <row r="374" spans="1:22" x14ac:dyDescent="0.15">
      <c r="A374" s="4">
        <v>305980</v>
      </c>
      <c r="B374" s="8" t="s">
        <v>973</v>
      </c>
      <c r="C374" t="s">
        <v>372</v>
      </c>
      <c r="D374" t="s">
        <v>372</v>
      </c>
      <c r="E374" t="s">
        <v>1396</v>
      </c>
      <c r="F374" s="6" t="s">
        <v>1397</v>
      </c>
      <c r="G374" s="5" t="s">
        <v>600</v>
      </c>
      <c r="H374" s="7" t="s">
        <v>1274</v>
      </c>
      <c r="I374" t="s">
        <v>586</v>
      </c>
      <c r="J374" t="s">
        <v>1734</v>
      </c>
      <c r="K374" t="s">
        <v>1735</v>
      </c>
      <c r="L374" t="s">
        <v>1197</v>
      </c>
      <c r="M374" t="s">
        <v>1198</v>
      </c>
      <c r="N374" t="s">
        <v>1240</v>
      </c>
      <c r="O374" t="s">
        <v>579</v>
      </c>
      <c r="R374" t="s">
        <v>1222</v>
      </c>
      <c r="S374">
        <v>45384.293749999997</v>
      </c>
      <c r="T374" t="s">
        <v>1302</v>
      </c>
      <c r="U374">
        <v>45474.293749999997</v>
      </c>
      <c r="V374">
        <v>-26</v>
      </c>
    </row>
    <row r="375" spans="1:22" x14ac:dyDescent="0.15">
      <c r="A375" s="4">
        <v>305981</v>
      </c>
      <c r="B375" s="8" t="s">
        <v>974</v>
      </c>
      <c r="C375" t="s">
        <v>373</v>
      </c>
      <c r="D375" t="s">
        <v>1841</v>
      </c>
      <c r="E375" t="s">
        <v>1712</v>
      </c>
      <c r="F375" s="6" t="s">
        <v>1713</v>
      </c>
      <c r="G375" s="5" t="s">
        <v>600</v>
      </c>
      <c r="H375" s="7" t="s">
        <v>1274</v>
      </c>
      <c r="I375" t="s">
        <v>586</v>
      </c>
      <c r="J375" t="s">
        <v>1837</v>
      </c>
      <c r="K375" t="s">
        <v>1838</v>
      </c>
      <c r="L375" t="s">
        <v>1197</v>
      </c>
      <c r="M375" t="s">
        <v>1198</v>
      </c>
      <c r="N375" t="s">
        <v>1240</v>
      </c>
      <c r="O375" t="s">
        <v>579</v>
      </c>
      <c r="R375" t="s">
        <v>1222</v>
      </c>
      <c r="S375">
        <v>45385.690972222197</v>
      </c>
      <c r="T375" t="s">
        <v>1714</v>
      </c>
      <c r="U375">
        <v>45475.690972222197</v>
      </c>
      <c r="V375">
        <v>-27</v>
      </c>
    </row>
    <row r="376" spans="1:22" x14ac:dyDescent="0.15">
      <c r="A376" s="4">
        <v>305982</v>
      </c>
      <c r="B376" s="8" t="s">
        <v>975</v>
      </c>
      <c r="C376" t="s">
        <v>374</v>
      </c>
      <c r="D376" t="s">
        <v>374</v>
      </c>
      <c r="E376" t="s">
        <v>1342</v>
      </c>
      <c r="F376" s="6" t="s">
        <v>1343</v>
      </c>
      <c r="G376" s="5" t="s">
        <v>600</v>
      </c>
      <c r="H376" s="7" t="s">
        <v>1194</v>
      </c>
      <c r="I376" t="s">
        <v>585</v>
      </c>
      <c r="J376" t="s">
        <v>1837</v>
      </c>
      <c r="K376" t="s">
        <v>1838</v>
      </c>
      <c r="L376" t="s">
        <v>1197</v>
      </c>
      <c r="M376" t="s">
        <v>1198</v>
      </c>
      <c r="N376" t="s">
        <v>1240</v>
      </c>
      <c r="O376" t="s">
        <v>579</v>
      </c>
      <c r="P376">
        <v>45436.333333333299</v>
      </c>
      <c r="R376" t="s">
        <v>1222</v>
      </c>
      <c r="S376">
        <v>45387.310416666704</v>
      </c>
      <c r="T376" t="s">
        <v>1278</v>
      </c>
      <c r="U376">
        <v>45508.413194444402</v>
      </c>
      <c r="V376">
        <v>-60</v>
      </c>
    </row>
    <row r="377" spans="1:22" x14ac:dyDescent="0.15">
      <c r="A377" s="4">
        <v>305984</v>
      </c>
      <c r="B377" s="8" t="s">
        <v>976</v>
      </c>
      <c r="C377" t="s">
        <v>375</v>
      </c>
      <c r="D377" t="s">
        <v>375</v>
      </c>
      <c r="E377" t="s">
        <v>1763</v>
      </c>
      <c r="F377" s="6" t="s">
        <v>1764</v>
      </c>
      <c r="G377" s="5" t="s">
        <v>600</v>
      </c>
      <c r="H377" s="7" t="s">
        <v>1274</v>
      </c>
      <c r="I377" t="s">
        <v>586</v>
      </c>
      <c r="J377" t="s">
        <v>1300</v>
      </c>
      <c r="K377" t="s">
        <v>1301</v>
      </c>
      <c r="L377" t="s">
        <v>1197</v>
      </c>
      <c r="M377" t="s">
        <v>1198</v>
      </c>
      <c r="N377" t="s">
        <v>1240</v>
      </c>
      <c r="O377" t="s">
        <v>579</v>
      </c>
      <c r="R377" t="s">
        <v>1222</v>
      </c>
      <c r="S377">
        <v>45384.850694444402</v>
      </c>
      <c r="T377" t="s">
        <v>1302</v>
      </c>
      <c r="U377">
        <v>45474.850694444402</v>
      </c>
      <c r="V377">
        <v>-26</v>
      </c>
    </row>
    <row r="378" spans="1:22" x14ac:dyDescent="0.15">
      <c r="A378" s="4">
        <v>305985</v>
      </c>
      <c r="B378" s="8" t="s">
        <v>977</v>
      </c>
      <c r="C378" t="s">
        <v>376</v>
      </c>
      <c r="D378" t="s">
        <v>376</v>
      </c>
      <c r="E378" t="s">
        <v>1461</v>
      </c>
      <c r="F378" s="6" t="s">
        <v>1462</v>
      </c>
      <c r="G378" s="5" t="s">
        <v>600</v>
      </c>
      <c r="H378" s="7" t="s">
        <v>1249</v>
      </c>
      <c r="I378" t="s">
        <v>589</v>
      </c>
      <c r="J378" t="s">
        <v>1837</v>
      </c>
      <c r="K378" t="s">
        <v>1838</v>
      </c>
      <c r="L378" t="s">
        <v>1197</v>
      </c>
      <c r="M378" t="s">
        <v>1198</v>
      </c>
      <c r="N378" t="s">
        <v>1240</v>
      </c>
      <c r="O378" t="s">
        <v>579</v>
      </c>
      <c r="P378">
        <v>45439.546527777798</v>
      </c>
      <c r="R378" t="s">
        <v>1222</v>
      </c>
      <c r="S378">
        <v>45386.382638888899</v>
      </c>
      <c r="T378" t="s">
        <v>1458</v>
      </c>
      <c r="U378">
        <v>45508.413194444402</v>
      </c>
      <c r="V378">
        <v>-60</v>
      </c>
    </row>
    <row r="379" spans="1:22" x14ac:dyDescent="0.15">
      <c r="A379" s="4">
        <v>305986</v>
      </c>
      <c r="B379" s="8" t="s">
        <v>978</v>
      </c>
      <c r="C379" t="s">
        <v>377</v>
      </c>
      <c r="D379" t="s">
        <v>377</v>
      </c>
      <c r="E379" t="s">
        <v>1342</v>
      </c>
      <c r="F379" s="6" t="s">
        <v>1343</v>
      </c>
      <c r="G379" s="5" t="s">
        <v>600</v>
      </c>
      <c r="H379" s="7" t="s">
        <v>1194</v>
      </c>
      <c r="I379" t="s">
        <v>585</v>
      </c>
      <c r="J379" t="s">
        <v>1226</v>
      </c>
      <c r="K379" t="s">
        <v>1227</v>
      </c>
      <c r="L379" t="s">
        <v>1197</v>
      </c>
      <c r="M379" t="s">
        <v>1198</v>
      </c>
      <c r="N379" t="s">
        <v>1240</v>
      </c>
      <c r="O379" t="s">
        <v>579</v>
      </c>
      <c r="P379">
        <v>45436.545138888898</v>
      </c>
      <c r="R379" t="s">
        <v>1215</v>
      </c>
      <c r="S379">
        <v>45149.647916666698</v>
      </c>
      <c r="T379" t="s">
        <v>1278</v>
      </c>
      <c r="U379">
        <v>45568.413194444402</v>
      </c>
      <c r="V379">
        <v>-120</v>
      </c>
    </row>
    <row r="380" spans="1:22" x14ac:dyDescent="0.15">
      <c r="A380" s="4">
        <v>305987</v>
      </c>
      <c r="B380" s="8" t="s">
        <v>979</v>
      </c>
      <c r="C380" t="s">
        <v>378</v>
      </c>
      <c r="D380" t="s">
        <v>378</v>
      </c>
      <c r="E380" t="s">
        <v>1789</v>
      </c>
      <c r="F380" s="6" t="s">
        <v>1790</v>
      </c>
      <c r="G380" s="5" t="s">
        <v>600</v>
      </c>
      <c r="H380" s="7" t="s">
        <v>1274</v>
      </c>
      <c r="I380" t="s">
        <v>586</v>
      </c>
      <c r="J380" t="s">
        <v>1665</v>
      </c>
      <c r="K380" t="s">
        <v>1666</v>
      </c>
      <c r="L380" t="s">
        <v>1197</v>
      </c>
      <c r="M380" t="s">
        <v>1198</v>
      </c>
      <c r="N380" t="s">
        <v>1240</v>
      </c>
      <c r="O380" t="s">
        <v>579</v>
      </c>
      <c r="R380" t="s">
        <v>1222</v>
      </c>
      <c r="S380">
        <v>45384.584027777797</v>
      </c>
      <c r="T380" t="s">
        <v>1791</v>
      </c>
      <c r="U380">
        <v>45474.584027777797</v>
      </c>
      <c r="V380">
        <v>-26</v>
      </c>
    </row>
    <row r="381" spans="1:22" x14ac:dyDescent="0.15">
      <c r="A381" s="4">
        <v>305988</v>
      </c>
      <c r="B381" s="8" t="s">
        <v>980</v>
      </c>
      <c r="C381" t="s">
        <v>379</v>
      </c>
      <c r="D381" t="s">
        <v>379</v>
      </c>
      <c r="E381" t="s">
        <v>1767</v>
      </c>
      <c r="F381" s="6" t="s">
        <v>1768</v>
      </c>
      <c r="G381" s="5" t="s">
        <v>600</v>
      </c>
      <c r="H381" s="7" t="s">
        <v>1274</v>
      </c>
      <c r="I381" t="s">
        <v>586</v>
      </c>
      <c r="J381" t="s">
        <v>1300</v>
      </c>
      <c r="K381" t="s">
        <v>1301</v>
      </c>
      <c r="L381" t="s">
        <v>1197</v>
      </c>
      <c r="M381" t="s">
        <v>1198</v>
      </c>
      <c r="N381" t="s">
        <v>1240</v>
      </c>
      <c r="O381" t="s">
        <v>579</v>
      </c>
      <c r="R381" t="s">
        <v>1222</v>
      </c>
      <c r="S381">
        <v>45387.407638888901</v>
      </c>
      <c r="T381" t="s">
        <v>1302</v>
      </c>
      <c r="U381">
        <v>45477.407638888901</v>
      </c>
      <c r="V381">
        <v>-29</v>
      </c>
    </row>
    <row r="382" spans="1:22" x14ac:dyDescent="0.15">
      <c r="A382" s="4">
        <v>305989</v>
      </c>
      <c r="B382" s="8" t="s">
        <v>981</v>
      </c>
      <c r="C382" t="s">
        <v>380</v>
      </c>
      <c r="D382" t="s">
        <v>380</v>
      </c>
      <c r="E382" t="s">
        <v>1551</v>
      </c>
      <c r="F382" s="6" t="s">
        <v>1552</v>
      </c>
      <c r="G382" s="5" t="s">
        <v>600</v>
      </c>
      <c r="H382" s="7" t="s">
        <v>1274</v>
      </c>
      <c r="I382" t="s">
        <v>586</v>
      </c>
      <c r="J382" t="s">
        <v>1734</v>
      </c>
      <c r="K382" t="s">
        <v>1735</v>
      </c>
      <c r="L382" t="s">
        <v>1197</v>
      </c>
      <c r="M382" t="s">
        <v>1198</v>
      </c>
      <c r="N382" t="s">
        <v>1240</v>
      </c>
      <c r="O382" t="s">
        <v>579</v>
      </c>
      <c r="R382" t="s">
        <v>1222</v>
      </c>
      <c r="S382">
        <v>45383.485416666699</v>
      </c>
      <c r="T382" t="s">
        <v>1553</v>
      </c>
      <c r="U382">
        <v>45473.485416666699</v>
      </c>
      <c r="V382">
        <v>-25</v>
      </c>
    </row>
    <row r="383" spans="1:22" x14ac:dyDescent="0.15">
      <c r="A383" s="4">
        <v>305990</v>
      </c>
      <c r="B383" s="8" t="s">
        <v>982</v>
      </c>
      <c r="C383" t="s">
        <v>381</v>
      </c>
      <c r="D383" t="s">
        <v>381</v>
      </c>
      <c r="E383" t="s">
        <v>1769</v>
      </c>
      <c r="F383" s="6" t="s">
        <v>1770</v>
      </c>
      <c r="G383" s="5" t="s">
        <v>600</v>
      </c>
      <c r="H383" s="7" t="s">
        <v>1224</v>
      </c>
      <c r="I383" t="s">
        <v>587</v>
      </c>
      <c r="J383" t="s">
        <v>1300</v>
      </c>
      <c r="K383" t="s">
        <v>1301</v>
      </c>
      <c r="L383" t="s">
        <v>1197</v>
      </c>
      <c r="M383" t="s">
        <v>1198</v>
      </c>
      <c r="N383" t="s">
        <v>1221</v>
      </c>
      <c r="O383" t="s">
        <v>578</v>
      </c>
      <c r="P383">
        <v>45427.625694444403</v>
      </c>
      <c r="R383" t="s">
        <v>1222</v>
      </c>
      <c r="S383">
        <v>45388.596527777801</v>
      </c>
      <c r="T383" t="s">
        <v>1302</v>
      </c>
      <c r="U383">
        <v>45508.413194444402</v>
      </c>
      <c r="V383">
        <v>-60</v>
      </c>
    </row>
    <row r="384" spans="1:22" x14ac:dyDescent="0.15">
      <c r="A384" s="4">
        <v>305991</v>
      </c>
      <c r="B384" s="8" t="s">
        <v>983</v>
      </c>
      <c r="C384" t="s">
        <v>382</v>
      </c>
      <c r="D384" t="s">
        <v>382</v>
      </c>
      <c r="E384" t="s">
        <v>1393</v>
      </c>
      <c r="F384" s="6" t="s">
        <v>1394</v>
      </c>
      <c r="G384" s="5" t="s">
        <v>600</v>
      </c>
      <c r="H384" s="7" t="s">
        <v>1274</v>
      </c>
      <c r="I384" t="s">
        <v>586</v>
      </c>
      <c r="J384" t="s">
        <v>1837</v>
      </c>
      <c r="K384" t="s">
        <v>1838</v>
      </c>
      <c r="L384" t="s">
        <v>1197</v>
      </c>
      <c r="M384" t="s">
        <v>1198</v>
      </c>
      <c r="N384" t="s">
        <v>1240</v>
      </c>
      <c r="O384" t="s">
        <v>579</v>
      </c>
      <c r="R384" t="s">
        <v>1222</v>
      </c>
      <c r="S384">
        <v>45415.381944444402</v>
      </c>
      <c r="T384" t="s">
        <v>1201</v>
      </c>
      <c r="U384">
        <v>45505.381944444402</v>
      </c>
      <c r="V384">
        <v>-57</v>
      </c>
    </row>
    <row r="385" spans="1:22" x14ac:dyDescent="0.15">
      <c r="A385" s="4">
        <v>305992</v>
      </c>
      <c r="B385" s="8" t="s">
        <v>984</v>
      </c>
      <c r="C385" t="s">
        <v>383</v>
      </c>
      <c r="D385" t="s">
        <v>383</v>
      </c>
      <c r="E385" t="s">
        <v>1842</v>
      </c>
      <c r="F385" s="6" t="s">
        <v>1843</v>
      </c>
      <c r="G385" s="5" t="s">
        <v>600</v>
      </c>
      <c r="H385" s="7" t="s">
        <v>1274</v>
      </c>
      <c r="I385" t="s">
        <v>586</v>
      </c>
      <c r="J385" t="s">
        <v>1844</v>
      </c>
      <c r="K385" t="s">
        <v>1845</v>
      </c>
      <c r="L385" t="s">
        <v>1197</v>
      </c>
      <c r="M385" t="s">
        <v>1198</v>
      </c>
      <c r="N385" t="s">
        <v>1240</v>
      </c>
      <c r="O385" t="s">
        <v>579</v>
      </c>
      <c r="R385" t="s">
        <v>1222</v>
      </c>
      <c r="S385">
        <v>45397.300694444399</v>
      </c>
      <c r="T385" t="s">
        <v>1846</v>
      </c>
      <c r="U385">
        <v>45487.300694444399</v>
      </c>
      <c r="V385">
        <v>-39</v>
      </c>
    </row>
    <row r="386" spans="1:22" x14ac:dyDescent="0.15">
      <c r="A386" s="4">
        <v>305993</v>
      </c>
      <c r="B386" s="8" t="s">
        <v>985</v>
      </c>
      <c r="C386" t="s">
        <v>384</v>
      </c>
      <c r="D386" t="s">
        <v>384</v>
      </c>
      <c r="E386" t="s">
        <v>1842</v>
      </c>
      <c r="F386" s="6" t="s">
        <v>1843</v>
      </c>
      <c r="G386" s="5" t="s">
        <v>600</v>
      </c>
      <c r="H386" s="7" t="s">
        <v>1274</v>
      </c>
      <c r="I386" t="s">
        <v>586</v>
      </c>
      <c r="J386" t="s">
        <v>1844</v>
      </c>
      <c r="K386" t="s">
        <v>1845</v>
      </c>
      <c r="L386" t="s">
        <v>1197</v>
      </c>
      <c r="M386" t="s">
        <v>1198</v>
      </c>
      <c r="N386" t="s">
        <v>1240</v>
      </c>
      <c r="O386" t="s">
        <v>579</v>
      </c>
      <c r="R386" t="s">
        <v>1222</v>
      </c>
      <c r="S386">
        <v>45397.304861111101</v>
      </c>
      <c r="T386" t="s">
        <v>1846</v>
      </c>
      <c r="U386">
        <v>45487.304861111101</v>
      </c>
      <c r="V386">
        <v>-39</v>
      </c>
    </row>
    <row r="387" spans="1:22" x14ac:dyDescent="0.15">
      <c r="A387" s="4">
        <v>305994</v>
      </c>
      <c r="B387" s="8" t="s">
        <v>986</v>
      </c>
      <c r="C387" t="s">
        <v>385</v>
      </c>
      <c r="D387" t="s">
        <v>385</v>
      </c>
      <c r="E387" t="s">
        <v>1736</v>
      </c>
      <c r="F387" s="6" t="s">
        <v>1737</v>
      </c>
      <c r="G387" s="5" t="s">
        <v>600</v>
      </c>
      <c r="H387" s="7" t="s">
        <v>1274</v>
      </c>
      <c r="I387" t="s">
        <v>586</v>
      </c>
      <c r="J387" t="s">
        <v>1738</v>
      </c>
      <c r="K387" t="s">
        <v>1739</v>
      </c>
      <c r="L387" t="s">
        <v>1197</v>
      </c>
      <c r="M387" t="s">
        <v>1198</v>
      </c>
      <c r="N387" t="s">
        <v>1240</v>
      </c>
      <c r="O387" t="s">
        <v>579</v>
      </c>
      <c r="R387" t="s">
        <v>1222</v>
      </c>
      <c r="S387">
        <v>45390.506944444402</v>
      </c>
      <c r="T387" t="s">
        <v>1286</v>
      </c>
      <c r="U387">
        <v>45480.506944444402</v>
      </c>
      <c r="V387">
        <v>-32</v>
      </c>
    </row>
    <row r="388" spans="1:22" x14ac:dyDescent="0.15">
      <c r="A388" s="4">
        <v>305995</v>
      </c>
      <c r="B388" s="8" t="s">
        <v>987</v>
      </c>
      <c r="C388" t="s">
        <v>386</v>
      </c>
      <c r="D388" t="s">
        <v>386</v>
      </c>
      <c r="E388" t="s">
        <v>1736</v>
      </c>
      <c r="F388" s="6" t="s">
        <v>1737</v>
      </c>
      <c r="G388" s="5" t="s">
        <v>600</v>
      </c>
      <c r="H388" s="7" t="s">
        <v>1274</v>
      </c>
      <c r="I388" t="s">
        <v>586</v>
      </c>
      <c r="J388" t="s">
        <v>1738</v>
      </c>
      <c r="K388" t="s">
        <v>1739</v>
      </c>
      <c r="L388" t="s">
        <v>1197</v>
      </c>
      <c r="M388" t="s">
        <v>1198</v>
      </c>
      <c r="N388" t="s">
        <v>1240</v>
      </c>
      <c r="O388" t="s">
        <v>579</v>
      </c>
      <c r="R388" t="s">
        <v>1222</v>
      </c>
      <c r="S388">
        <v>45390.511805555601</v>
      </c>
      <c r="T388" t="s">
        <v>1286</v>
      </c>
      <c r="U388">
        <v>45480.511805555601</v>
      </c>
      <c r="V388">
        <v>-32</v>
      </c>
    </row>
    <row r="389" spans="1:22" x14ac:dyDescent="0.15">
      <c r="A389" s="4">
        <v>305996</v>
      </c>
      <c r="B389" s="8" t="s">
        <v>988</v>
      </c>
      <c r="C389" t="s">
        <v>387</v>
      </c>
      <c r="D389" t="s">
        <v>387</v>
      </c>
      <c r="E389" t="s">
        <v>1736</v>
      </c>
      <c r="F389" s="6" t="s">
        <v>1737</v>
      </c>
      <c r="G389" s="5" t="s">
        <v>600</v>
      </c>
      <c r="H389" s="7" t="s">
        <v>1274</v>
      </c>
      <c r="I389" t="s">
        <v>586</v>
      </c>
      <c r="J389" t="s">
        <v>1738</v>
      </c>
      <c r="K389" t="s">
        <v>1739</v>
      </c>
      <c r="L389" t="s">
        <v>1197</v>
      </c>
      <c r="M389" t="s">
        <v>1198</v>
      </c>
      <c r="N389" t="s">
        <v>1240</v>
      </c>
      <c r="O389" t="s">
        <v>579</v>
      </c>
      <c r="R389" t="s">
        <v>1222</v>
      </c>
      <c r="S389">
        <v>45390.521527777797</v>
      </c>
      <c r="T389" t="s">
        <v>1286</v>
      </c>
      <c r="U389">
        <v>45480.521527777797</v>
      </c>
      <c r="V389">
        <v>-32</v>
      </c>
    </row>
    <row r="390" spans="1:22" x14ac:dyDescent="0.15">
      <c r="A390" s="4">
        <v>305998</v>
      </c>
      <c r="B390" s="8" t="s">
        <v>989</v>
      </c>
      <c r="C390" t="s">
        <v>388</v>
      </c>
      <c r="D390" t="s">
        <v>388</v>
      </c>
      <c r="E390" t="s">
        <v>1847</v>
      </c>
      <c r="F390" s="6" t="s">
        <v>1848</v>
      </c>
      <c r="G390" s="5" t="s">
        <v>600</v>
      </c>
      <c r="H390" s="7" t="s">
        <v>1274</v>
      </c>
      <c r="I390" t="s">
        <v>586</v>
      </c>
      <c r="J390" t="s">
        <v>1275</v>
      </c>
      <c r="K390" t="s">
        <v>1276</v>
      </c>
      <c r="L390" t="s">
        <v>1197</v>
      </c>
      <c r="M390" t="s">
        <v>1198</v>
      </c>
      <c r="N390" t="s">
        <v>1240</v>
      </c>
      <c r="O390" t="s">
        <v>579</v>
      </c>
      <c r="R390" t="s">
        <v>1222</v>
      </c>
      <c r="S390">
        <v>45412.597916666702</v>
      </c>
      <c r="T390" t="s">
        <v>1302</v>
      </c>
      <c r="U390">
        <v>45502.597916666702</v>
      </c>
      <c r="V390">
        <v>-54</v>
      </c>
    </row>
    <row r="391" spans="1:22" x14ac:dyDescent="0.15">
      <c r="A391" s="4">
        <v>306001</v>
      </c>
      <c r="B391" s="8" t="s">
        <v>990</v>
      </c>
      <c r="C391" t="s">
        <v>389</v>
      </c>
      <c r="D391" t="s">
        <v>389</v>
      </c>
      <c r="E391" t="s">
        <v>1209</v>
      </c>
      <c r="F391" s="6" t="s">
        <v>1210</v>
      </c>
      <c r="G391" s="5" t="s">
        <v>600</v>
      </c>
      <c r="H391" s="7" t="s">
        <v>1274</v>
      </c>
      <c r="I391" t="s">
        <v>586</v>
      </c>
      <c r="J391" t="s">
        <v>1275</v>
      </c>
      <c r="K391" t="s">
        <v>1276</v>
      </c>
      <c r="L391" t="s">
        <v>1197</v>
      </c>
      <c r="M391" t="s">
        <v>1198</v>
      </c>
      <c r="N391" t="s">
        <v>1240</v>
      </c>
      <c r="O391" t="s">
        <v>579</v>
      </c>
      <c r="R391" t="s">
        <v>1222</v>
      </c>
      <c r="S391">
        <v>45404.569444444402</v>
      </c>
      <c r="T391" t="s">
        <v>1216</v>
      </c>
      <c r="U391">
        <v>45494.569444444402</v>
      </c>
      <c r="V391">
        <v>-46</v>
      </c>
    </row>
    <row r="392" spans="1:22" x14ac:dyDescent="0.15">
      <c r="A392" s="4">
        <v>306002</v>
      </c>
      <c r="B392" s="8" t="s">
        <v>991</v>
      </c>
      <c r="C392" t="s">
        <v>390</v>
      </c>
      <c r="D392" t="s">
        <v>390</v>
      </c>
      <c r="E392" t="s">
        <v>1849</v>
      </c>
      <c r="F392" s="6" t="s">
        <v>1850</v>
      </c>
      <c r="G392" s="5" t="s">
        <v>600</v>
      </c>
      <c r="H392" s="7" t="s">
        <v>1194</v>
      </c>
      <c r="I392" t="s">
        <v>585</v>
      </c>
      <c r="J392" t="s">
        <v>1256</v>
      </c>
      <c r="K392" t="s">
        <v>1257</v>
      </c>
      <c r="L392" t="s">
        <v>1197</v>
      </c>
      <c r="M392" t="s">
        <v>1198</v>
      </c>
      <c r="N392" t="s">
        <v>1221</v>
      </c>
      <c r="O392" t="s">
        <v>578</v>
      </c>
      <c r="P392">
        <v>45421.354166666701</v>
      </c>
      <c r="R392" t="s">
        <v>1222</v>
      </c>
      <c r="S392">
        <v>45407.313888888901</v>
      </c>
      <c r="T392" t="s">
        <v>1391</v>
      </c>
      <c r="U392">
        <v>45508.413194444402</v>
      </c>
      <c r="V392">
        <v>-60</v>
      </c>
    </row>
    <row r="393" spans="1:22" x14ac:dyDescent="0.15">
      <c r="A393" s="4">
        <v>306004</v>
      </c>
      <c r="B393" s="8" t="s">
        <v>992</v>
      </c>
      <c r="C393" t="s">
        <v>391</v>
      </c>
      <c r="D393" t="s">
        <v>391</v>
      </c>
      <c r="E393" t="s">
        <v>1654</v>
      </c>
      <c r="F393" s="6" t="s">
        <v>1655</v>
      </c>
      <c r="G393" s="5" t="s">
        <v>600</v>
      </c>
      <c r="H393" s="7" t="s">
        <v>1274</v>
      </c>
      <c r="I393" t="s">
        <v>586</v>
      </c>
      <c r="J393" t="s">
        <v>1389</v>
      </c>
      <c r="K393" t="s">
        <v>1390</v>
      </c>
      <c r="L393" t="s">
        <v>1197</v>
      </c>
      <c r="M393" t="s">
        <v>1198</v>
      </c>
      <c r="N393" t="s">
        <v>1240</v>
      </c>
      <c r="O393" t="s">
        <v>579</v>
      </c>
      <c r="R393" t="s">
        <v>1222</v>
      </c>
      <c r="S393">
        <v>45407.750694444403</v>
      </c>
      <c r="T393" t="s">
        <v>1391</v>
      </c>
      <c r="U393">
        <v>45497.750694444403</v>
      </c>
      <c r="V393">
        <v>-49</v>
      </c>
    </row>
    <row r="394" spans="1:22" x14ac:dyDescent="0.15">
      <c r="A394" s="4">
        <v>306006</v>
      </c>
      <c r="B394" s="8" t="s">
        <v>993</v>
      </c>
      <c r="C394" t="s">
        <v>392</v>
      </c>
      <c r="D394" t="s">
        <v>392</v>
      </c>
      <c r="E394" t="s">
        <v>1851</v>
      </c>
      <c r="F394" s="6" t="s">
        <v>1852</v>
      </c>
      <c r="G394" s="5" t="s">
        <v>600</v>
      </c>
      <c r="H394" s="7" t="s">
        <v>1194</v>
      </c>
      <c r="I394" t="s">
        <v>585</v>
      </c>
      <c r="J394" t="s">
        <v>1389</v>
      </c>
      <c r="K394" t="s">
        <v>1390</v>
      </c>
      <c r="L394" t="s">
        <v>1197</v>
      </c>
      <c r="M394" t="s">
        <v>1198</v>
      </c>
      <c r="N394" t="s">
        <v>1240</v>
      </c>
      <c r="O394" t="s">
        <v>579</v>
      </c>
      <c r="P394">
        <v>45436.333333333299</v>
      </c>
      <c r="R394" t="s">
        <v>1222</v>
      </c>
      <c r="S394">
        <v>45407.763888888898</v>
      </c>
      <c r="T394" t="s">
        <v>1391</v>
      </c>
      <c r="U394">
        <v>45497.763888888898</v>
      </c>
      <c r="V394">
        <v>-49</v>
      </c>
    </row>
    <row r="395" spans="1:22" x14ac:dyDescent="0.15">
      <c r="A395" s="4">
        <v>306009</v>
      </c>
      <c r="B395" s="8" t="s">
        <v>994</v>
      </c>
      <c r="C395" t="s">
        <v>393</v>
      </c>
      <c r="D395" t="s">
        <v>393</v>
      </c>
      <c r="E395" t="s">
        <v>1551</v>
      </c>
      <c r="F395" s="6" t="s">
        <v>1552</v>
      </c>
      <c r="G395" s="5" t="s">
        <v>600</v>
      </c>
      <c r="H395" s="7" t="s">
        <v>1224</v>
      </c>
      <c r="I395" t="s">
        <v>587</v>
      </c>
      <c r="J395" t="s">
        <v>1734</v>
      </c>
      <c r="K395" t="s">
        <v>1735</v>
      </c>
      <c r="L395" t="s">
        <v>1197</v>
      </c>
      <c r="M395" t="s">
        <v>1198</v>
      </c>
      <c r="N395" t="s">
        <v>1199</v>
      </c>
      <c r="O395" t="s">
        <v>575</v>
      </c>
      <c r="P395">
        <v>45421.431944444397</v>
      </c>
      <c r="R395" t="s">
        <v>1222</v>
      </c>
      <c r="S395">
        <v>45384.472916666702</v>
      </c>
      <c r="T395" t="s">
        <v>1553</v>
      </c>
      <c r="U395">
        <v>45508.413194444402</v>
      </c>
      <c r="V395">
        <v>-60</v>
      </c>
    </row>
    <row r="396" spans="1:22" x14ac:dyDescent="0.15">
      <c r="A396" s="4">
        <v>306010</v>
      </c>
      <c r="B396" s="8" t="s">
        <v>995</v>
      </c>
      <c r="C396" t="s">
        <v>394</v>
      </c>
      <c r="D396" t="s">
        <v>394</v>
      </c>
      <c r="E396" t="s">
        <v>1551</v>
      </c>
      <c r="F396" s="6" t="s">
        <v>1552</v>
      </c>
      <c r="G396" s="5" t="s">
        <v>600</v>
      </c>
      <c r="H396" s="7" t="s">
        <v>1274</v>
      </c>
      <c r="I396" t="s">
        <v>586</v>
      </c>
      <c r="J396" t="s">
        <v>1734</v>
      </c>
      <c r="K396" t="s">
        <v>1735</v>
      </c>
      <c r="L396" t="s">
        <v>1197</v>
      </c>
      <c r="M396" t="s">
        <v>1198</v>
      </c>
      <c r="N396" t="s">
        <v>1240</v>
      </c>
      <c r="O396" t="s">
        <v>579</v>
      </c>
      <c r="R396" t="s">
        <v>1200</v>
      </c>
      <c r="S396">
        <v>45406.335416666698</v>
      </c>
      <c r="T396" t="s">
        <v>1553</v>
      </c>
      <c r="U396">
        <v>45436.335416666698</v>
      </c>
      <c r="V396">
        <v>12</v>
      </c>
    </row>
    <row r="397" spans="1:22" x14ac:dyDescent="0.15">
      <c r="A397" s="4">
        <v>306011</v>
      </c>
      <c r="B397" s="8" t="s">
        <v>996</v>
      </c>
      <c r="C397" t="s">
        <v>395</v>
      </c>
      <c r="D397" t="s">
        <v>395</v>
      </c>
      <c r="E397" t="s">
        <v>1396</v>
      </c>
      <c r="F397" s="6" t="s">
        <v>1397</v>
      </c>
      <c r="G397" s="5" t="s">
        <v>600</v>
      </c>
      <c r="H397" s="7" t="s">
        <v>1274</v>
      </c>
      <c r="I397" t="s">
        <v>586</v>
      </c>
      <c r="J397" t="s">
        <v>1751</v>
      </c>
      <c r="K397" t="s">
        <v>1752</v>
      </c>
      <c r="L397" t="s">
        <v>1197</v>
      </c>
      <c r="M397" t="s">
        <v>1198</v>
      </c>
      <c r="N397" t="s">
        <v>1240</v>
      </c>
      <c r="O397" t="s">
        <v>579</v>
      </c>
      <c r="R397" t="s">
        <v>1222</v>
      </c>
      <c r="S397">
        <v>45384.559027777803</v>
      </c>
      <c r="T397" t="s">
        <v>1302</v>
      </c>
      <c r="U397">
        <v>45474.559027777803</v>
      </c>
      <c r="V397">
        <v>-26</v>
      </c>
    </row>
    <row r="398" spans="1:22" x14ac:dyDescent="0.15">
      <c r="A398" s="4">
        <v>306012</v>
      </c>
      <c r="B398" s="8" t="s">
        <v>997</v>
      </c>
      <c r="C398" t="s">
        <v>396</v>
      </c>
      <c r="D398" t="s">
        <v>396</v>
      </c>
      <c r="E398" t="s">
        <v>1396</v>
      </c>
      <c r="F398" s="6" t="s">
        <v>1397</v>
      </c>
      <c r="G398" s="5" t="s">
        <v>600</v>
      </c>
      <c r="H398" s="7" t="s">
        <v>1293</v>
      </c>
      <c r="I398" t="s">
        <v>591</v>
      </c>
      <c r="J398" t="s">
        <v>1853</v>
      </c>
      <c r="K398" t="s">
        <v>1854</v>
      </c>
      <c r="L398" t="s">
        <v>1197</v>
      </c>
      <c r="M398" t="s">
        <v>1198</v>
      </c>
      <c r="N398" t="s">
        <v>1221</v>
      </c>
      <c r="O398" t="s">
        <v>578</v>
      </c>
      <c r="P398">
        <v>45441.625</v>
      </c>
      <c r="R398" t="s">
        <v>1222</v>
      </c>
      <c r="S398">
        <v>45400.5444444444</v>
      </c>
      <c r="T398" t="s">
        <v>1302</v>
      </c>
      <c r="U398">
        <v>45508.413194444402</v>
      </c>
      <c r="V398">
        <v>-60</v>
      </c>
    </row>
    <row r="399" spans="1:22" x14ac:dyDescent="0.15">
      <c r="A399" s="4">
        <v>306013</v>
      </c>
      <c r="B399" s="8" t="s">
        <v>998</v>
      </c>
      <c r="C399" t="s">
        <v>397</v>
      </c>
      <c r="D399" t="s">
        <v>397</v>
      </c>
      <c r="E399" t="s">
        <v>1855</v>
      </c>
      <c r="F399" s="6" t="s">
        <v>1856</v>
      </c>
      <c r="G399" s="5" t="s">
        <v>601</v>
      </c>
      <c r="H399" s="7" t="s">
        <v>1194</v>
      </c>
      <c r="I399" t="s">
        <v>585</v>
      </c>
      <c r="J399" t="s">
        <v>1275</v>
      </c>
      <c r="K399" t="s">
        <v>1276</v>
      </c>
      <c r="L399" t="s">
        <v>1197</v>
      </c>
      <c r="M399" t="s">
        <v>1198</v>
      </c>
      <c r="N399" t="s">
        <v>1240</v>
      </c>
      <c r="O399" t="s">
        <v>579</v>
      </c>
      <c r="P399">
        <v>45436.333333333299</v>
      </c>
      <c r="R399" t="s">
        <v>1222</v>
      </c>
      <c r="S399">
        <v>45393.4375</v>
      </c>
      <c r="T399" t="s">
        <v>1266</v>
      </c>
      <c r="U399">
        <v>45508.413194444402</v>
      </c>
      <c r="V399">
        <v>-60</v>
      </c>
    </row>
    <row r="400" spans="1:22" x14ac:dyDescent="0.15">
      <c r="A400" s="4">
        <v>306014</v>
      </c>
      <c r="B400" s="8" t="s">
        <v>999</v>
      </c>
      <c r="C400" t="s">
        <v>398</v>
      </c>
      <c r="D400" t="s">
        <v>398</v>
      </c>
      <c r="E400" t="s">
        <v>1356</v>
      </c>
      <c r="F400" s="6" t="s">
        <v>1357</v>
      </c>
      <c r="G400" s="5" t="s">
        <v>601</v>
      </c>
      <c r="H400" s="7" t="s">
        <v>1194</v>
      </c>
      <c r="I400" t="s">
        <v>585</v>
      </c>
      <c r="J400" t="s">
        <v>1468</v>
      </c>
      <c r="K400" t="s">
        <v>1469</v>
      </c>
      <c r="L400" t="s">
        <v>1197</v>
      </c>
      <c r="M400" t="s">
        <v>1198</v>
      </c>
      <c r="N400" t="s">
        <v>1199</v>
      </c>
      <c r="O400" t="s">
        <v>575</v>
      </c>
      <c r="P400">
        <v>45421.375</v>
      </c>
      <c r="R400" t="s">
        <v>1200</v>
      </c>
      <c r="S400">
        <v>45404.433333333298</v>
      </c>
      <c r="T400" t="s">
        <v>1360</v>
      </c>
      <c r="U400">
        <v>45418.413194444402</v>
      </c>
      <c r="V400">
        <v>30</v>
      </c>
    </row>
    <row r="401" spans="1:22" x14ac:dyDescent="0.15">
      <c r="A401" s="4">
        <v>306016</v>
      </c>
      <c r="B401" s="8" t="s">
        <v>1000</v>
      </c>
      <c r="C401" t="s">
        <v>399</v>
      </c>
      <c r="D401" t="s">
        <v>399</v>
      </c>
      <c r="E401" t="s">
        <v>1857</v>
      </c>
      <c r="F401" s="6" t="s">
        <v>1858</v>
      </c>
      <c r="G401" s="5" t="s">
        <v>601</v>
      </c>
      <c r="H401" s="7" t="s">
        <v>1224</v>
      </c>
      <c r="I401" t="s">
        <v>587</v>
      </c>
      <c r="J401" t="s">
        <v>1859</v>
      </c>
      <c r="K401" t="s">
        <v>1860</v>
      </c>
      <c r="L401" t="s">
        <v>1197</v>
      </c>
      <c r="M401" t="s">
        <v>1198</v>
      </c>
      <c r="N401" t="s">
        <v>1228</v>
      </c>
      <c r="O401" t="s">
        <v>574</v>
      </c>
      <c r="P401">
        <v>45419.333333333299</v>
      </c>
      <c r="R401" t="s">
        <v>1222</v>
      </c>
      <c r="S401">
        <v>45415.413194444402</v>
      </c>
      <c r="T401" t="s">
        <v>1708</v>
      </c>
      <c r="U401">
        <v>45508.413194444402</v>
      </c>
      <c r="V401">
        <v>-60</v>
      </c>
    </row>
    <row r="402" spans="1:22" x14ac:dyDescent="0.15">
      <c r="A402" s="4">
        <v>306017</v>
      </c>
      <c r="B402" s="8" t="s">
        <v>1001</v>
      </c>
      <c r="C402" t="s">
        <v>400</v>
      </c>
      <c r="D402" t="s">
        <v>1861</v>
      </c>
      <c r="E402" t="s">
        <v>1356</v>
      </c>
      <c r="F402" s="6" t="s">
        <v>1357</v>
      </c>
      <c r="G402" s="5" t="s">
        <v>601</v>
      </c>
      <c r="H402" s="7" t="s">
        <v>1194</v>
      </c>
      <c r="I402" t="s">
        <v>585</v>
      </c>
      <c r="J402" t="s">
        <v>1358</v>
      </c>
      <c r="K402" t="s">
        <v>1359</v>
      </c>
      <c r="L402" t="s">
        <v>1197</v>
      </c>
      <c r="M402" t="s">
        <v>1198</v>
      </c>
      <c r="N402" t="s">
        <v>1199</v>
      </c>
      <c r="O402" t="s">
        <v>575</v>
      </c>
      <c r="P402">
        <v>45421.375</v>
      </c>
      <c r="R402" t="s">
        <v>1222</v>
      </c>
      <c r="S402">
        <v>45401.4909722222</v>
      </c>
      <c r="T402" t="s">
        <v>1360</v>
      </c>
      <c r="U402">
        <v>45508.413194444402</v>
      </c>
      <c r="V402">
        <v>-60</v>
      </c>
    </row>
    <row r="403" spans="1:22" x14ac:dyDescent="0.15">
      <c r="A403" s="4">
        <v>306019</v>
      </c>
      <c r="B403" s="8" t="s">
        <v>1002</v>
      </c>
      <c r="C403" t="s">
        <v>401</v>
      </c>
      <c r="D403" t="s">
        <v>401</v>
      </c>
      <c r="E403" t="s">
        <v>1862</v>
      </c>
      <c r="F403" s="6" t="s">
        <v>1863</v>
      </c>
      <c r="G403" s="5" t="s">
        <v>601</v>
      </c>
      <c r="H403" s="7" t="s">
        <v>1274</v>
      </c>
      <c r="I403" t="s">
        <v>586</v>
      </c>
      <c r="J403" t="s">
        <v>1520</v>
      </c>
      <c r="K403" t="s">
        <v>1521</v>
      </c>
      <c r="L403" t="s">
        <v>1197</v>
      </c>
      <c r="M403" t="s">
        <v>1198</v>
      </c>
      <c r="N403" t="s">
        <v>1240</v>
      </c>
      <c r="O403" t="s">
        <v>579</v>
      </c>
      <c r="R403" t="s">
        <v>1222</v>
      </c>
      <c r="S403">
        <v>45415.671527777798</v>
      </c>
      <c r="T403" t="s">
        <v>1246</v>
      </c>
      <c r="U403">
        <v>45505.671527777798</v>
      </c>
      <c r="V403">
        <v>-57</v>
      </c>
    </row>
    <row r="404" spans="1:22" x14ac:dyDescent="0.15">
      <c r="A404" s="4">
        <v>306020</v>
      </c>
      <c r="B404" s="8" t="s">
        <v>1003</v>
      </c>
      <c r="C404" t="s">
        <v>402</v>
      </c>
      <c r="D404" t="s">
        <v>402</v>
      </c>
      <c r="E404" t="s">
        <v>1336</v>
      </c>
      <c r="F404" s="6" t="s">
        <v>1337</v>
      </c>
      <c r="G404" s="5" t="s">
        <v>601</v>
      </c>
      <c r="H404" s="7" t="s">
        <v>1224</v>
      </c>
      <c r="I404" t="s">
        <v>587</v>
      </c>
      <c r="J404" t="s">
        <v>1275</v>
      </c>
      <c r="K404" t="s">
        <v>1276</v>
      </c>
      <c r="L404" t="s">
        <v>1197</v>
      </c>
      <c r="M404" t="s">
        <v>1198</v>
      </c>
      <c r="N404" t="s">
        <v>1221</v>
      </c>
      <c r="O404" t="s">
        <v>578</v>
      </c>
      <c r="P404">
        <v>45432.555555555598</v>
      </c>
      <c r="R404" t="s">
        <v>1222</v>
      </c>
      <c r="S404">
        <v>45407.344444444403</v>
      </c>
      <c r="T404" t="s">
        <v>1266</v>
      </c>
      <c r="U404">
        <v>45508.413194444402</v>
      </c>
      <c r="V404">
        <v>-60</v>
      </c>
    </row>
    <row r="405" spans="1:22" x14ac:dyDescent="0.15">
      <c r="A405" s="4">
        <v>306021</v>
      </c>
      <c r="B405" s="8" t="s">
        <v>1004</v>
      </c>
      <c r="C405" t="s">
        <v>403</v>
      </c>
      <c r="D405" t="s">
        <v>403</v>
      </c>
      <c r="E405" t="s">
        <v>1864</v>
      </c>
      <c r="F405" s="6" t="s">
        <v>1865</v>
      </c>
      <c r="G405" s="5" t="s">
        <v>602</v>
      </c>
      <c r="H405" s="7" t="s">
        <v>1194</v>
      </c>
      <c r="I405" t="s">
        <v>585</v>
      </c>
      <c r="J405" t="s">
        <v>1866</v>
      </c>
      <c r="K405" t="s">
        <v>1867</v>
      </c>
      <c r="L405" t="s">
        <v>1197</v>
      </c>
      <c r="M405" t="s">
        <v>1198</v>
      </c>
      <c r="N405" t="s">
        <v>1221</v>
      </c>
      <c r="O405" t="s">
        <v>578</v>
      </c>
      <c r="P405">
        <v>45425.345833333296</v>
      </c>
      <c r="R405" t="s">
        <v>1215</v>
      </c>
      <c r="S405">
        <v>45413.505555555603</v>
      </c>
      <c r="T405" t="s">
        <v>1868</v>
      </c>
      <c r="U405">
        <v>45568.413194444402</v>
      </c>
      <c r="V405">
        <v>-120</v>
      </c>
    </row>
    <row r="406" spans="1:22" x14ac:dyDescent="0.15">
      <c r="A406" s="4">
        <v>306023</v>
      </c>
      <c r="B406" s="8" t="s">
        <v>1005</v>
      </c>
      <c r="C406" t="s">
        <v>404</v>
      </c>
      <c r="D406" t="s">
        <v>404</v>
      </c>
      <c r="E406" t="s">
        <v>1498</v>
      </c>
      <c r="F406" s="6" t="s">
        <v>1499</v>
      </c>
      <c r="G406" s="5" t="s">
        <v>601</v>
      </c>
      <c r="H406" s="7" t="s">
        <v>1204</v>
      </c>
      <c r="I406" t="s">
        <v>583</v>
      </c>
      <c r="J406" t="s">
        <v>1869</v>
      </c>
      <c r="K406" t="s">
        <v>1870</v>
      </c>
      <c r="L406" t="s">
        <v>1197</v>
      </c>
      <c r="M406" t="s">
        <v>1198</v>
      </c>
      <c r="N406" t="s">
        <v>1221</v>
      </c>
      <c r="O406" t="s">
        <v>578</v>
      </c>
      <c r="P406">
        <v>45435.336111111101</v>
      </c>
      <c r="R406" t="s">
        <v>1222</v>
      </c>
      <c r="S406">
        <v>45408.3256944444</v>
      </c>
      <c r="T406" t="s">
        <v>1422</v>
      </c>
      <c r="U406">
        <v>45508.413194444402</v>
      </c>
      <c r="V406">
        <v>-60</v>
      </c>
    </row>
    <row r="407" spans="1:22" x14ac:dyDescent="0.15">
      <c r="A407" s="4">
        <v>306024</v>
      </c>
      <c r="B407" s="8" t="s">
        <v>1006</v>
      </c>
      <c r="C407" t="s">
        <v>405</v>
      </c>
      <c r="D407" t="s">
        <v>1871</v>
      </c>
      <c r="E407" t="s">
        <v>1629</v>
      </c>
      <c r="F407" s="6" t="s">
        <v>1630</v>
      </c>
      <c r="G407" s="5" t="s">
        <v>601</v>
      </c>
      <c r="H407" s="7" t="s">
        <v>1204</v>
      </c>
      <c r="I407" t="s">
        <v>583</v>
      </c>
      <c r="J407" t="s">
        <v>1275</v>
      </c>
      <c r="K407" t="s">
        <v>1276</v>
      </c>
      <c r="L407" t="s">
        <v>1197</v>
      </c>
      <c r="M407" t="s">
        <v>1198</v>
      </c>
      <c r="N407" t="s">
        <v>1221</v>
      </c>
      <c r="O407" t="s">
        <v>578</v>
      </c>
      <c r="P407">
        <v>45422.354166666701</v>
      </c>
      <c r="R407" t="s">
        <v>1222</v>
      </c>
      <c r="S407">
        <v>45408.6965277778</v>
      </c>
      <c r="T407" t="s">
        <v>1365</v>
      </c>
      <c r="U407">
        <v>45508.413194444402</v>
      </c>
      <c r="V407">
        <v>-60</v>
      </c>
    </row>
    <row r="408" spans="1:22" x14ac:dyDescent="0.15">
      <c r="A408" s="4">
        <v>306025</v>
      </c>
      <c r="B408" s="8" t="s">
        <v>1007</v>
      </c>
      <c r="C408" t="s">
        <v>406</v>
      </c>
      <c r="D408" t="s">
        <v>406</v>
      </c>
      <c r="E408" t="s">
        <v>1356</v>
      </c>
      <c r="F408" s="6" t="s">
        <v>1357</v>
      </c>
      <c r="G408" s="5" t="s">
        <v>601</v>
      </c>
      <c r="H408" s="7" t="s">
        <v>1274</v>
      </c>
      <c r="I408" t="s">
        <v>586</v>
      </c>
      <c r="J408" t="s">
        <v>1578</v>
      </c>
      <c r="K408" t="s">
        <v>1579</v>
      </c>
      <c r="L408" t="s">
        <v>1197</v>
      </c>
      <c r="M408" t="s">
        <v>1198</v>
      </c>
      <c r="N408" t="s">
        <v>1340</v>
      </c>
      <c r="O408" t="s">
        <v>581</v>
      </c>
      <c r="R408" t="s">
        <v>1222</v>
      </c>
      <c r="S408">
        <v>45413.65625</v>
      </c>
      <c r="T408" t="s">
        <v>1360</v>
      </c>
      <c r="U408">
        <v>45503.65625</v>
      </c>
      <c r="V408">
        <v>-55</v>
      </c>
    </row>
    <row r="409" spans="1:22" x14ac:dyDescent="0.15">
      <c r="A409" s="4">
        <v>306026</v>
      </c>
      <c r="B409" s="8" t="s">
        <v>1008</v>
      </c>
      <c r="C409" t="s">
        <v>407</v>
      </c>
      <c r="D409" t="s">
        <v>407</v>
      </c>
      <c r="E409" t="s">
        <v>1872</v>
      </c>
      <c r="F409" s="6" t="s">
        <v>1873</v>
      </c>
      <c r="G409" s="5" t="s">
        <v>601</v>
      </c>
      <c r="H409" s="7" t="s">
        <v>1194</v>
      </c>
      <c r="I409" t="s">
        <v>585</v>
      </c>
      <c r="J409" t="s">
        <v>1275</v>
      </c>
      <c r="K409" t="s">
        <v>1276</v>
      </c>
      <c r="L409" t="s">
        <v>1197</v>
      </c>
      <c r="M409" t="s">
        <v>1198</v>
      </c>
      <c r="N409" t="s">
        <v>1207</v>
      </c>
      <c r="O409" t="s">
        <v>576</v>
      </c>
      <c r="P409">
        <v>45421.354166666701</v>
      </c>
      <c r="R409" t="s">
        <v>1200</v>
      </c>
      <c r="S409">
        <v>45388.382638888899</v>
      </c>
      <c r="T409" t="s">
        <v>1449</v>
      </c>
      <c r="U409">
        <v>45418.413194444402</v>
      </c>
      <c r="V409">
        <v>30</v>
      </c>
    </row>
    <row r="410" spans="1:22" x14ac:dyDescent="0.15">
      <c r="A410" s="4">
        <v>306027</v>
      </c>
      <c r="B410" s="8" t="s">
        <v>1009</v>
      </c>
      <c r="C410" t="s">
        <v>408</v>
      </c>
      <c r="D410" t="s">
        <v>408</v>
      </c>
      <c r="E410" t="s">
        <v>1699</v>
      </c>
      <c r="F410" s="6" t="s">
        <v>1700</v>
      </c>
      <c r="G410" s="5" t="s">
        <v>601</v>
      </c>
      <c r="H410" s="7" t="s">
        <v>1194</v>
      </c>
      <c r="I410" t="s">
        <v>585</v>
      </c>
      <c r="J410" t="s">
        <v>1275</v>
      </c>
      <c r="K410" t="s">
        <v>1276</v>
      </c>
      <c r="L410" t="s">
        <v>1197</v>
      </c>
      <c r="M410" t="s">
        <v>1198</v>
      </c>
      <c r="N410" t="s">
        <v>1221</v>
      </c>
      <c r="O410" t="s">
        <v>578</v>
      </c>
      <c r="P410">
        <v>45425.345138888901</v>
      </c>
      <c r="R410" t="s">
        <v>1200</v>
      </c>
      <c r="S410">
        <v>45388.384722222203</v>
      </c>
      <c r="T410" t="s">
        <v>1616</v>
      </c>
      <c r="U410">
        <v>45418.413194444402</v>
      </c>
      <c r="V410">
        <v>30</v>
      </c>
    </row>
    <row r="411" spans="1:22" x14ac:dyDescent="0.15">
      <c r="A411" s="4">
        <v>306031</v>
      </c>
      <c r="B411" s="8" t="s">
        <v>1010</v>
      </c>
      <c r="C411" t="s">
        <v>409</v>
      </c>
      <c r="D411" t="s">
        <v>1874</v>
      </c>
      <c r="E411" t="s">
        <v>1746</v>
      </c>
      <c r="F411" s="6" t="s">
        <v>1747</v>
      </c>
      <c r="G411" s="5" t="s">
        <v>601</v>
      </c>
      <c r="H411" s="7" t="s">
        <v>1237</v>
      </c>
      <c r="I411" t="s">
        <v>588</v>
      </c>
      <c r="J411" t="s">
        <v>1275</v>
      </c>
      <c r="K411" t="s">
        <v>1276</v>
      </c>
      <c r="L411" t="s">
        <v>1258</v>
      </c>
      <c r="M411" t="s">
        <v>1259</v>
      </c>
      <c r="N411" t="s">
        <v>1221</v>
      </c>
      <c r="O411" t="s">
        <v>578</v>
      </c>
      <c r="P411">
        <v>45421.354166666701</v>
      </c>
      <c r="R411" t="s">
        <v>1222</v>
      </c>
      <c r="S411">
        <v>45418.677083333299</v>
      </c>
      <c r="U411">
        <v>45510.676388888904</v>
      </c>
      <c r="V411">
        <v>-62</v>
      </c>
    </row>
    <row r="412" spans="1:22" x14ac:dyDescent="0.15">
      <c r="A412" s="4">
        <v>306033</v>
      </c>
      <c r="B412" s="8" t="s">
        <v>1011</v>
      </c>
      <c r="C412" t="s">
        <v>410</v>
      </c>
      <c r="D412" t="s">
        <v>1875</v>
      </c>
      <c r="E412" t="s">
        <v>1217</v>
      </c>
      <c r="F412" s="6" t="s">
        <v>1218</v>
      </c>
      <c r="G412" s="5" t="s">
        <v>600</v>
      </c>
      <c r="H412" s="7" t="s">
        <v>1274</v>
      </c>
      <c r="I412" t="s">
        <v>586</v>
      </c>
      <c r="J412" t="s">
        <v>1514</v>
      </c>
      <c r="K412" t="s">
        <v>1515</v>
      </c>
      <c r="L412" t="s">
        <v>1197</v>
      </c>
      <c r="M412" t="s">
        <v>1198</v>
      </c>
      <c r="N412" t="s">
        <v>1240</v>
      </c>
      <c r="O412" t="s">
        <v>579</v>
      </c>
      <c r="R412" t="s">
        <v>1222</v>
      </c>
      <c r="S412">
        <v>45415.434027777803</v>
      </c>
      <c r="U412">
        <v>45511.461805555598</v>
      </c>
      <c r="V412">
        <v>-63</v>
      </c>
    </row>
    <row r="413" spans="1:22" x14ac:dyDescent="0.15">
      <c r="A413" s="4">
        <v>306039</v>
      </c>
      <c r="B413" s="8" t="s">
        <v>1012</v>
      </c>
      <c r="C413" t="s">
        <v>411</v>
      </c>
      <c r="D413" t="s">
        <v>1876</v>
      </c>
      <c r="E413" t="s">
        <v>1396</v>
      </c>
      <c r="F413" s="6" t="s">
        <v>1397</v>
      </c>
      <c r="G413" s="5" t="s">
        <v>600</v>
      </c>
      <c r="H413" s="7" t="s">
        <v>1194</v>
      </c>
      <c r="I413" t="s">
        <v>585</v>
      </c>
      <c r="J413" t="s">
        <v>1877</v>
      </c>
      <c r="K413" t="s">
        <v>1878</v>
      </c>
      <c r="L413" t="s">
        <v>1258</v>
      </c>
      <c r="M413" t="s">
        <v>1259</v>
      </c>
      <c r="N413" t="s">
        <v>1221</v>
      </c>
      <c r="O413" t="s">
        <v>578</v>
      </c>
      <c r="P413">
        <v>45426.333333333299</v>
      </c>
      <c r="R413" t="s">
        <v>1222</v>
      </c>
      <c r="S413">
        <v>45421.6652777778</v>
      </c>
      <c r="U413">
        <v>45515.664583333302</v>
      </c>
      <c r="V413">
        <v>-67</v>
      </c>
    </row>
    <row r="414" spans="1:22" x14ac:dyDescent="0.15">
      <c r="A414" s="4">
        <v>306040</v>
      </c>
      <c r="B414" s="8" t="s">
        <v>1013</v>
      </c>
      <c r="C414" t="s">
        <v>412</v>
      </c>
      <c r="D414" t="s">
        <v>1879</v>
      </c>
      <c r="E414" t="s">
        <v>1880</v>
      </c>
      <c r="F414" s="6" t="s">
        <v>1881</v>
      </c>
      <c r="G414" s="5" t="s">
        <v>602</v>
      </c>
      <c r="H414" s="7" t="s">
        <v>1237</v>
      </c>
      <c r="I414" t="s">
        <v>588</v>
      </c>
      <c r="J414" t="s">
        <v>1812</v>
      </c>
      <c r="K414" t="s">
        <v>1813</v>
      </c>
      <c r="L414" t="s">
        <v>1258</v>
      </c>
      <c r="M414" t="s">
        <v>1259</v>
      </c>
      <c r="N414" t="s">
        <v>1240</v>
      </c>
      <c r="O414" t="s">
        <v>579</v>
      </c>
      <c r="P414">
        <v>45439.375</v>
      </c>
      <c r="R414" t="s">
        <v>1222</v>
      </c>
      <c r="S414">
        <v>45420.691666666702</v>
      </c>
      <c r="U414">
        <v>45515.690972222197</v>
      </c>
      <c r="V414">
        <v>-67</v>
      </c>
    </row>
    <row r="415" spans="1:22" x14ac:dyDescent="0.15">
      <c r="A415" s="4">
        <v>306046</v>
      </c>
      <c r="B415" s="8" t="s">
        <v>1014</v>
      </c>
      <c r="C415" t="s">
        <v>413</v>
      </c>
      <c r="D415" t="s">
        <v>413</v>
      </c>
      <c r="E415" t="s">
        <v>1459</v>
      </c>
      <c r="F415" s="6" t="s">
        <v>1460</v>
      </c>
      <c r="G415" s="5" t="s">
        <v>600</v>
      </c>
      <c r="H415" s="7" t="s">
        <v>1274</v>
      </c>
      <c r="I415" t="s">
        <v>586</v>
      </c>
      <c r="J415" t="s">
        <v>1195</v>
      </c>
      <c r="K415" t="s">
        <v>1196</v>
      </c>
      <c r="L415" t="s">
        <v>1197</v>
      </c>
      <c r="M415" t="s">
        <v>1198</v>
      </c>
      <c r="N415" t="s">
        <v>1240</v>
      </c>
      <c r="O415" t="s">
        <v>579</v>
      </c>
      <c r="R415" t="s">
        <v>1222</v>
      </c>
      <c r="S415">
        <v>45406.3659722222</v>
      </c>
      <c r="T415" t="s">
        <v>1201</v>
      </c>
      <c r="U415">
        <v>45496.3659722222</v>
      </c>
      <c r="V415">
        <v>-48</v>
      </c>
    </row>
    <row r="416" spans="1:22" x14ac:dyDescent="0.15">
      <c r="A416" s="4">
        <v>306047</v>
      </c>
      <c r="B416" s="8" t="s">
        <v>1015</v>
      </c>
      <c r="C416" t="s">
        <v>414</v>
      </c>
      <c r="D416" t="s">
        <v>414</v>
      </c>
      <c r="E416" t="s">
        <v>1456</v>
      </c>
      <c r="F416" s="6" t="s">
        <v>1457</v>
      </c>
      <c r="G416" s="5" t="s">
        <v>600</v>
      </c>
      <c r="H416" s="7" t="s">
        <v>1224</v>
      </c>
      <c r="I416" t="s">
        <v>587</v>
      </c>
      <c r="J416" t="s">
        <v>1882</v>
      </c>
      <c r="K416" t="s">
        <v>1883</v>
      </c>
      <c r="L416" t="s">
        <v>1197</v>
      </c>
      <c r="M416" t="s">
        <v>1198</v>
      </c>
      <c r="N416" t="s">
        <v>1221</v>
      </c>
      <c r="O416" t="s">
        <v>578</v>
      </c>
      <c r="P416">
        <v>45441.570833333302</v>
      </c>
      <c r="R416" t="s">
        <v>1222</v>
      </c>
      <c r="S416">
        <v>45392.427777777797</v>
      </c>
      <c r="T416" t="s">
        <v>1458</v>
      </c>
      <c r="U416">
        <v>45516.668055555601</v>
      </c>
      <c r="V416">
        <v>-68</v>
      </c>
    </row>
    <row r="417" spans="1:22" x14ac:dyDescent="0.15">
      <c r="A417" s="4">
        <v>306048</v>
      </c>
      <c r="B417" s="8" t="s">
        <v>1016</v>
      </c>
      <c r="C417" t="s">
        <v>415</v>
      </c>
      <c r="D417" t="s">
        <v>415</v>
      </c>
      <c r="E417" t="s">
        <v>1736</v>
      </c>
      <c r="F417" s="6" t="s">
        <v>1737</v>
      </c>
      <c r="G417" s="5" t="s">
        <v>600</v>
      </c>
      <c r="H417" s="7" t="s">
        <v>1237</v>
      </c>
      <c r="I417" t="s">
        <v>588</v>
      </c>
      <c r="J417" t="s">
        <v>1738</v>
      </c>
      <c r="K417" t="s">
        <v>1739</v>
      </c>
      <c r="L417" t="s">
        <v>1197</v>
      </c>
      <c r="M417" t="s">
        <v>1198</v>
      </c>
      <c r="N417" t="s">
        <v>1240</v>
      </c>
      <c r="O417" t="s">
        <v>579</v>
      </c>
      <c r="P417">
        <v>45427.416666666701</v>
      </c>
      <c r="R417" t="s">
        <v>1222</v>
      </c>
      <c r="S417">
        <v>45426.411111111098</v>
      </c>
      <c r="T417" t="s">
        <v>1286</v>
      </c>
      <c r="U417">
        <v>45516.668055555601</v>
      </c>
      <c r="V417">
        <v>-68</v>
      </c>
    </row>
    <row r="418" spans="1:22" x14ac:dyDescent="0.15">
      <c r="A418" s="4">
        <v>306049</v>
      </c>
      <c r="B418" s="8" t="s">
        <v>1017</v>
      </c>
      <c r="C418" t="s">
        <v>416</v>
      </c>
      <c r="D418" t="s">
        <v>416</v>
      </c>
      <c r="E418" t="s">
        <v>1842</v>
      </c>
      <c r="F418" s="6" t="s">
        <v>1843</v>
      </c>
      <c r="G418" s="5" t="s">
        <v>600</v>
      </c>
      <c r="H418" s="7" t="s">
        <v>1194</v>
      </c>
      <c r="I418" t="s">
        <v>585</v>
      </c>
      <c r="J418" t="s">
        <v>1195</v>
      </c>
      <c r="K418" t="s">
        <v>1196</v>
      </c>
      <c r="L418" t="s">
        <v>1197</v>
      </c>
      <c r="M418" t="s">
        <v>1198</v>
      </c>
      <c r="N418" t="s">
        <v>1240</v>
      </c>
      <c r="O418" t="s">
        <v>579</v>
      </c>
      <c r="P418">
        <v>45427.660416666702</v>
      </c>
      <c r="R418" t="s">
        <v>1222</v>
      </c>
      <c r="S418">
        <v>45378.468055555597</v>
      </c>
      <c r="T418" t="s">
        <v>1846</v>
      </c>
      <c r="U418">
        <v>45516.668055555601</v>
      </c>
      <c r="V418">
        <v>-68</v>
      </c>
    </row>
    <row r="419" spans="1:22" x14ac:dyDescent="0.15">
      <c r="A419" s="4">
        <v>306050</v>
      </c>
      <c r="B419" s="8" t="s">
        <v>1018</v>
      </c>
      <c r="C419" t="s">
        <v>417</v>
      </c>
      <c r="D419" t="s">
        <v>417</v>
      </c>
      <c r="E419" t="s">
        <v>1342</v>
      </c>
      <c r="F419" s="6" t="s">
        <v>1343</v>
      </c>
      <c r="G419" s="5" t="s">
        <v>600</v>
      </c>
      <c r="H419" s="7" t="s">
        <v>1194</v>
      </c>
      <c r="I419" t="s">
        <v>585</v>
      </c>
      <c r="J419" t="s">
        <v>1195</v>
      </c>
      <c r="K419" t="s">
        <v>1196</v>
      </c>
      <c r="L419" t="s">
        <v>1197</v>
      </c>
      <c r="M419" t="s">
        <v>1198</v>
      </c>
      <c r="N419" t="s">
        <v>1240</v>
      </c>
      <c r="O419" t="s">
        <v>579</v>
      </c>
      <c r="P419">
        <v>45427.661111111098</v>
      </c>
      <c r="R419" t="s">
        <v>1222</v>
      </c>
      <c r="S419">
        <v>45378.357638888898</v>
      </c>
      <c r="T419" t="s">
        <v>1278</v>
      </c>
      <c r="U419">
        <v>45516.668055555601</v>
      </c>
      <c r="V419">
        <v>-68</v>
      </c>
    </row>
    <row r="420" spans="1:22" x14ac:dyDescent="0.15">
      <c r="A420" s="4">
        <v>306052</v>
      </c>
      <c r="B420" s="8" t="s">
        <v>1019</v>
      </c>
      <c r="C420" t="s">
        <v>418</v>
      </c>
      <c r="D420" t="s">
        <v>418</v>
      </c>
      <c r="E420" t="s">
        <v>1884</v>
      </c>
      <c r="F420" s="6" t="s">
        <v>1885</v>
      </c>
      <c r="G420" s="5" t="s">
        <v>600</v>
      </c>
      <c r="H420" s="7" t="s">
        <v>1274</v>
      </c>
      <c r="I420" t="s">
        <v>586</v>
      </c>
      <c r="J420" t="s">
        <v>1195</v>
      </c>
      <c r="K420" t="s">
        <v>1196</v>
      </c>
      <c r="L420" t="s">
        <v>1197</v>
      </c>
      <c r="M420" t="s">
        <v>1198</v>
      </c>
      <c r="N420" t="s">
        <v>1240</v>
      </c>
      <c r="O420" t="s">
        <v>579</v>
      </c>
      <c r="R420" t="s">
        <v>1222</v>
      </c>
      <c r="S420">
        <v>45406.363194444399</v>
      </c>
      <c r="T420" t="s">
        <v>1201</v>
      </c>
      <c r="U420">
        <v>45496.363194444399</v>
      </c>
      <c r="V420">
        <v>-48</v>
      </c>
    </row>
    <row r="421" spans="1:22" x14ac:dyDescent="0.15">
      <c r="A421" s="4">
        <v>306053</v>
      </c>
      <c r="B421" s="8" t="s">
        <v>1020</v>
      </c>
      <c r="C421" t="s">
        <v>419</v>
      </c>
      <c r="D421" t="s">
        <v>419</v>
      </c>
      <c r="E421" t="s">
        <v>1342</v>
      </c>
      <c r="F421" s="6" t="s">
        <v>1343</v>
      </c>
      <c r="G421" s="5" t="s">
        <v>600</v>
      </c>
      <c r="H421" s="7" t="s">
        <v>1194</v>
      </c>
      <c r="I421" t="s">
        <v>585</v>
      </c>
      <c r="J421" t="s">
        <v>1195</v>
      </c>
      <c r="K421" t="s">
        <v>1196</v>
      </c>
      <c r="L421" t="s">
        <v>1197</v>
      </c>
      <c r="M421" t="s">
        <v>1198</v>
      </c>
      <c r="N421" t="s">
        <v>1240</v>
      </c>
      <c r="O421" t="s">
        <v>579</v>
      </c>
      <c r="P421">
        <v>45427.661111111098</v>
      </c>
      <c r="R421" t="s">
        <v>1222</v>
      </c>
      <c r="S421">
        <v>45378.354166666701</v>
      </c>
      <c r="T421" t="s">
        <v>1278</v>
      </c>
      <c r="U421">
        <v>45516.668055555601</v>
      </c>
      <c r="V421">
        <v>-68</v>
      </c>
    </row>
    <row r="422" spans="1:22" x14ac:dyDescent="0.15">
      <c r="A422" s="4">
        <v>306055</v>
      </c>
      <c r="B422" s="8" t="s">
        <v>1021</v>
      </c>
      <c r="C422" t="s">
        <v>420</v>
      </c>
      <c r="D422" t="s">
        <v>420</v>
      </c>
      <c r="E422" t="s">
        <v>1736</v>
      </c>
      <c r="F422" s="6" t="s">
        <v>1737</v>
      </c>
      <c r="G422" s="5" t="s">
        <v>600</v>
      </c>
      <c r="H422" s="7" t="s">
        <v>1274</v>
      </c>
      <c r="I422" t="s">
        <v>586</v>
      </c>
      <c r="J422" t="s">
        <v>1738</v>
      </c>
      <c r="K422" t="s">
        <v>1739</v>
      </c>
      <c r="L422" t="s">
        <v>1197</v>
      </c>
      <c r="M422" t="s">
        <v>1198</v>
      </c>
      <c r="N422" t="s">
        <v>1240</v>
      </c>
      <c r="O422" t="s">
        <v>579</v>
      </c>
      <c r="R422" t="s">
        <v>1222</v>
      </c>
      <c r="S422">
        <v>45425.445833333302</v>
      </c>
      <c r="T422" t="s">
        <v>1286</v>
      </c>
      <c r="U422">
        <v>45515.445833333302</v>
      </c>
      <c r="V422">
        <v>-67</v>
      </c>
    </row>
    <row r="423" spans="1:22" x14ac:dyDescent="0.15">
      <c r="A423" s="4">
        <v>306057</v>
      </c>
      <c r="B423" s="8" t="s">
        <v>1022</v>
      </c>
      <c r="C423" t="s">
        <v>421</v>
      </c>
      <c r="D423" t="s">
        <v>421</v>
      </c>
      <c r="E423" t="s">
        <v>1217</v>
      </c>
      <c r="F423" s="6" t="s">
        <v>1218</v>
      </c>
      <c r="G423" s="5" t="s">
        <v>600</v>
      </c>
      <c r="H423" s="7" t="s">
        <v>1274</v>
      </c>
      <c r="I423" t="s">
        <v>586</v>
      </c>
      <c r="J423" t="s">
        <v>1833</v>
      </c>
      <c r="K423" t="s">
        <v>1834</v>
      </c>
      <c r="L423" t="s">
        <v>1197</v>
      </c>
      <c r="M423" t="s">
        <v>1198</v>
      </c>
      <c r="N423" t="s">
        <v>1240</v>
      </c>
      <c r="O423" t="s">
        <v>579</v>
      </c>
      <c r="R423" t="s">
        <v>1222</v>
      </c>
      <c r="S423">
        <v>45420.566666666702</v>
      </c>
      <c r="T423" t="s">
        <v>1223</v>
      </c>
      <c r="U423">
        <v>45510.566666666702</v>
      </c>
      <c r="V423">
        <v>-62</v>
      </c>
    </row>
    <row r="424" spans="1:22" x14ac:dyDescent="0.15">
      <c r="A424" s="4">
        <v>306058</v>
      </c>
      <c r="B424" s="8" t="s">
        <v>1023</v>
      </c>
      <c r="C424" t="s">
        <v>422</v>
      </c>
      <c r="D424" t="s">
        <v>422</v>
      </c>
      <c r="E424" t="s">
        <v>1217</v>
      </c>
      <c r="F424" s="6" t="s">
        <v>1218</v>
      </c>
      <c r="G424" s="5" t="s">
        <v>600</v>
      </c>
      <c r="H424" s="7" t="s">
        <v>1274</v>
      </c>
      <c r="I424" t="s">
        <v>586</v>
      </c>
      <c r="J424" t="s">
        <v>1833</v>
      </c>
      <c r="K424" t="s">
        <v>1834</v>
      </c>
      <c r="L424" t="s">
        <v>1197</v>
      </c>
      <c r="M424" t="s">
        <v>1198</v>
      </c>
      <c r="N424" t="s">
        <v>1240</v>
      </c>
      <c r="O424" t="s">
        <v>579</v>
      </c>
      <c r="R424" t="s">
        <v>1222</v>
      </c>
      <c r="S424">
        <v>45420.570833333302</v>
      </c>
      <c r="T424" t="s">
        <v>1223</v>
      </c>
      <c r="U424">
        <v>45510.570833333302</v>
      </c>
      <c r="V424">
        <v>-62</v>
      </c>
    </row>
    <row r="425" spans="1:22" x14ac:dyDescent="0.15">
      <c r="A425" s="4">
        <v>306059</v>
      </c>
      <c r="B425" s="8" t="s">
        <v>1024</v>
      </c>
      <c r="C425" t="s">
        <v>423</v>
      </c>
      <c r="D425" t="s">
        <v>423</v>
      </c>
      <c r="E425" t="s">
        <v>1545</v>
      </c>
      <c r="F425" s="6" t="s">
        <v>1546</v>
      </c>
      <c r="G425" s="5" t="s">
        <v>600</v>
      </c>
      <c r="H425" s="7" t="s">
        <v>1194</v>
      </c>
      <c r="I425" t="s">
        <v>585</v>
      </c>
      <c r="J425" t="s">
        <v>1226</v>
      </c>
      <c r="K425" t="s">
        <v>1227</v>
      </c>
      <c r="L425" t="s">
        <v>1197</v>
      </c>
      <c r="M425" t="s">
        <v>1198</v>
      </c>
      <c r="N425" t="s">
        <v>1240</v>
      </c>
      <c r="O425" t="s">
        <v>579</v>
      </c>
      <c r="P425">
        <v>45436.333333333299</v>
      </c>
      <c r="R425" t="s">
        <v>1222</v>
      </c>
      <c r="S425">
        <v>45422.648611111101</v>
      </c>
      <c r="T425" t="s">
        <v>1458</v>
      </c>
      <c r="U425">
        <v>45516.668055555601</v>
      </c>
      <c r="V425">
        <v>-68</v>
      </c>
    </row>
    <row r="426" spans="1:22" x14ac:dyDescent="0.15">
      <c r="A426" s="4">
        <v>306061</v>
      </c>
      <c r="B426" s="8" t="s">
        <v>1025</v>
      </c>
      <c r="C426" t="s">
        <v>424</v>
      </c>
      <c r="D426" t="s">
        <v>424</v>
      </c>
      <c r="E426" t="s">
        <v>1272</v>
      </c>
      <c r="F426" s="6" t="s">
        <v>1273</v>
      </c>
      <c r="G426" s="5" t="s">
        <v>600</v>
      </c>
      <c r="H426" s="7" t="s">
        <v>1194</v>
      </c>
      <c r="I426" t="s">
        <v>585</v>
      </c>
      <c r="J426" t="s">
        <v>1195</v>
      </c>
      <c r="K426" t="s">
        <v>1196</v>
      </c>
      <c r="L426" t="s">
        <v>1197</v>
      </c>
      <c r="M426" t="s">
        <v>1198</v>
      </c>
      <c r="N426" t="s">
        <v>1240</v>
      </c>
      <c r="O426" t="s">
        <v>579</v>
      </c>
      <c r="P426">
        <v>45428.593055555597</v>
      </c>
      <c r="R426" t="s">
        <v>1222</v>
      </c>
      <c r="S426">
        <v>45407.395833333299</v>
      </c>
      <c r="T426" t="s">
        <v>1278</v>
      </c>
      <c r="U426">
        <v>45516.668055555601</v>
      </c>
      <c r="V426">
        <v>-68</v>
      </c>
    </row>
    <row r="427" spans="1:22" x14ac:dyDescent="0.15">
      <c r="A427" s="4">
        <v>306062</v>
      </c>
      <c r="B427" s="8" t="s">
        <v>1026</v>
      </c>
      <c r="C427" t="s">
        <v>425</v>
      </c>
      <c r="D427" t="s">
        <v>425</v>
      </c>
      <c r="E427" t="s">
        <v>1593</v>
      </c>
      <c r="F427" s="6" t="s">
        <v>1594</v>
      </c>
      <c r="G427" s="5" t="s">
        <v>600</v>
      </c>
      <c r="H427" s="7" t="s">
        <v>1274</v>
      </c>
      <c r="I427" t="s">
        <v>586</v>
      </c>
      <c r="J427" t="s">
        <v>1751</v>
      </c>
      <c r="K427" t="s">
        <v>1752</v>
      </c>
      <c r="L427" t="s">
        <v>1197</v>
      </c>
      <c r="M427" t="s">
        <v>1198</v>
      </c>
      <c r="N427" t="s">
        <v>1240</v>
      </c>
      <c r="O427" t="s">
        <v>579</v>
      </c>
      <c r="R427" t="s">
        <v>1222</v>
      </c>
      <c r="S427">
        <v>45384.475694444402</v>
      </c>
      <c r="T427" t="s">
        <v>1302</v>
      </c>
      <c r="U427">
        <v>45474.475694444402</v>
      </c>
      <c r="V427">
        <v>-26</v>
      </c>
    </row>
    <row r="428" spans="1:22" x14ac:dyDescent="0.15">
      <c r="A428" s="4">
        <v>306064</v>
      </c>
      <c r="B428" s="8" t="s">
        <v>1027</v>
      </c>
      <c r="C428" t="s">
        <v>426</v>
      </c>
      <c r="D428" t="s">
        <v>426</v>
      </c>
      <c r="E428" t="s">
        <v>1886</v>
      </c>
      <c r="F428" s="6" t="s">
        <v>1887</v>
      </c>
      <c r="G428" s="5" t="s">
        <v>601</v>
      </c>
      <c r="H428" s="7" t="s">
        <v>1274</v>
      </c>
      <c r="I428" t="s">
        <v>586</v>
      </c>
      <c r="J428" t="s">
        <v>1888</v>
      </c>
      <c r="K428" t="s">
        <v>1889</v>
      </c>
      <c r="L428" t="s">
        <v>1197</v>
      </c>
      <c r="M428" t="s">
        <v>1198</v>
      </c>
      <c r="N428" t="s">
        <v>1277</v>
      </c>
      <c r="O428" t="s">
        <v>580</v>
      </c>
      <c r="R428" t="s">
        <v>1215</v>
      </c>
      <c r="S428">
        <v>45421.612500000003</v>
      </c>
      <c r="T428" t="s">
        <v>1804</v>
      </c>
      <c r="U428">
        <v>45571.612500000003</v>
      </c>
      <c r="V428">
        <v>-123</v>
      </c>
    </row>
    <row r="429" spans="1:22" x14ac:dyDescent="0.15">
      <c r="A429" s="4">
        <v>306065</v>
      </c>
      <c r="B429" s="8" t="s">
        <v>1028</v>
      </c>
      <c r="C429" t="s">
        <v>427</v>
      </c>
      <c r="D429" t="s">
        <v>427</v>
      </c>
      <c r="E429" t="s">
        <v>1886</v>
      </c>
      <c r="F429" s="6" t="s">
        <v>1887</v>
      </c>
      <c r="G429" s="5" t="s">
        <v>601</v>
      </c>
      <c r="H429" s="7" t="s">
        <v>1274</v>
      </c>
      <c r="I429" t="s">
        <v>586</v>
      </c>
      <c r="J429" t="s">
        <v>1888</v>
      </c>
      <c r="K429" t="s">
        <v>1889</v>
      </c>
      <c r="L429" t="s">
        <v>1197</v>
      </c>
      <c r="M429" t="s">
        <v>1198</v>
      </c>
      <c r="N429" t="s">
        <v>1277</v>
      </c>
      <c r="O429" t="s">
        <v>580</v>
      </c>
      <c r="R429" t="s">
        <v>1215</v>
      </c>
      <c r="S429">
        <v>45421.631944444402</v>
      </c>
      <c r="T429" t="s">
        <v>1804</v>
      </c>
      <c r="U429">
        <v>45571.631944444402</v>
      </c>
      <c r="V429">
        <v>-123</v>
      </c>
    </row>
    <row r="430" spans="1:22" x14ac:dyDescent="0.15">
      <c r="A430" s="4">
        <v>306066</v>
      </c>
      <c r="B430" s="8" t="s">
        <v>1029</v>
      </c>
      <c r="C430" t="s">
        <v>428</v>
      </c>
      <c r="D430" t="s">
        <v>428</v>
      </c>
      <c r="E430" t="s">
        <v>1890</v>
      </c>
      <c r="F430" s="6" t="s">
        <v>1891</v>
      </c>
      <c r="G430" s="5" t="s">
        <v>601</v>
      </c>
      <c r="H430" s="7" t="s">
        <v>1194</v>
      </c>
      <c r="I430" t="s">
        <v>585</v>
      </c>
      <c r="J430" t="s">
        <v>1244</v>
      </c>
      <c r="K430" t="s">
        <v>1245</v>
      </c>
      <c r="L430" t="s">
        <v>1197</v>
      </c>
      <c r="M430" t="s">
        <v>1198</v>
      </c>
      <c r="N430" t="s">
        <v>1221</v>
      </c>
      <c r="O430" t="s">
        <v>578</v>
      </c>
      <c r="P430">
        <v>45427.659027777801</v>
      </c>
      <c r="R430" t="s">
        <v>1215</v>
      </c>
      <c r="S430">
        <v>45420.317361111098</v>
      </c>
      <c r="T430" t="s">
        <v>1271</v>
      </c>
      <c r="U430">
        <v>45576.668055555601</v>
      </c>
      <c r="V430">
        <v>-128</v>
      </c>
    </row>
    <row r="431" spans="1:22" x14ac:dyDescent="0.15">
      <c r="A431" s="4">
        <v>306067</v>
      </c>
      <c r="B431" s="8" t="s">
        <v>1030</v>
      </c>
      <c r="C431" t="s">
        <v>429</v>
      </c>
      <c r="D431" t="s">
        <v>1892</v>
      </c>
      <c r="E431" t="s">
        <v>1893</v>
      </c>
      <c r="F431" s="6" t="s">
        <v>1894</v>
      </c>
      <c r="G431" s="5" t="s">
        <v>601</v>
      </c>
      <c r="H431" s="7" t="s">
        <v>1274</v>
      </c>
      <c r="I431" t="s">
        <v>586</v>
      </c>
      <c r="J431" t="s">
        <v>1275</v>
      </c>
      <c r="K431" t="s">
        <v>1276</v>
      </c>
      <c r="L431" t="s">
        <v>1197</v>
      </c>
      <c r="M431" t="s">
        <v>1198</v>
      </c>
      <c r="N431" t="s">
        <v>1214</v>
      </c>
      <c r="O431" t="s">
        <v>577</v>
      </c>
      <c r="R431" t="s">
        <v>1222</v>
      </c>
      <c r="S431">
        <v>45425.5444444444</v>
      </c>
      <c r="T431" t="s">
        <v>1895</v>
      </c>
      <c r="U431">
        <v>45515.5444444444</v>
      </c>
      <c r="V431">
        <v>-67</v>
      </c>
    </row>
    <row r="432" spans="1:22" x14ac:dyDescent="0.15">
      <c r="A432" s="4">
        <v>306069</v>
      </c>
      <c r="B432" s="8" t="s">
        <v>1031</v>
      </c>
      <c r="C432" t="s">
        <v>430</v>
      </c>
      <c r="D432" t="s">
        <v>1896</v>
      </c>
      <c r="E432" t="s">
        <v>1897</v>
      </c>
      <c r="F432" s="6" t="s">
        <v>1898</v>
      </c>
      <c r="G432" s="5" t="s">
        <v>601</v>
      </c>
      <c r="H432" s="7" t="s">
        <v>1204</v>
      </c>
      <c r="I432" t="s">
        <v>583</v>
      </c>
      <c r="J432" t="s">
        <v>1520</v>
      </c>
      <c r="K432" t="s">
        <v>1521</v>
      </c>
      <c r="L432" t="s">
        <v>1197</v>
      </c>
      <c r="M432" t="s">
        <v>1198</v>
      </c>
      <c r="N432" t="s">
        <v>1240</v>
      </c>
      <c r="O432" t="s">
        <v>579</v>
      </c>
      <c r="P432">
        <v>45428.333333333299</v>
      </c>
      <c r="R432" t="s">
        <v>1200</v>
      </c>
      <c r="S432">
        <v>45427</v>
      </c>
      <c r="U432">
        <v>45427.411805555603</v>
      </c>
      <c r="V432">
        <v>21</v>
      </c>
    </row>
    <row r="433" spans="1:22" x14ac:dyDescent="0.15">
      <c r="A433" s="4">
        <v>306070</v>
      </c>
      <c r="B433" s="8" t="s">
        <v>1032</v>
      </c>
      <c r="C433" t="s">
        <v>431</v>
      </c>
      <c r="D433" t="s">
        <v>1899</v>
      </c>
      <c r="E433" t="s">
        <v>1771</v>
      </c>
      <c r="F433" s="6" t="s">
        <v>1772</v>
      </c>
      <c r="G433" s="5" t="s">
        <v>601</v>
      </c>
      <c r="H433" s="7" t="s">
        <v>1204</v>
      </c>
      <c r="I433" t="s">
        <v>583</v>
      </c>
      <c r="J433" t="s">
        <v>1244</v>
      </c>
      <c r="K433" t="s">
        <v>1245</v>
      </c>
      <c r="L433" t="s">
        <v>1197</v>
      </c>
      <c r="M433" t="s">
        <v>1198</v>
      </c>
      <c r="N433" t="s">
        <v>1240</v>
      </c>
      <c r="O433" t="s">
        <v>579</v>
      </c>
      <c r="P433">
        <v>45428.333333333299</v>
      </c>
      <c r="R433" t="s">
        <v>1200</v>
      </c>
      <c r="S433">
        <v>45427</v>
      </c>
      <c r="U433">
        <v>45427.413194444402</v>
      </c>
      <c r="V433">
        <v>21</v>
      </c>
    </row>
    <row r="434" spans="1:22" x14ac:dyDescent="0.15">
      <c r="A434" s="4">
        <v>306071</v>
      </c>
      <c r="B434" s="8" t="s">
        <v>1033</v>
      </c>
      <c r="C434" t="s">
        <v>432</v>
      </c>
      <c r="D434" t="s">
        <v>1900</v>
      </c>
      <c r="E434" t="s">
        <v>1901</v>
      </c>
      <c r="F434" s="6" t="s">
        <v>1902</v>
      </c>
      <c r="G434" s="5" t="s">
        <v>601</v>
      </c>
      <c r="H434" s="7" t="s">
        <v>1204</v>
      </c>
      <c r="I434" t="s">
        <v>583</v>
      </c>
      <c r="J434" t="s">
        <v>1244</v>
      </c>
      <c r="K434" t="s">
        <v>1245</v>
      </c>
      <c r="L434" t="s">
        <v>1197</v>
      </c>
      <c r="M434" t="s">
        <v>1198</v>
      </c>
      <c r="N434" t="s">
        <v>1240</v>
      </c>
      <c r="O434" t="s">
        <v>579</v>
      </c>
      <c r="P434">
        <v>45428.333333333299</v>
      </c>
      <c r="R434" t="s">
        <v>1200</v>
      </c>
      <c r="S434">
        <v>45427</v>
      </c>
      <c r="U434">
        <v>45427.414583333302</v>
      </c>
      <c r="V434">
        <v>21</v>
      </c>
    </row>
    <row r="435" spans="1:22" x14ac:dyDescent="0.15">
      <c r="A435" s="4">
        <v>306072</v>
      </c>
      <c r="B435" s="8" t="s">
        <v>1034</v>
      </c>
      <c r="C435" t="s">
        <v>433</v>
      </c>
      <c r="D435" t="s">
        <v>1903</v>
      </c>
      <c r="E435" t="s">
        <v>1690</v>
      </c>
      <c r="F435" s="6" t="s">
        <v>1691</v>
      </c>
      <c r="G435" s="5" t="s">
        <v>601</v>
      </c>
      <c r="H435" s="7" t="s">
        <v>1204</v>
      </c>
      <c r="I435" t="s">
        <v>583</v>
      </c>
      <c r="J435" t="s">
        <v>1244</v>
      </c>
      <c r="K435" t="s">
        <v>1245</v>
      </c>
      <c r="L435" t="s">
        <v>1197</v>
      </c>
      <c r="M435" t="s">
        <v>1198</v>
      </c>
      <c r="N435" t="s">
        <v>1240</v>
      </c>
      <c r="O435" t="s">
        <v>579</v>
      </c>
      <c r="P435">
        <v>45428.333333333299</v>
      </c>
      <c r="R435" t="s">
        <v>1200</v>
      </c>
      <c r="S435">
        <v>45427</v>
      </c>
      <c r="U435">
        <v>45427.415972222203</v>
      </c>
      <c r="V435">
        <v>21</v>
      </c>
    </row>
    <row r="436" spans="1:22" x14ac:dyDescent="0.15">
      <c r="A436" s="4">
        <v>306073</v>
      </c>
      <c r="B436" s="8" t="s">
        <v>1035</v>
      </c>
      <c r="C436" t="s">
        <v>434</v>
      </c>
      <c r="D436" t="s">
        <v>1904</v>
      </c>
      <c r="E436" t="s">
        <v>1905</v>
      </c>
      <c r="F436" s="6" t="s">
        <v>1906</v>
      </c>
      <c r="G436" s="5" t="s">
        <v>601</v>
      </c>
      <c r="H436" s="7" t="s">
        <v>1204</v>
      </c>
      <c r="I436" t="s">
        <v>583</v>
      </c>
      <c r="J436" t="s">
        <v>1275</v>
      </c>
      <c r="K436" t="s">
        <v>1276</v>
      </c>
      <c r="L436" t="s">
        <v>1258</v>
      </c>
      <c r="M436" t="s">
        <v>1259</v>
      </c>
      <c r="N436" t="s">
        <v>1240</v>
      </c>
      <c r="O436" t="s">
        <v>579</v>
      </c>
      <c r="P436">
        <v>45427.563194444403</v>
      </c>
      <c r="R436" t="s">
        <v>1222</v>
      </c>
      <c r="S436">
        <v>45398.561805555597</v>
      </c>
      <c r="U436">
        <v>45517.559722222199</v>
      </c>
      <c r="V436">
        <v>-69</v>
      </c>
    </row>
    <row r="437" spans="1:22" x14ac:dyDescent="0.15">
      <c r="A437" s="4">
        <v>306079</v>
      </c>
      <c r="B437" s="8" t="s">
        <v>1036</v>
      </c>
      <c r="C437" t="s">
        <v>435</v>
      </c>
      <c r="D437" t="s">
        <v>1907</v>
      </c>
      <c r="E437" t="s">
        <v>1908</v>
      </c>
      <c r="F437" s="6" t="s">
        <v>1909</v>
      </c>
      <c r="G437" s="5" t="s">
        <v>600</v>
      </c>
      <c r="H437" s="7" t="s">
        <v>1249</v>
      </c>
      <c r="I437" t="s">
        <v>589</v>
      </c>
      <c r="J437" t="s">
        <v>1751</v>
      </c>
      <c r="K437" t="s">
        <v>1752</v>
      </c>
      <c r="L437" t="s">
        <v>1197</v>
      </c>
      <c r="M437" t="s">
        <v>1198</v>
      </c>
      <c r="N437" t="s">
        <v>1228</v>
      </c>
      <c r="O437" t="s">
        <v>574</v>
      </c>
      <c r="P437">
        <v>45429.542361111096</v>
      </c>
      <c r="R437" t="s">
        <v>1222</v>
      </c>
      <c r="S437">
        <v>45426.541666666701</v>
      </c>
      <c r="U437">
        <v>45518.540972222203</v>
      </c>
      <c r="V437">
        <v>-70</v>
      </c>
    </row>
    <row r="438" spans="1:22" x14ac:dyDescent="0.15">
      <c r="A438" s="4">
        <v>306080</v>
      </c>
      <c r="B438" s="8" t="s">
        <v>1037</v>
      </c>
      <c r="C438" t="s">
        <v>436</v>
      </c>
      <c r="D438" t="s">
        <v>1910</v>
      </c>
      <c r="E438" t="s">
        <v>1908</v>
      </c>
      <c r="F438" s="6" t="s">
        <v>1909</v>
      </c>
      <c r="G438" s="5" t="s">
        <v>600</v>
      </c>
      <c r="H438" s="7" t="s">
        <v>1249</v>
      </c>
      <c r="I438" t="s">
        <v>589</v>
      </c>
      <c r="J438" t="s">
        <v>1751</v>
      </c>
      <c r="K438" t="s">
        <v>1752</v>
      </c>
      <c r="L438" t="s">
        <v>1197</v>
      </c>
      <c r="M438" t="s">
        <v>1198</v>
      </c>
      <c r="N438" t="s">
        <v>1228</v>
      </c>
      <c r="O438" t="s">
        <v>574</v>
      </c>
      <c r="P438">
        <v>45429.543749999997</v>
      </c>
      <c r="R438" t="s">
        <v>1222</v>
      </c>
      <c r="S438">
        <v>45426.543055555601</v>
      </c>
      <c r="U438">
        <v>45518.542361111096</v>
      </c>
      <c r="V438">
        <v>-70</v>
      </c>
    </row>
    <row r="439" spans="1:22" x14ac:dyDescent="0.15">
      <c r="A439" s="4">
        <v>306082</v>
      </c>
      <c r="B439" s="8" t="s">
        <v>1038</v>
      </c>
      <c r="C439" t="s">
        <v>437</v>
      </c>
      <c r="D439" t="s">
        <v>1911</v>
      </c>
      <c r="E439" t="s">
        <v>1756</v>
      </c>
      <c r="F439" s="6" t="s">
        <v>1757</v>
      </c>
      <c r="G439" s="5" t="s">
        <v>600</v>
      </c>
      <c r="H439" s="7" t="s">
        <v>1249</v>
      </c>
      <c r="I439" t="s">
        <v>589</v>
      </c>
      <c r="J439" t="s">
        <v>1751</v>
      </c>
      <c r="K439" t="s">
        <v>1752</v>
      </c>
      <c r="L439" t="s">
        <v>1197</v>
      </c>
      <c r="M439" t="s">
        <v>1198</v>
      </c>
      <c r="N439" t="s">
        <v>1228</v>
      </c>
      <c r="O439" t="s">
        <v>574</v>
      </c>
      <c r="P439">
        <v>45428.579861111102</v>
      </c>
      <c r="R439" t="s">
        <v>1222</v>
      </c>
      <c r="S439">
        <v>45427.579166666699</v>
      </c>
      <c r="U439">
        <v>45518.578472222202</v>
      </c>
      <c r="V439">
        <v>-70</v>
      </c>
    </row>
    <row r="440" spans="1:22" x14ac:dyDescent="0.15">
      <c r="A440" s="4">
        <v>306083</v>
      </c>
      <c r="B440" s="8" t="s">
        <v>605</v>
      </c>
      <c r="C440" t="s">
        <v>438</v>
      </c>
      <c r="D440" t="s">
        <v>1912</v>
      </c>
      <c r="E440" t="s">
        <v>1202</v>
      </c>
      <c r="F440" s="6" t="s">
        <v>1203</v>
      </c>
      <c r="G440" s="5" t="s">
        <v>600</v>
      </c>
      <c r="H440" s="7" t="s">
        <v>1274</v>
      </c>
      <c r="I440" t="s">
        <v>586</v>
      </c>
      <c r="J440" t="s">
        <v>1205</v>
      </c>
      <c r="K440" t="s">
        <v>1206</v>
      </c>
      <c r="L440" t="s">
        <v>1197</v>
      </c>
      <c r="M440" t="s">
        <v>1198</v>
      </c>
      <c r="N440" t="s">
        <v>1207</v>
      </c>
      <c r="O440" t="s">
        <v>576</v>
      </c>
      <c r="P440">
        <v>45429.3930555556</v>
      </c>
      <c r="R440" t="s">
        <v>1222</v>
      </c>
      <c r="S440">
        <v>45428.392361111102</v>
      </c>
      <c r="U440">
        <v>45519.391666666699</v>
      </c>
      <c r="V440">
        <v>-71</v>
      </c>
    </row>
    <row r="441" spans="1:22" x14ac:dyDescent="0.15">
      <c r="A441" s="4">
        <v>306085</v>
      </c>
      <c r="B441" s="8" t="s">
        <v>1039</v>
      </c>
      <c r="C441" t="s">
        <v>439</v>
      </c>
      <c r="D441" t="s">
        <v>1913</v>
      </c>
      <c r="E441" t="s">
        <v>1247</v>
      </c>
      <c r="F441" s="6" t="s">
        <v>1248</v>
      </c>
      <c r="G441" s="5" t="s">
        <v>601</v>
      </c>
      <c r="H441" s="7" t="s">
        <v>1274</v>
      </c>
      <c r="I441" t="s">
        <v>586</v>
      </c>
      <c r="J441" t="s">
        <v>1275</v>
      </c>
      <c r="K441" t="s">
        <v>1276</v>
      </c>
      <c r="L441" t="s">
        <v>1197</v>
      </c>
      <c r="M441" t="s">
        <v>1198</v>
      </c>
      <c r="N441" t="s">
        <v>1214</v>
      </c>
      <c r="O441" t="s">
        <v>577</v>
      </c>
      <c r="P441">
        <v>45429.445138888899</v>
      </c>
      <c r="R441" t="s">
        <v>1222</v>
      </c>
      <c r="S441">
        <v>45428.442361111098</v>
      </c>
      <c r="U441">
        <v>45519.441666666702</v>
      </c>
      <c r="V441">
        <v>-71</v>
      </c>
    </row>
    <row r="442" spans="1:22" x14ac:dyDescent="0.15">
      <c r="A442" s="4">
        <v>306087</v>
      </c>
      <c r="B442" s="8" t="s">
        <v>1040</v>
      </c>
      <c r="C442" t="s">
        <v>440</v>
      </c>
      <c r="D442" t="s">
        <v>1914</v>
      </c>
      <c r="E442" t="s">
        <v>1915</v>
      </c>
      <c r="F442" s="6" t="s">
        <v>1916</v>
      </c>
      <c r="G442" s="5" t="s">
        <v>601</v>
      </c>
      <c r="H442" s="7" t="s">
        <v>1204</v>
      </c>
      <c r="I442" t="s">
        <v>583</v>
      </c>
      <c r="J442" t="s">
        <v>1244</v>
      </c>
      <c r="K442" t="s">
        <v>1245</v>
      </c>
      <c r="L442" t="s">
        <v>1197</v>
      </c>
      <c r="M442" t="s">
        <v>1198</v>
      </c>
      <c r="N442" t="s">
        <v>1240</v>
      </c>
      <c r="O442" t="s">
        <v>579</v>
      </c>
      <c r="P442">
        <v>45430.25</v>
      </c>
      <c r="R442" t="s">
        <v>1200</v>
      </c>
      <c r="S442">
        <v>45429.583333333299</v>
      </c>
      <c r="U442">
        <v>45429.589583333298</v>
      </c>
      <c r="V442">
        <v>19</v>
      </c>
    </row>
    <row r="443" spans="1:22" x14ac:dyDescent="0.15">
      <c r="A443" s="4">
        <v>306088</v>
      </c>
      <c r="B443" s="8" t="s">
        <v>1041</v>
      </c>
      <c r="C443" t="s">
        <v>441</v>
      </c>
      <c r="D443" t="s">
        <v>441</v>
      </c>
      <c r="E443" t="s">
        <v>1202</v>
      </c>
      <c r="F443" s="6" t="s">
        <v>1203</v>
      </c>
      <c r="G443" s="5" t="s">
        <v>600</v>
      </c>
      <c r="H443" s="7" t="s">
        <v>1194</v>
      </c>
      <c r="I443" t="s">
        <v>585</v>
      </c>
      <c r="J443" t="s">
        <v>1667</v>
      </c>
      <c r="K443" t="s">
        <v>1668</v>
      </c>
      <c r="L443" t="s">
        <v>1197</v>
      </c>
      <c r="M443" t="s">
        <v>1198</v>
      </c>
      <c r="N443" t="s">
        <v>1214</v>
      </c>
      <c r="O443" t="s">
        <v>577</v>
      </c>
      <c r="P443">
        <v>45441.447916666701</v>
      </c>
      <c r="R443" t="s">
        <v>1222</v>
      </c>
      <c r="S443">
        <v>45378.453472222202</v>
      </c>
      <c r="T443" t="s">
        <v>1208</v>
      </c>
      <c r="U443">
        <v>45519.609027777798</v>
      </c>
      <c r="V443">
        <v>-71</v>
      </c>
    </row>
    <row r="444" spans="1:22" x14ac:dyDescent="0.15">
      <c r="A444" s="4">
        <v>306089</v>
      </c>
      <c r="B444" s="8" t="s">
        <v>1042</v>
      </c>
      <c r="C444" t="s">
        <v>442</v>
      </c>
      <c r="D444" t="s">
        <v>442</v>
      </c>
      <c r="E444" t="s">
        <v>1202</v>
      </c>
      <c r="F444" s="6" t="s">
        <v>1203</v>
      </c>
      <c r="G444" s="5" t="s">
        <v>600</v>
      </c>
      <c r="H444" s="7" t="s">
        <v>1274</v>
      </c>
      <c r="I444" t="s">
        <v>586</v>
      </c>
      <c r="J444" t="s">
        <v>1751</v>
      </c>
      <c r="K444" t="s">
        <v>1752</v>
      </c>
      <c r="L444" t="s">
        <v>1197</v>
      </c>
      <c r="M444" t="s">
        <v>1198</v>
      </c>
      <c r="N444" t="s">
        <v>1240</v>
      </c>
      <c r="O444" t="s">
        <v>579</v>
      </c>
      <c r="R444" t="s">
        <v>1222</v>
      </c>
      <c r="S444">
        <v>45426.913888888899</v>
      </c>
      <c r="T444" t="s">
        <v>1208</v>
      </c>
      <c r="U444">
        <v>45516.913888888899</v>
      </c>
      <c r="V444">
        <v>-68</v>
      </c>
    </row>
    <row r="445" spans="1:22" x14ac:dyDescent="0.15">
      <c r="A445" s="4">
        <v>306090</v>
      </c>
      <c r="B445" s="8" t="s">
        <v>1043</v>
      </c>
      <c r="C445" t="s">
        <v>443</v>
      </c>
      <c r="D445" t="s">
        <v>443</v>
      </c>
      <c r="E445" t="s">
        <v>1533</v>
      </c>
      <c r="F445" s="6" t="s">
        <v>1534</v>
      </c>
      <c r="G445" s="5" t="s">
        <v>600</v>
      </c>
      <c r="H445" s="7" t="s">
        <v>1274</v>
      </c>
      <c r="I445" t="s">
        <v>586</v>
      </c>
      <c r="J445" t="s">
        <v>1751</v>
      </c>
      <c r="K445" t="s">
        <v>1752</v>
      </c>
      <c r="L445" t="s">
        <v>1197</v>
      </c>
      <c r="M445" t="s">
        <v>1198</v>
      </c>
      <c r="N445" t="s">
        <v>1214</v>
      </c>
      <c r="O445" t="s">
        <v>577</v>
      </c>
      <c r="R445" t="s">
        <v>1222</v>
      </c>
      <c r="S445">
        <v>45426.925694444399</v>
      </c>
      <c r="T445" t="s">
        <v>1208</v>
      </c>
      <c r="U445">
        <v>45516.925694444399</v>
      </c>
      <c r="V445">
        <v>-68</v>
      </c>
    </row>
    <row r="446" spans="1:22" x14ac:dyDescent="0.15">
      <c r="A446" s="4">
        <v>306091</v>
      </c>
      <c r="B446" s="8" t="s">
        <v>1044</v>
      </c>
      <c r="C446" t="s">
        <v>444</v>
      </c>
      <c r="D446" t="s">
        <v>444</v>
      </c>
      <c r="E446" t="s">
        <v>1393</v>
      </c>
      <c r="F446" s="6" t="s">
        <v>1394</v>
      </c>
      <c r="G446" s="5" t="s">
        <v>600</v>
      </c>
      <c r="H446" s="7" t="s">
        <v>1194</v>
      </c>
      <c r="I446" t="s">
        <v>585</v>
      </c>
      <c r="J446" t="s">
        <v>1275</v>
      </c>
      <c r="K446" t="s">
        <v>1276</v>
      </c>
      <c r="L446" t="s">
        <v>1197</v>
      </c>
      <c r="M446" t="s">
        <v>1198</v>
      </c>
      <c r="N446" t="s">
        <v>1214</v>
      </c>
      <c r="O446" t="s">
        <v>577</v>
      </c>
      <c r="P446">
        <v>45432.4506944444</v>
      </c>
      <c r="R446" t="s">
        <v>1222</v>
      </c>
      <c r="S446">
        <v>45428.584027777797</v>
      </c>
      <c r="T446" t="s">
        <v>1201</v>
      </c>
      <c r="U446">
        <v>45518.584027777797</v>
      </c>
      <c r="V446">
        <v>-70</v>
      </c>
    </row>
    <row r="447" spans="1:22" x14ac:dyDescent="0.15">
      <c r="A447" s="4">
        <v>306092</v>
      </c>
      <c r="B447" s="8" t="s">
        <v>1045</v>
      </c>
      <c r="C447" t="s">
        <v>445</v>
      </c>
      <c r="D447" t="s">
        <v>445</v>
      </c>
      <c r="E447" t="s">
        <v>1756</v>
      </c>
      <c r="F447" s="6" t="s">
        <v>1757</v>
      </c>
      <c r="G447" s="5" t="s">
        <v>600</v>
      </c>
      <c r="H447" s="7" t="s">
        <v>1249</v>
      </c>
      <c r="I447" t="s">
        <v>589</v>
      </c>
      <c r="J447" t="s">
        <v>1751</v>
      </c>
      <c r="K447" t="s">
        <v>1752</v>
      </c>
      <c r="L447" t="s">
        <v>1197</v>
      </c>
      <c r="M447" t="s">
        <v>1198</v>
      </c>
      <c r="N447" t="s">
        <v>1228</v>
      </c>
      <c r="O447" t="s">
        <v>574</v>
      </c>
      <c r="R447" t="s">
        <v>1222</v>
      </c>
      <c r="S447">
        <v>45428.8930555556</v>
      </c>
      <c r="T447" t="s">
        <v>1302</v>
      </c>
      <c r="U447">
        <v>45519.609027777798</v>
      </c>
      <c r="V447">
        <v>-71</v>
      </c>
    </row>
    <row r="448" spans="1:22" x14ac:dyDescent="0.15">
      <c r="A448" s="4">
        <v>306093</v>
      </c>
      <c r="B448" s="8" t="s">
        <v>1046</v>
      </c>
      <c r="C448" t="s">
        <v>446</v>
      </c>
      <c r="D448" t="s">
        <v>446</v>
      </c>
      <c r="E448" t="s">
        <v>1547</v>
      </c>
      <c r="F448" s="6" t="s">
        <v>1548</v>
      </c>
      <c r="G448" s="5" t="s">
        <v>600</v>
      </c>
      <c r="H448" s="7" t="s">
        <v>1249</v>
      </c>
      <c r="I448" t="s">
        <v>589</v>
      </c>
      <c r="J448" t="s">
        <v>1751</v>
      </c>
      <c r="K448" t="s">
        <v>1752</v>
      </c>
      <c r="L448" t="s">
        <v>1197</v>
      </c>
      <c r="M448" t="s">
        <v>1198</v>
      </c>
      <c r="N448" t="s">
        <v>1221</v>
      </c>
      <c r="O448" t="s">
        <v>578</v>
      </c>
      <c r="P448">
        <v>45432.436805555597</v>
      </c>
      <c r="R448" t="s">
        <v>1222</v>
      </c>
      <c r="S448">
        <v>45428.905555555597</v>
      </c>
      <c r="T448" t="s">
        <v>1302</v>
      </c>
      <c r="U448">
        <v>45519.609027777798</v>
      </c>
      <c r="V448">
        <v>-71</v>
      </c>
    </row>
    <row r="449" spans="1:22" x14ac:dyDescent="0.15">
      <c r="A449" s="4">
        <v>306094</v>
      </c>
      <c r="B449" s="8" t="s">
        <v>1047</v>
      </c>
      <c r="C449" t="s">
        <v>447</v>
      </c>
      <c r="D449" t="s">
        <v>447</v>
      </c>
      <c r="E449" t="s">
        <v>1730</v>
      </c>
      <c r="F449" s="6" t="s">
        <v>1731</v>
      </c>
      <c r="G449" s="5" t="s">
        <v>600</v>
      </c>
      <c r="H449" s="7" t="s">
        <v>1224</v>
      </c>
      <c r="I449" t="s">
        <v>587</v>
      </c>
      <c r="J449" t="s">
        <v>1751</v>
      </c>
      <c r="K449" t="s">
        <v>1752</v>
      </c>
      <c r="L449" t="s">
        <v>1197</v>
      </c>
      <c r="M449" t="s">
        <v>1198</v>
      </c>
      <c r="N449" t="s">
        <v>1221</v>
      </c>
      <c r="O449" t="s">
        <v>578</v>
      </c>
      <c r="P449">
        <v>45427.680555555598</v>
      </c>
      <c r="R449" t="s">
        <v>1222</v>
      </c>
      <c r="S449">
        <v>45426.886111111096</v>
      </c>
      <c r="T449" t="s">
        <v>1302</v>
      </c>
      <c r="U449">
        <v>45516.886111111096</v>
      </c>
      <c r="V449">
        <v>-68</v>
      </c>
    </row>
    <row r="450" spans="1:22" x14ac:dyDescent="0.15">
      <c r="A450" s="4">
        <v>306095</v>
      </c>
      <c r="B450" s="8" t="s">
        <v>1048</v>
      </c>
      <c r="C450" t="s">
        <v>448</v>
      </c>
      <c r="D450" t="s">
        <v>448</v>
      </c>
      <c r="E450" t="s">
        <v>1763</v>
      </c>
      <c r="F450" s="6" t="s">
        <v>1764</v>
      </c>
      <c r="G450" s="5" t="s">
        <v>600</v>
      </c>
      <c r="H450" s="7" t="s">
        <v>1194</v>
      </c>
      <c r="I450" t="s">
        <v>585</v>
      </c>
      <c r="J450" t="s">
        <v>1567</v>
      </c>
      <c r="K450" t="s">
        <v>1568</v>
      </c>
      <c r="L450" t="s">
        <v>1197</v>
      </c>
      <c r="M450" t="s">
        <v>1198</v>
      </c>
      <c r="N450" t="s">
        <v>1214</v>
      </c>
      <c r="O450" t="s">
        <v>577</v>
      </c>
      <c r="P450">
        <v>45441.448611111096</v>
      </c>
      <c r="R450" t="s">
        <v>1222</v>
      </c>
      <c r="S450">
        <v>45427.3569444444</v>
      </c>
      <c r="T450" t="s">
        <v>1302</v>
      </c>
      <c r="U450">
        <v>45519.609027777798</v>
      </c>
      <c r="V450">
        <v>-71</v>
      </c>
    </row>
    <row r="451" spans="1:22" x14ac:dyDescent="0.15">
      <c r="A451" s="4">
        <v>306096</v>
      </c>
      <c r="B451" s="8" t="s">
        <v>1049</v>
      </c>
      <c r="C451" t="s">
        <v>449</v>
      </c>
      <c r="D451" t="s">
        <v>449</v>
      </c>
      <c r="E451" t="s">
        <v>1756</v>
      </c>
      <c r="F451" s="6" t="s">
        <v>1757</v>
      </c>
      <c r="G451" s="5" t="s">
        <v>600</v>
      </c>
      <c r="H451" s="7" t="s">
        <v>1274</v>
      </c>
      <c r="I451" t="s">
        <v>586</v>
      </c>
      <c r="J451" t="s">
        <v>1751</v>
      </c>
      <c r="K451" t="s">
        <v>1752</v>
      </c>
      <c r="L451" t="s">
        <v>1197</v>
      </c>
      <c r="M451" t="s">
        <v>1198</v>
      </c>
      <c r="N451" t="s">
        <v>1228</v>
      </c>
      <c r="O451" t="s">
        <v>574</v>
      </c>
      <c r="R451" t="s">
        <v>1222</v>
      </c>
      <c r="S451">
        <v>45426.888888888898</v>
      </c>
      <c r="T451" t="s">
        <v>1302</v>
      </c>
      <c r="U451">
        <v>45516.888888888898</v>
      </c>
      <c r="V451">
        <v>-68</v>
      </c>
    </row>
    <row r="452" spans="1:22" x14ac:dyDescent="0.15">
      <c r="A452" s="4">
        <v>306097</v>
      </c>
      <c r="B452" s="8" t="s">
        <v>1050</v>
      </c>
      <c r="C452" t="s">
        <v>450</v>
      </c>
      <c r="D452" t="s">
        <v>450</v>
      </c>
      <c r="E452" t="s">
        <v>1730</v>
      </c>
      <c r="F452" s="6" t="s">
        <v>1731</v>
      </c>
      <c r="G452" s="5" t="s">
        <v>600</v>
      </c>
      <c r="H452" s="7" t="s">
        <v>1274</v>
      </c>
      <c r="I452" t="s">
        <v>586</v>
      </c>
      <c r="J452" t="s">
        <v>1751</v>
      </c>
      <c r="K452" t="s">
        <v>1752</v>
      </c>
      <c r="L452" t="s">
        <v>1197</v>
      </c>
      <c r="M452" t="s">
        <v>1198</v>
      </c>
      <c r="N452" t="s">
        <v>1240</v>
      </c>
      <c r="O452" t="s">
        <v>579</v>
      </c>
      <c r="R452" t="s">
        <v>1222</v>
      </c>
      <c r="S452">
        <v>45426.886805555601</v>
      </c>
      <c r="T452" t="s">
        <v>1302</v>
      </c>
      <c r="U452">
        <v>45516.886805555601</v>
      </c>
      <c r="V452">
        <v>-68</v>
      </c>
    </row>
    <row r="453" spans="1:22" x14ac:dyDescent="0.15">
      <c r="A453" s="4">
        <v>306098</v>
      </c>
      <c r="B453" s="8" t="s">
        <v>1051</v>
      </c>
      <c r="C453" t="s">
        <v>451</v>
      </c>
      <c r="D453" t="s">
        <v>451</v>
      </c>
      <c r="E453" t="s">
        <v>1917</v>
      </c>
      <c r="F453" s="6" t="s">
        <v>1918</v>
      </c>
      <c r="G453" s="5" t="s">
        <v>600</v>
      </c>
      <c r="H453" s="7" t="s">
        <v>1274</v>
      </c>
      <c r="I453" t="s">
        <v>586</v>
      </c>
      <c r="J453" t="s">
        <v>1751</v>
      </c>
      <c r="K453" t="s">
        <v>1752</v>
      </c>
      <c r="L453" t="s">
        <v>1197</v>
      </c>
      <c r="M453" t="s">
        <v>1198</v>
      </c>
      <c r="N453" t="s">
        <v>1240</v>
      </c>
      <c r="O453" t="s">
        <v>579</v>
      </c>
      <c r="R453" t="s">
        <v>1222</v>
      </c>
      <c r="S453">
        <v>45426.90625</v>
      </c>
      <c r="T453" t="s">
        <v>1302</v>
      </c>
      <c r="U453">
        <v>45516.90625</v>
      </c>
      <c r="V453">
        <v>-68</v>
      </c>
    </row>
    <row r="454" spans="1:22" x14ac:dyDescent="0.15">
      <c r="A454" s="4">
        <v>306099</v>
      </c>
      <c r="B454" s="8" t="s">
        <v>1052</v>
      </c>
      <c r="C454" t="s">
        <v>452</v>
      </c>
      <c r="D454" t="s">
        <v>452</v>
      </c>
      <c r="E454" t="s">
        <v>1541</v>
      </c>
      <c r="F454" s="6" t="s">
        <v>1542</v>
      </c>
      <c r="G454" s="5" t="s">
        <v>600</v>
      </c>
      <c r="H454" s="7" t="s">
        <v>1274</v>
      </c>
      <c r="I454" t="s">
        <v>586</v>
      </c>
      <c r="J454" t="s">
        <v>1751</v>
      </c>
      <c r="K454" t="s">
        <v>1752</v>
      </c>
      <c r="L454" t="s">
        <v>1197</v>
      </c>
      <c r="M454" t="s">
        <v>1198</v>
      </c>
      <c r="N454" t="s">
        <v>1228</v>
      </c>
      <c r="O454" t="s">
        <v>574</v>
      </c>
      <c r="R454" t="s">
        <v>1222</v>
      </c>
      <c r="S454">
        <v>45426.862500000003</v>
      </c>
      <c r="T454" t="s">
        <v>1302</v>
      </c>
      <c r="U454">
        <v>45516.862500000003</v>
      </c>
      <c r="V454">
        <v>-68</v>
      </c>
    </row>
    <row r="455" spans="1:22" x14ac:dyDescent="0.15">
      <c r="A455" s="4">
        <v>306100</v>
      </c>
      <c r="B455" s="8" t="s">
        <v>1053</v>
      </c>
      <c r="C455" t="s">
        <v>453</v>
      </c>
      <c r="D455" t="s">
        <v>453</v>
      </c>
      <c r="E455" t="s">
        <v>1393</v>
      </c>
      <c r="F455" s="6" t="s">
        <v>1394</v>
      </c>
      <c r="G455" s="5" t="s">
        <v>600</v>
      </c>
      <c r="H455" s="7" t="s">
        <v>1274</v>
      </c>
      <c r="I455" t="s">
        <v>586</v>
      </c>
      <c r="J455" t="s">
        <v>1226</v>
      </c>
      <c r="K455" t="s">
        <v>1227</v>
      </c>
      <c r="L455" t="s">
        <v>1197</v>
      </c>
      <c r="M455" t="s">
        <v>1198</v>
      </c>
      <c r="N455" t="s">
        <v>1240</v>
      </c>
      <c r="O455" t="s">
        <v>579</v>
      </c>
      <c r="R455" t="s">
        <v>1222</v>
      </c>
      <c r="S455">
        <v>45422.635416666701</v>
      </c>
      <c r="T455" t="s">
        <v>1201</v>
      </c>
      <c r="U455">
        <v>45512.635416666701</v>
      </c>
      <c r="V455">
        <v>-64</v>
      </c>
    </row>
    <row r="456" spans="1:22" x14ac:dyDescent="0.15">
      <c r="A456" s="4">
        <v>306102</v>
      </c>
      <c r="B456" s="8" t="s">
        <v>1054</v>
      </c>
      <c r="C456" t="s">
        <v>454</v>
      </c>
      <c r="D456" t="s">
        <v>1919</v>
      </c>
      <c r="E456" t="s">
        <v>1373</v>
      </c>
      <c r="F456" s="6" t="s">
        <v>1374</v>
      </c>
      <c r="G456" s="5" t="s">
        <v>600</v>
      </c>
      <c r="H456" s="7" t="s">
        <v>1194</v>
      </c>
      <c r="I456" t="s">
        <v>585</v>
      </c>
      <c r="J456" t="s">
        <v>1275</v>
      </c>
      <c r="K456" t="s">
        <v>1276</v>
      </c>
      <c r="L456" t="s">
        <v>1197</v>
      </c>
      <c r="M456" t="s">
        <v>1198</v>
      </c>
      <c r="N456" t="s">
        <v>1221</v>
      </c>
      <c r="O456" t="s">
        <v>578</v>
      </c>
      <c r="P456">
        <v>45432.45</v>
      </c>
      <c r="R456" t="s">
        <v>1222</v>
      </c>
      <c r="S456">
        <v>45428.594444444403</v>
      </c>
      <c r="T456" t="s">
        <v>1377</v>
      </c>
      <c r="U456">
        <v>45518.594444444403</v>
      </c>
      <c r="V456">
        <v>-70</v>
      </c>
    </row>
    <row r="457" spans="1:22" x14ac:dyDescent="0.15">
      <c r="A457" s="4">
        <v>306103</v>
      </c>
      <c r="B457" s="8" t="s">
        <v>1055</v>
      </c>
      <c r="C457" t="s">
        <v>455</v>
      </c>
      <c r="D457" t="s">
        <v>455</v>
      </c>
      <c r="E457" t="s">
        <v>1225</v>
      </c>
      <c r="F457" s="6" t="s">
        <v>1225</v>
      </c>
      <c r="G457" s="5" t="s">
        <v>600</v>
      </c>
      <c r="H457" s="7" t="s">
        <v>1194</v>
      </c>
      <c r="I457" t="s">
        <v>585</v>
      </c>
      <c r="J457" t="s">
        <v>1275</v>
      </c>
      <c r="K457" t="s">
        <v>1276</v>
      </c>
      <c r="L457" t="s">
        <v>1197</v>
      </c>
      <c r="M457" t="s">
        <v>1198</v>
      </c>
      <c r="N457" t="s">
        <v>1221</v>
      </c>
      <c r="O457" t="s">
        <v>578</v>
      </c>
      <c r="P457">
        <v>45432.4506944444</v>
      </c>
      <c r="R457" t="s">
        <v>1222</v>
      </c>
      <c r="S457">
        <v>45428.598611111098</v>
      </c>
      <c r="T457" t="s">
        <v>1229</v>
      </c>
      <c r="U457">
        <v>45518.598611111098</v>
      </c>
      <c r="V457">
        <v>-70</v>
      </c>
    </row>
    <row r="458" spans="1:22" x14ac:dyDescent="0.15">
      <c r="A458" s="4">
        <v>306104</v>
      </c>
      <c r="B458" s="8" t="s">
        <v>1056</v>
      </c>
      <c r="C458" t="s">
        <v>456</v>
      </c>
      <c r="D458" t="s">
        <v>456</v>
      </c>
      <c r="E458" t="s">
        <v>1549</v>
      </c>
      <c r="F458" s="6" t="s">
        <v>1550</v>
      </c>
      <c r="G458" s="5" t="s">
        <v>600</v>
      </c>
      <c r="H458" s="7" t="s">
        <v>1194</v>
      </c>
      <c r="I458" t="s">
        <v>585</v>
      </c>
      <c r="J458" t="s">
        <v>1751</v>
      </c>
      <c r="K458" t="s">
        <v>1752</v>
      </c>
      <c r="L458" t="s">
        <v>1197</v>
      </c>
      <c r="M458" t="s">
        <v>1198</v>
      </c>
      <c r="N458" t="s">
        <v>1228</v>
      </c>
      <c r="O458" t="s">
        <v>574</v>
      </c>
      <c r="P458">
        <v>45442.408333333296</v>
      </c>
      <c r="R458" t="s">
        <v>1222</v>
      </c>
      <c r="S458">
        <v>45426.938194444403</v>
      </c>
      <c r="T458" t="s">
        <v>1302</v>
      </c>
      <c r="U458">
        <v>45519.609722222202</v>
      </c>
      <c r="V458">
        <v>-71</v>
      </c>
    </row>
    <row r="459" spans="1:22" x14ac:dyDescent="0.15">
      <c r="A459" s="4">
        <v>306105</v>
      </c>
      <c r="B459" s="8" t="s">
        <v>1057</v>
      </c>
      <c r="C459" t="s">
        <v>457</v>
      </c>
      <c r="D459" t="s">
        <v>457</v>
      </c>
      <c r="E459" t="s">
        <v>1541</v>
      </c>
      <c r="F459" s="6" t="s">
        <v>1542</v>
      </c>
      <c r="G459" s="5" t="s">
        <v>600</v>
      </c>
      <c r="H459" s="7" t="s">
        <v>1274</v>
      </c>
      <c r="I459" t="s">
        <v>586</v>
      </c>
      <c r="J459" t="s">
        <v>1751</v>
      </c>
      <c r="K459" t="s">
        <v>1752</v>
      </c>
      <c r="L459" t="s">
        <v>1197</v>
      </c>
      <c r="M459" t="s">
        <v>1198</v>
      </c>
      <c r="N459" t="s">
        <v>1228</v>
      </c>
      <c r="O459" t="s">
        <v>574</v>
      </c>
      <c r="R459" t="s">
        <v>1222</v>
      </c>
      <c r="S459">
        <v>45425.922916666699</v>
      </c>
      <c r="T459" t="s">
        <v>1302</v>
      </c>
      <c r="U459">
        <v>45515.922916666699</v>
      </c>
      <c r="V459">
        <v>-67</v>
      </c>
    </row>
    <row r="460" spans="1:22" x14ac:dyDescent="0.15">
      <c r="A460" s="4">
        <v>306106</v>
      </c>
      <c r="B460" s="8" t="s">
        <v>1058</v>
      </c>
      <c r="C460" t="s">
        <v>458</v>
      </c>
      <c r="D460" t="s">
        <v>458</v>
      </c>
      <c r="E460" t="s">
        <v>1396</v>
      </c>
      <c r="F460" s="6" t="s">
        <v>1397</v>
      </c>
      <c r="G460" s="5" t="s">
        <v>600</v>
      </c>
      <c r="H460" s="7" t="s">
        <v>1194</v>
      </c>
      <c r="I460" t="s">
        <v>585</v>
      </c>
      <c r="J460" t="s">
        <v>1751</v>
      </c>
      <c r="K460" t="s">
        <v>1752</v>
      </c>
      <c r="L460" t="s">
        <v>1197</v>
      </c>
      <c r="M460" t="s">
        <v>1198</v>
      </c>
      <c r="N460" t="s">
        <v>1214</v>
      </c>
      <c r="O460" t="s">
        <v>577</v>
      </c>
      <c r="P460">
        <v>45439.341666666704</v>
      </c>
      <c r="R460" t="s">
        <v>1222</v>
      </c>
      <c r="S460">
        <v>45428.850694444402</v>
      </c>
      <c r="T460" t="s">
        <v>1302</v>
      </c>
      <c r="U460">
        <v>45519.609722222202</v>
      </c>
      <c r="V460">
        <v>-71</v>
      </c>
    </row>
    <row r="461" spans="1:22" x14ac:dyDescent="0.15">
      <c r="A461" s="4">
        <v>306107</v>
      </c>
      <c r="B461" s="8" t="s">
        <v>1059</v>
      </c>
      <c r="C461" t="s">
        <v>459</v>
      </c>
      <c r="D461" t="s">
        <v>459</v>
      </c>
      <c r="E461" t="s">
        <v>1539</v>
      </c>
      <c r="F461" s="6" t="s">
        <v>1540</v>
      </c>
      <c r="G461" s="5" t="s">
        <v>600</v>
      </c>
      <c r="H461" s="7" t="s">
        <v>1274</v>
      </c>
      <c r="I461" t="s">
        <v>586</v>
      </c>
      <c r="J461" t="s">
        <v>1751</v>
      </c>
      <c r="K461" t="s">
        <v>1752</v>
      </c>
      <c r="L461" t="s">
        <v>1197</v>
      </c>
      <c r="M461" t="s">
        <v>1198</v>
      </c>
      <c r="N461" t="s">
        <v>1240</v>
      </c>
      <c r="O461" t="s">
        <v>579</v>
      </c>
      <c r="R461" t="s">
        <v>1222</v>
      </c>
      <c r="S461">
        <v>45425.885416666701</v>
      </c>
      <c r="T461" t="s">
        <v>1302</v>
      </c>
      <c r="U461">
        <v>45515.885416666701</v>
      </c>
      <c r="V461">
        <v>-67</v>
      </c>
    </row>
    <row r="462" spans="1:22" x14ac:dyDescent="0.15">
      <c r="A462" s="4">
        <v>306108</v>
      </c>
      <c r="B462" s="8" t="s">
        <v>1060</v>
      </c>
      <c r="C462" t="s">
        <v>460</v>
      </c>
      <c r="D462" t="s">
        <v>460</v>
      </c>
      <c r="E462" t="s">
        <v>1541</v>
      </c>
      <c r="F462" s="6" t="s">
        <v>1542</v>
      </c>
      <c r="G462" s="5" t="s">
        <v>600</v>
      </c>
      <c r="H462" s="7" t="s">
        <v>1249</v>
      </c>
      <c r="I462" t="s">
        <v>589</v>
      </c>
      <c r="J462" t="s">
        <v>1751</v>
      </c>
      <c r="K462" t="s">
        <v>1752</v>
      </c>
      <c r="L462" t="s">
        <v>1197</v>
      </c>
      <c r="M462" t="s">
        <v>1198</v>
      </c>
      <c r="N462" t="s">
        <v>1221</v>
      </c>
      <c r="O462" t="s">
        <v>578</v>
      </c>
      <c r="P462">
        <v>45432.545833333301</v>
      </c>
      <c r="R462" t="s">
        <v>1222</v>
      </c>
      <c r="S462">
        <v>45425.922222222202</v>
      </c>
      <c r="T462" t="s">
        <v>1302</v>
      </c>
      <c r="U462">
        <v>45519.609722222202</v>
      </c>
      <c r="V462">
        <v>-71</v>
      </c>
    </row>
    <row r="463" spans="1:22" x14ac:dyDescent="0.15">
      <c r="A463" s="4">
        <v>306109</v>
      </c>
      <c r="B463" s="8" t="s">
        <v>1061</v>
      </c>
      <c r="C463" t="s">
        <v>461</v>
      </c>
      <c r="D463" t="s">
        <v>461</v>
      </c>
      <c r="E463" t="s">
        <v>1920</v>
      </c>
      <c r="F463" s="6" t="s">
        <v>1921</v>
      </c>
      <c r="G463" s="5" t="s">
        <v>602</v>
      </c>
      <c r="H463" s="7" t="s">
        <v>1237</v>
      </c>
      <c r="I463" t="s">
        <v>588</v>
      </c>
      <c r="J463" t="s">
        <v>1922</v>
      </c>
      <c r="K463" t="s">
        <v>1923</v>
      </c>
      <c r="L463" t="s">
        <v>1197</v>
      </c>
      <c r="M463" t="s">
        <v>1198</v>
      </c>
      <c r="N463" t="s">
        <v>1214</v>
      </c>
      <c r="O463" t="s">
        <v>577</v>
      </c>
      <c r="P463">
        <v>45432.347222222197</v>
      </c>
      <c r="R463" t="s">
        <v>1222</v>
      </c>
      <c r="S463">
        <v>45429.554861111101</v>
      </c>
      <c r="T463" t="s">
        <v>1924</v>
      </c>
      <c r="U463">
        <v>45519.609722222202</v>
      </c>
      <c r="V463">
        <v>-71</v>
      </c>
    </row>
    <row r="464" spans="1:22" x14ac:dyDescent="0.15">
      <c r="A464" s="4">
        <v>306110</v>
      </c>
      <c r="B464" s="8" t="s">
        <v>1062</v>
      </c>
      <c r="C464" t="s">
        <v>462</v>
      </c>
      <c r="D464" t="s">
        <v>462</v>
      </c>
      <c r="E464" t="s">
        <v>1230</v>
      </c>
      <c r="F464" s="6" t="s">
        <v>1231</v>
      </c>
      <c r="G464" s="5" t="s">
        <v>601</v>
      </c>
      <c r="H464" s="7" t="s">
        <v>1194</v>
      </c>
      <c r="I464" t="s">
        <v>585</v>
      </c>
      <c r="J464" t="s">
        <v>1925</v>
      </c>
      <c r="K464" t="s">
        <v>1926</v>
      </c>
      <c r="L464" t="s">
        <v>1197</v>
      </c>
      <c r="M464" t="s">
        <v>1198</v>
      </c>
      <c r="N464" t="s">
        <v>1207</v>
      </c>
      <c r="O464" t="s">
        <v>576</v>
      </c>
      <c r="P464">
        <v>45416.420138888898</v>
      </c>
      <c r="R464" t="s">
        <v>1200</v>
      </c>
      <c r="S464">
        <v>45427.875694444403</v>
      </c>
      <c r="T464" t="s">
        <v>1440</v>
      </c>
      <c r="U464">
        <v>45429.609722222202</v>
      </c>
      <c r="V464">
        <v>19</v>
      </c>
    </row>
    <row r="465" spans="1:22" x14ac:dyDescent="0.15">
      <c r="A465" s="4">
        <v>306111</v>
      </c>
      <c r="B465" s="8" t="s">
        <v>1063</v>
      </c>
      <c r="C465" t="s">
        <v>463</v>
      </c>
      <c r="D465" t="s">
        <v>463</v>
      </c>
      <c r="E465" t="s">
        <v>1743</v>
      </c>
      <c r="F465" s="6" t="s">
        <v>1744</v>
      </c>
      <c r="G465" s="5" t="s">
        <v>601</v>
      </c>
      <c r="H465" s="7" t="s">
        <v>1194</v>
      </c>
      <c r="I465" t="s">
        <v>585</v>
      </c>
      <c r="J465" t="s">
        <v>1275</v>
      </c>
      <c r="K465" t="s">
        <v>1276</v>
      </c>
      <c r="L465" t="s">
        <v>1197</v>
      </c>
      <c r="M465" t="s">
        <v>1198</v>
      </c>
      <c r="N465" t="s">
        <v>1221</v>
      </c>
      <c r="O465" t="s">
        <v>578</v>
      </c>
      <c r="P465">
        <v>45432.45</v>
      </c>
      <c r="R465" t="s">
        <v>1222</v>
      </c>
      <c r="S465">
        <v>45428.563888888901</v>
      </c>
      <c r="T465" t="s">
        <v>1365</v>
      </c>
      <c r="U465">
        <v>45518.563888888901</v>
      </c>
      <c r="V465">
        <v>-70</v>
      </c>
    </row>
    <row r="466" spans="1:22" x14ac:dyDescent="0.15">
      <c r="A466" s="4">
        <v>306112</v>
      </c>
      <c r="B466" s="8" t="s">
        <v>1064</v>
      </c>
      <c r="C466" t="s">
        <v>464</v>
      </c>
      <c r="D466" t="s">
        <v>1927</v>
      </c>
      <c r="E466" t="s">
        <v>1641</v>
      </c>
      <c r="F466" s="6" t="s">
        <v>1642</v>
      </c>
      <c r="G466" s="5" t="s">
        <v>603</v>
      </c>
      <c r="H466" s="7" t="s">
        <v>1194</v>
      </c>
      <c r="I466" t="s">
        <v>585</v>
      </c>
      <c r="J466" t="s">
        <v>1643</v>
      </c>
      <c r="K466" t="s">
        <v>1644</v>
      </c>
      <c r="L466" t="s">
        <v>1258</v>
      </c>
      <c r="M466" t="s">
        <v>1259</v>
      </c>
      <c r="N466" t="s">
        <v>1240</v>
      </c>
      <c r="O466" t="s">
        <v>579</v>
      </c>
      <c r="P466">
        <v>45432.390277777798</v>
      </c>
      <c r="R466" t="s">
        <v>1222</v>
      </c>
      <c r="S466">
        <v>45427.388888888898</v>
      </c>
      <c r="U466">
        <v>45520.382638888899</v>
      </c>
      <c r="V466">
        <v>-72</v>
      </c>
    </row>
    <row r="467" spans="1:22" x14ac:dyDescent="0.15">
      <c r="A467" s="4">
        <v>306113</v>
      </c>
      <c r="B467" s="8" t="s">
        <v>1065</v>
      </c>
      <c r="C467" t="s">
        <v>465</v>
      </c>
      <c r="D467" t="s">
        <v>465</v>
      </c>
      <c r="E467" t="s">
        <v>1928</v>
      </c>
      <c r="F467" s="6" t="s">
        <v>1929</v>
      </c>
      <c r="G467" s="5" t="s">
        <v>603</v>
      </c>
      <c r="H467" s="7" t="s">
        <v>1194</v>
      </c>
      <c r="I467" t="s">
        <v>585</v>
      </c>
      <c r="J467" t="s">
        <v>1643</v>
      </c>
      <c r="K467" t="s">
        <v>1644</v>
      </c>
      <c r="L467" t="s">
        <v>1258</v>
      </c>
      <c r="M467" t="s">
        <v>1259</v>
      </c>
      <c r="N467" t="s">
        <v>1221</v>
      </c>
      <c r="O467" t="s">
        <v>578</v>
      </c>
      <c r="P467">
        <v>45432.372916666704</v>
      </c>
      <c r="R467" t="s">
        <v>1200</v>
      </c>
      <c r="U467">
        <v>45432.358333333301</v>
      </c>
      <c r="V467">
        <v>16</v>
      </c>
    </row>
    <row r="468" spans="1:22" x14ac:dyDescent="0.15">
      <c r="A468" s="4">
        <v>306114</v>
      </c>
      <c r="B468" s="8" t="s">
        <v>1066</v>
      </c>
      <c r="C468" t="s">
        <v>466</v>
      </c>
      <c r="D468" t="s">
        <v>1930</v>
      </c>
      <c r="E468" t="s">
        <v>1338</v>
      </c>
      <c r="F468" s="6" t="s">
        <v>1339</v>
      </c>
      <c r="G468" s="5" t="s">
        <v>601</v>
      </c>
      <c r="H468" s="7" t="s">
        <v>1194</v>
      </c>
      <c r="I468" t="s">
        <v>585</v>
      </c>
      <c r="J468" t="s">
        <v>1275</v>
      </c>
      <c r="K468" t="s">
        <v>1276</v>
      </c>
      <c r="L468" t="s">
        <v>1197</v>
      </c>
      <c r="M468" t="s">
        <v>1198</v>
      </c>
      <c r="N468" t="s">
        <v>1240</v>
      </c>
      <c r="O468" t="s">
        <v>579</v>
      </c>
      <c r="P468">
        <v>45432.447916666701</v>
      </c>
      <c r="R468" t="s">
        <v>1222</v>
      </c>
      <c r="S468">
        <v>45428.447222222203</v>
      </c>
      <c r="U468">
        <v>45520.4465277778</v>
      </c>
      <c r="V468">
        <v>-72</v>
      </c>
    </row>
    <row r="469" spans="1:22" x14ac:dyDescent="0.15">
      <c r="A469" s="4">
        <v>306115</v>
      </c>
      <c r="B469" s="8" t="s">
        <v>1067</v>
      </c>
      <c r="C469" t="s">
        <v>467</v>
      </c>
      <c r="D469" t="s">
        <v>1931</v>
      </c>
      <c r="E469" t="s">
        <v>1209</v>
      </c>
      <c r="F469" s="6" t="s">
        <v>1210</v>
      </c>
      <c r="G469" s="5" t="s">
        <v>600</v>
      </c>
      <c r="H469" s="7" t="s">
        <v>1194</v>
      </c>
      <c r="I469" t="s">
        <v>585</v>
      </c>
      <c r="J469" t="s">
        <v>1354</v>
      </c>
      <c r="K469" t="s">
        <v>1355</v>
      </c>
      <c r="L469" t="s">
        <v>1197</v>
      </c>
      <c r="M469" t="s">
        <v>1198</v>
      </c>
      <c r="N469" t="s">
        <v>1207</v>
      </c>
      <c r="O469" t="s">
        <v>576</v>
      </c>
      <c r="P469">
        <v>45432.614583333299</v>
      </c>
      <c r="R469" t="s">
        <v>1222</v>
      </c>
      <c r="S469">
        <v>45432.333333333299</v>
      </c>
      <c r="U469">
        <v>45522.613194444399</v>
      </c>
      <c r="V469">
        <v>-74</v>
      </c>
    </row>
    <row r="470" spans="1:22" x14ac:dyDescent="0.15">
      <c r="A470" s="4">
        <v>306116</v>
      </c>
      <c r="B470" s="8" t="s">
        <v>1068</v>
      </c>
      <c r="C470" t="s">
        <v>468</v>
      </c>
      <c r="D470" t="s">
        <v>1932</v>
      </c>
      <c r="E470" t="s">
        <v>1209</v>
      </c>
      <c r="F470" s="6" t="s">
        <v>1210</v>
      </c>
      <c r="G470" s="5" t="s">
        <v>600</v>
      </c>
      <c r="H470" s="7" t="s">
        <v>1194</v>
      </c>
      <c r="I470" t="s">
        <v>585</v>
      </c>
      <c r="J470" t="s">
        <v>1665</v>
      </c>
      <c r="K470" t="s">
        <v>1666</v>
      </c>
      <c r="L470" t="s">
        <v>1197</v>
      </c>
      <c r="M470" t="s">
        <v>1198</v>
      </c>
      <c r="N470" t="s">
        <v>1240</v>
      </c>
      <c r="O470" t="s">
        <v>579</v>
      </c>
      <c r="P470">
        <v>45433.659027777801</v>
      </c>
      <c r="R470" t="s">
        <v>1222</v>
      </c>
      <c r="S470">
        <v>45432.333333333299</v>
      </c>
      <c r="U470">
        <v>45522.657638888901</v>
      </c>
      <c r="V470">
        <v>-74</v>
      </c>
    </row>
    <row r="471" spans="1:22" x14ac:dyDescent="0.15">
      <c r="A471" s="4">
        <v>306119</v>
      </c>
      <c r="B471" s="8" t="s">
        <v>1069</v>
      </c>
      <c r="C471" t="s">
        <v>469</v>
      </c>
      <c r="D471" t="s">
        <v>1933</v>
      </c>
      <c r="E471" t="s">
        <v>1736</v>
      </c>
      <c r="F471" s="6" t="s">
        <v>1737</v>
      </c>
      <c r="G471" s="5" t="s">
        <v>600</v>
      </c>
      <c r="H471" s="7" t="s">
        <v>1194</v>
      </c>
      <c r="I471" t="s">
        <v>585</v>
      </c>
      <c r="J471" t="s">
        <v>1508</v>
      </c>
      <c r="K471" t="s">
        <v>1509</v>
      </c>
      <c r="L471" t="s">
        <v>1197</v>
      </c>
      <c r="M471" t="s">
        <v>1198</v>
      </c>
      <c r="N471" t="s">
        <v>1240</v>
      </c>
      <c r="O471" t="s">
        <v>579</v>
      </c>
      <c r="P471">
        <v>45433.411111111098</v>
      </c>
      <c r="R471" t="s">
        <v>1200</v>
      </c>
      <c r="S471">
        <v>45422.411111111098</v>
      </c>
      <c r="U471">
        <v>45434.409722222197</v>
      </c>
      <c r="V471">
        <v>14</v>
      </c>
    </row>
    <row r="472" spans="1:22" x14ac:dyDescent="0.15">
      <c r="A472" s="4">
        <v>306121</v>
      </c>
      <c r="B472" s="8" t="s">
        <v>1070</v>
      </c>
      <c r="C472" t="s">
        <v>470</v>
      </c>
      <c r="D472" t="s">
        <v>1934</v>
      </c>
      <c r="E472" t="s">
        <v>1928</v>
      </c>
      <c r="F472" s="6" t="s">
        <v>1929</v>
      </c>
      <c r="G472" s="5" t="s">
        <v>603</v>
      </c>
      <c r="H472" s="7" t="s">
        <v>1204</v>
      </c>
      <c r="I472" t="s">
        <v>583</v>
      </c>
      <c r="J472" t="s">
        <v>1935</v>
      </c>
      <c r="K472" t="s">
        <v>1936</v>
      </c>
      <c r="L472" t="s">
        <v>1328</v>
      </c>
      <c r="M472" t="s">
        <v>1329</v>
      </c>
      <c r="N472" t="s">
        <v>1214</v>
      </c>
      <c r="O472" t="s">
        <v>577</v>
      </c>
      <c r="P472">
        <v>45435.354166666701</v>
      </c>
      <c r="R472" t="s">
        <v>1200</v>
      </c>
      <c r="S472">
        <v>45434.625</v>
      </c>
      <c r="U472">
        <v>45434.679861111101</v>
      </c>
      <c r="V472">
        <v>14</v>
      </c>
    </row>
    <row r="473" spans="1:22" x14ac:dyDescent="0.15">
      <c r="A473" s="4">
        <v>306122</v>
      </c>
      <c r="B473" s="8" t="s">
        <v>1071</v>
      </c>
      <c r="C473" t="s">
        <v>471</v>
      </c>
      <c r="D473" t="s">
        <v>471</v>
      </c>
      <c r="E473" t="s">
        <v>1937</v>
      </c>
      <c r="F473" s="6" t="s">
        <v>1938</v>
      </c>
      <c r="G473" s="5" t="s">
        <v>601</v>
      </c>
      <c r="H473" s="7" t="s">
        <v>1204</v>
      </c>
      <c r="I473" t="s">
        <v>583</v>
      </c>
      <c r="J473" t="s">
        <v>1322</v>
      </c>
      <c r="K473" t="s">
        <v>1323</v>
      </c>
      <c r="L473" t="s">
        <v>1197</v>
      </c>
      <c r="M473" t="s">
        <v>1198</v>
      </c>
      <c r="N473" t="s">
        <v>1207</v>
      </c>
      <c r="O473" t="s">
        <v>576</v>
      </c>
      <c r="P473">
        <v>45435.354166666701</v>
      </c>
      <c r="R473" t="s">
        <v>1200</v>
      </c>
      <c r="S473">
        <v>45414.684722222199</v>
      </c>
      <c r="U473">
        <v>45434.681944444397</v>
      </c>
      <c r="V473">
        <v>14</v>
      </c>
    </row>
    <row r="474" spans="1:22" x14ac:dyDescent="0.15">
      <c r="A474" s="4">
        <v>306124</v>
      </c>
      <c r="B474" s="8" t="s">
        <v>1072</v>
      </c>
      <c r="C474" t="s">
        <v>472</v>
      </c>
      <c r="D474" t="s">
        <v>1939</v>
      </c>
      <c r="E474" t="s">
        <v>1736</v>
      </c>
      <c r="F474" s="6" t="s">
        <v>1737</v>
      </c>
      <c r="G474" s="5" t="s">
        <v>600</v>
      </c>
      <c r="H474" s="7" t="s">
        <v>1224</v>
      </c>
      <c r="I474" t="s">
        <v>587</v>
      </c>
      <c r="J474" t="s">
        <v>1738</v>
      </c>
      <c r="K474" t="s">
        <v>1739</v>
      </c>
      <c r="L474" t="s">
        <v>1197</v>
      </c>
      <c r="M474" t="s">
        <v>1198</v>
      </c>
      <c r="N474" t="s">
        <v>1221</v>
      </c>
      <c r="O474" t="s">
        <v>578</v>
      </c>
      <c r="P474">
        <v>45435.343055555597</v>
      </c>
      <c r="R474" t="s">
        <v>1222</v>
      </c>
      <c r="S474">
        <v>45433.342361111099</v>
      </c>
      <c r="U474">
        <v>45525.342361111099</v>
      </c>
      <c r="V474">
        <v>-77</v>
      </c>
    </row>
    <row r="475" spans="1:22" x14ac:dyDescent="0.15">
      <c r="A475" s="4">
        <v>306126</v>
      </c>
      <c r="B475" s="8" t="s">
        <v>1073</v>
      </c>
      <c r="C475" t="s">
        <v>473</v>
      </c>
      <c r="D475" t="s">
        <v>1940</v>
      </c>
      <c r="E475" t="s">
        <v>1424</v>
      </c>
      <c r="F475" s="6" t="s">
        <v>1425</v>
      </c>
      <c r="G475" s="5" t="s">
        <v>601</v>
      </c>
      <c r="H475" s="7" t="s">
        <v>1194</v>
      </c>
      <c r="I475" t="s">
        <v>585</v>
      </c>
      <c r="J475" t="s">
        <v>1244</v>
      </c>
      <c r="K475" t="s">
        <v>1245</v>
      </c>
      <c r="L475" t="s">
        <v>1197</v>
      </c>
      <c r="M475" t="s">
        <v>1198</v>
      </c>
      <c r="N475" t="s">
        <v>1207</v>
      </c>
      <c r="O475" t="s">
        <v>576</v>
      </c>
      <c r="P475">
        <v>45528.333333333299</v>
      </c>
      <c r="R475" t="s">
        <v>1222</v>
      </c>
      <c r="S475">
        <v>45434.582638888904</v>
      </c>
      <c r="U475">
        <v>45525.582638888904</v>
      </c>
      <c r="V475">
        <v>-77</v>
      </c>
    </row>
    <row r="476" spans="1:22" x14ac:dyDescent="0.15">
      <c r="A476" s="4">
        <v>306127</v>
      </c>
      <c r="B476" s="8" t="s">
        <v>1074</v>
      </c>
      <c r="C476" t="s">
        <v>474</v>
      </c>
      <c r="D476" t="s">
        <v>1941</v>
      </c>
      <c r="E476" t="s">
        <v>1373</v>
      </c>
      <c r="F476" s="6" t="s">
        <v>1374</v>
      </c>
      <c r="G476" s="5" t="s">
        <v>600</v>
      </c>
      <c r="H476" s="7" t="s">
        <v>1194</v>
      </c>
      <c r="I476" t="s">
        <v>585</v>
      </c>
      <c r="J476" t="s">
        <v>1275</v>
      </c>
      <c r="K476" t="s">
        <v>1276</v>
      </c>
      <c r="L476" t="s">
        <v>1197</v>
      </c>
      <c r="M476" t="s">
        <v>1198</v>
      </c>
      <c r="N476" t="s">
        <v>1221</v>
      </c>
      <c r="O476" t="s">
        <v>578</v>
      </c>
      <c r="P476">
        <v>45436.334027777797</v>
      </c>
      <c r="R476" t="s">
        <v>1222</v>
      </c>
      <c r="S476">
        <v>45435.334027777797</v>
      </c>
      <c r="U476">
        <v>45526.333333333299</v>
      </c>
      <c r="V476">
        <v>-78</v>
      </c>
    </row>
    <row r="477" spans="1:22" x14ac:dyDescent="0.15">
      <c r="A477" s="4">
        <v>306128</v>
      </c>
      <c r="B477" s="8" t="s">
        <v>1075</v>
      </c>
      <c r="C477" t="s">
        <v>475</v>
      </c>
      <c r="D477" t="s">
        <v>1942</v>
      </c>
      <c r="E477" t="s">
        <v>1670</v>
      </c>
      <c r="F477" s="6" t="s">
        <v>1671</v>
      </c>
      <c r="G477" s="5" t="s">
        <v>600</v>
      </c>
      <c r="H477" s="7" t="s">
        <v>1224</v>
      </c>
      <c r="I477" t="s">
        <v>587</v>
      </c>
      <c r="J477" t="s">
        <v>1195</v>
      </c>
      <c r="K477" t="s">
        <v>1196</v>
      </c>
      <c r="L477" t="s">
        <v>1197</v>
      </c>
      <c r="M477" t="s">
        <v>1198</v>
      </c>
      <c r="N477" t="s">
        <v>1221</v>
      </c>
      <c r="O477" t="s">
        <v>578</v>
      </c>
      <c r="P477">
        <v>45436.3840277778</v>
      </c>
      <c r="R477" t="s">
        <v>1200</v>
      </c>
      <c r="S477">
        <v>45433.383333333302</v>
      </c>
      <c r="U477">
        <v>45436.383333333302</v>
      </c>
      <c r="V477">
        <v>12</v>
      </c>
    </row>
    <row r="478" spans="1:22" x14ac:dyDescent="0.15">
      <c r="A478" s="4">
        <v>306129</v>
      </c>
      <c r="B478" s="8" t="s">
        <v>1076</v>
      </c>
      <c r="C478" t="s">
        <v>476</v>
      </c>
      <c r="D478" t="s">
        <v>1943</v>
      </c>
      <c r="E478" t="s">
        <v>1217</v>
      </c>
      <c r="F478" s="6" t="s">
        <v>1218</v>
      </c>
      <c r="G478" s="5" t="s">
        <v>600</v>
      </c>
      <c r="H478" s="7" t="s">
        <v>1249</v>
      </c>
      <c r="I478" t="s">
        <v>589</v>
      </c>
      <c r="J478" t="s">
        <v>1514</v>
      </c>
      <c r="K478" t="s">
        <v>1515</v>
      </c>
      <c r="L478" t="s">
        <v>1197</v>
      </c>
      <c r="M478" t="s">
        <v>1198</v>
      </c>
      <c r="N478" t="s">
        <v>1221</v>
      </c>
      <c r="O478" t="s">
        <v>578</v>
      </c>
      <c r="P478">
        <v>45436.390277777798</v>
      </c>
      <c r="R478" t="s">
        <v>1200</v>
      </c>
      <c r="S478">
        <v>45433.390277777798</v>
      </c>
      <c r="U478">
        <v>45436.389583333301</v>
      </c>
      <c r="V478">
        <v>12</v>
      </c>
    </row>
    <row r="479" spans="1:22" x14ac:dyDescent="0.15">
      <c r="A479" s="4">
        <v>306130</v>
      </c>
      <c r="B479" s="8" t="s">
        <v>1077</v>
      </c>
      <c r="C479" t="s">
        <v>477</v>
      </c>
      <c r="D479" t="s">
        <v>1944</v>
      </c>
      <c r="E479" t="s">
        <v>1217</v>
      </c>
      <c r="F479" s="6" t="s">
        <v>1218</v>
      </c>
      <c r="G479" s="5" t="s">
        <v>600</v>
      </c>
      <c r="H479" s="7" t="s">
        <v>1194</v>
      </c>
      <c r="I479" t="s">
        <v>585</v>
      </c>
      <c r="J479" t="s">
        <v>1514</v>
      </c>
      <c r="K479" t="s">
        <v>1515</v>
      </c>
      <c r="L479" t="s">
        <v>1197</v>
      </c>
      <c r="M479" t="s">
        <v>1198</v>
      </c>
      <c r="N479" t="s">
        <v>1221</v>
      </c>
      <c r="O479" t="s">
        <v>578</v>
      </c>
      <c r="P479">
        <v>45436.3930555556</v>
      </c>
      <c r="R479" t="s">
        <v>1222</v>
      </c>
      <c r="S479">
        <v>45433.3930555556</v>
      </c>
      <c r="U479">
        <v>45526.392361111102</v>
      </c>
      <c r="V479">
        <v>-78</v>
      </c>
    </row>
    <row r="480" spans="1:22" x14ac:dyDescent="0.15">
      <c r="A480" s="4">
        <v>306131</v>
      </c>
      <c r="B480" s="8" t="s">
        <v>1078</v>
      </c>
      <c r="C480" t="s">
        <v>478</v>
      </c>
      <c r="D480" t="s">
        <v>1945</v>
      </c>
      <c r="E480" t="s">
        <v>1946</v>
      </c>
      <c r="F480" s="6" t="s">
        <v>1947</v>
      </c>
      <c r="G480" s="5" t="s">
        <v>601</v>
      </c>
      <c r="H480" s="7" t="s">
        <v>1194</v>
      </c>
      <c r="I480" t="s">
        <v>585</v>
      </c>
      <c r="J480" t="s">
        <v>1275</v>
      </c>
      <c r="K480" t="s">
        <v>1276</v>
      </c>
      <c r="L480" t="s">
        <v>1197</v>
      </c>
      <c r="M480" t="s">
        <v>1198</v>
      </c>
      <c r="N480" t="s">
        <v>1240</v>
      </c>
      <c r="O480" t="s">
        <v>579</v>
      </c>
      <c r="P480">
        <v>45436.4152777778</v>
      </c>
      <c r="R480" t="s">
        <v>1222</v>
      </c>
      <c r="S480">
        <v>45436.333333333299</v>
      </c>
      <c r="U480">
        <v>45526.414583333302</v>
      </c>
      <c r="V480">
        <v>-78</v>
      </c>
    </row>
    <row r="481" spans="1:22" x14ac:dyDescent="0.15">
      <c r="A481" s="4">
        <v>306132</v>
      </c>
      <c r="B481" s="8" t="s">
        <v>1079</v>
      </c>
      <c r="C481" t="s">
        <v>479</v>
      </c>
      <c r="D481" t="s">
        <v>1948</v>
      </c>
      <c r="E481" t="s">
        <v>1949</v>
      </c>
      <c r="F481" s="6" t="s">
        <v>1950</v>
      </c>
      <c r="G481" s="5" t="s">
        <v>601</v>
      </c>
      <c r="H481" s="7" t="s">
        <v>1194</v>
      </c>
      <c r="I481" t="s">
        <v>585</v>
      </c>
      <c r="J481" t="s">
        <v>1275</v>
      </c>
      <c r="K481" t="s">
        <v>1276</v>
      </c>
      <c r="L481" t="s">
        <v>1197</v>
      </c>
      <c r="M481" t="s">
        <v>1198</v>
      </c>
      <c r="N481" t="s">
        <v>1240</v>
      </c>
      <c r="O481" t="s">
        <v>579</v>
      </c>
      <c r="P481">
        <v>45436.418749999997</v>
      </c>
      <c r="R481" t="s">
        <v>1222</v>
      </c>
      <c r="S481">
        <v>45436.375</v>
      </c>
      <c r="U481">
        <v>45526.418055555601</v>
      </c>
      <c r="V481">
        <v>-78</v>
      </c>
    </row>
    <row r="482" spans="1:22" x14ac:dyDescent="0.15">
      <c r="A482" s="4">
        <v>306133</v>
      </c>
      <c r="B482" s="8" t="s">
        <v>1080</v>
      </c>
      <c r="C482" t="s">
        <v>480</v>
      </c>
      <c r="D482" t="s">
        <v>1951</v>
      </c>
      <c r="E482" t="s">
        <v>1769</v>
      </c>
      <c r="F482" s="6" t="s">
        <v>1770</v>
      </c>
      <c r="G482" s="5" t="s">
        <v>600</v>
      </c>
      <c r="H482" s="7" t="s">
        <v>1194</v>
      </c>
      <c r="I482" t="s">
        <v>585</v>
      </c>
      <c r="J482" t="s">
        <v>1275</v>
      </c>
      <c r="K482" t="s">
        <v>1276</v>
      </c>
      <c r="L482" t="s">
        <v>1197</v>
      </c>
      <c r="M482" t="s">
        <v>1198</v>
      </c>
      <c r="N482" t="s">
        <v>1207</v>
      </c>
      <c r="O482" t="s">
        <v>576</v>
      </c>
      <c r="P482">
        <v>45436.467361111099</v>
      </c>
      <c r="R482" t="s">
        <v>1200</v>
      </c>
      <c r="S482">
        <v>45434.466666666704</v>
      </c>
      <c r="U482">
        <v>45436.465972222199</v>
      </c>
      <c r="V482">
        <v>12</v>
      </c>
    </row>
    <row r="483" spans="1:22" x14ac:dyDescent="0.15">
      <c r="A483" s="4">
        <v>306135</v>
      </c>
      <c r="B483" s="8" t="s">
        <v>1081</v>
      </c>
      <c r="C483" t="s">
        <v>481</v>
      </c>
      <c r="D483" t="s">
        <v>481</v>
      </c>
      <c r="E483" t="s">
        <v>1393</v>
      </c>
      <c r="F483" s="6" t="s">
        <v>1394</v>
      </c>
      <c r="G483" s="5" t="s">
        <v>600</v>
      </c>
      <c r="H483" s="7" t="s">
        <v>1194</v>
      </c>
      <c r="I483" t="s">
        <v>585</v>
      </c>
      <c r="J483" t="s">
        <v>1195</v>
      </c>
      <c r="K483" t="s">
        <v>1196</v>
      </c>
      <c r="L483" t="s">
        <v>1197</v>
      </c>
      <c r="M483" t="s">
        <v>1198</v>
      </c>
      <c r="N483" t="s">
        <v>1240</v>
      </c>
      <c r="O483" t="s">
        <v>579</v>
      </c>
      <c r="P483">
        <v>45441.333333333299</v>
      </c>
      <c r="R483" t="s">
        <v>1222</v>
      </c>
      <c r="S483">
        <v>45434.604166666701</v>
      </c>
      <c r="T483" t="s">
        <v>1201</v>
      </c>
      <c r="U483">
        <v>45526.583333333299</v>
      </c>
      <c r="V483">
        <v>-78</v>
      </c>
    </row>
    <row r="484" spans="1:22" x14ac:dyDescent="0.15">
      <c r="A484" s="4">
        <v>306136</v>
      </c>
      <c r="B484" s="8" t="s">
        <v>1082</v>
      </c>
      <c r="C484" t="s">
        <v>482</v>
      </c>
      <c r="D484" t="s">
        <v>482</v>
      </c>
      <c r="E484" t="s">
        <v>1217</v>
      </c>
      <c r="F484" s="6" t="s">
        <v>1218</v>
      </c>
      <c r="G484" s="5" t="s">
        <v>600</v>
      </c>
      <c r="H484" s="7" t="s">
        <v>1224</v>
      </c>
      <c r="I484" t="s">
        <v>587</v>
      </c>
      <c r="J484" t="s">
        <v>1514</v>
      </c>
      <c r="K484" t="s">
        <v>1515</v>
      </c>
      <c r="L484" t="s">
        <v>1197</v>
      </c>
      <c r="M484" t="s">
        <v>1198</v>
      </c>
      <c r="N484" t="s">
        <v>1221</v>
      </c>
      <c r="O484" t="s">
        <v>578</v>
      </c>
      <c r="P484">
        <v>38136.545833333301</v>
      </c>
      <c r="R484" t="s">
        <v>1222</v>
      </c>
      <c r="S484">
        <v>45434.675000000003</v>
      </c>
      <c r="T484" t="s">
        <v>1223</v>
      </c>
      <c r="U484">
        <v>45526.583333333299</v>
      </c>
      <c r="V484">
        <v>-78</v>
      </c>
    </row>
    <row r="485" spans="1:22" x14ac:dyDescent="0.15">
      <c r="A485" s="4">
        <v>306137</v>
      </c>
      <c r="B485" s="8" t="s">
        <v>1083</v>
      </c>
      <c r="C485" t="s">
        <v>483</v>
      </c>
      <c r="D485" t="s">
        <v>483</v>
      </c>
      <c r="E485" t="s">
        <v>1298</v>
      </c>
      <c r="F485" s="6" t="s">
        <v>1299</v>
      </c>
      <c r="G485" s="5" t="s">
        <v>600</v>
      </c>
      <c r="H485" s="7" t="s">
        <v>1274</v>
      </c>
      <c r="I485" t="s">
        <v>586</v>
      </c>
      <c r="J485" t="s">
        <v>1300</v>
      </c>
      <c r="K485" t="s">
        <v>1301</v>
      </c>
      <c r="L485" t="s">
        <v>1197</v>
      </c>
      <c r="M485" t="s">
        <v>1198</v>
      </c>
      <c r="N485" t="s">
        <v>1240</v>
      </c>
      <c r="O485" t="s">
        <v>579</v>
      </c>
      <c r="R485" t="s">
        <v>1222</v>
      </c>
      <c r="S485">
        <v>45434.427083333299</v>
      </c>
      <c r="T485" t="s">
        <v>1302</v>
      </c>
      <c r="U485">
        <v>45524.427083333299</v>
      </c>
      <c r="V485">
        <v>-76</v>
      </c>
    </row>
    <row r="486" spans="1:22" x14ac:dyDescent="0.15">
      <c r="A486" s="4">
        <v>306138</v>
      </c>
      <c r="B486" s="8" t="s">
        <v>1084</v>
      </c>
      <c r="C486" t="s">
        <v>484</v>
      </c>
      <c r="D486" t="s">
        <v>484</v>
      </c>
      <c r="E486" t="s">
        <v>1952</v>
      </c>
      <c r="F486" s="6" t="s">
        <v>1953</v>
      </c>
      <c r="G486" s="5" t="s">
        <v>600</v>
      </c>
      <c r="H486" s="7" t="s">
        <v>1274</v>
      </c>
      <c r="I486" t="s">
        <v>586</v>
      </c>
      <c r="J486" t="s">
        <v>1275</v>
      </c>
      <c r="K486" t="s">
        <v>1276</v>
      </c>
      <c r="L486" t="s">
        <v>1197</v>
      </c>
      <c r="M486" t="s">
        <v>1198</v>
      </c>
      <c r="N486" t="s">
        <v>1240</v>
      </c>
      <c r="O486" t="s">
        <v>579</v>
      </c>
      <c r="R486" t="s">
        <v>1222</v>
      </c>
      <c r="S486">
        <v>45433.340972222199</v>
      </c>
      <c r="T486" t="s">
        <v>1201</v>
      </c>
      <c r="U486">
        <v>45523.340972222199</v>
      </c>
      <c r="V486">
        <v>-75</v>
      </c>
    </row>
    <row r="487" spans="1:22" x14ac:dyDescent="0.15">
      <c r="A487" s="4">
        <v>306139</v>
      </c>
      <c r="B487" s="8" t="s">
        <v>1085</v>
      </c>
      <c r="C487" t="s">
        <v>485</v>
      </c>
      <c r="D487" t="s">
        <v>485</v>
      </c>
      <c r="E487" t="s">
        <v>1217</v>
      </c>
      <c r="F487" s="6" t="s">
        <v>1218</v>
      </c>
      <c r="G487" s="5" t="s">
        <v>600</v>
      </c>
      <c r="H487" s="7" t="s">
        <v>1274</v>
      </c>
      <c r="I487" t="s">
        <v>586</v>
      </c>
      <c r="J487" t="s">
        <v>1514</v>
      </c>
      <c r="K487" t="s">
        <v>1515</v>
      </c>
      <c r="L487" t="s">
        <v>1197</v>
      </c>
      <c r="M487" t="s">
        <v>1198</v>
      </c>
      <c r="N487" t="s">
        <v>1221</v>
      </c>
      <c r="O487" t="s">
        <v>578</v>
      </c>
      <c r="R487" t="s">
        <v>1222</v>
      </c>
      <c r="S487">
        <v>45433.650694444397</v>
      </c>
      <c r="T487" t="s">
        <v>1223</v>
      </c>
      <c r="U487">
        <v>45523.650694444397</v>
      </c>
      <c r="V487">
        <v>-75</v>
      </c>
    </row>
    <row r="488" spans="1:22" x14ac:dyDescent="0.15">
      <c r="A488" s="4">
        <v>306140</v>
      </c>
      <c r="B488" s="8" t="s">
        <v>1086</v>
      </c>
      <c r="C488" t="s">
        <v>486</v>
      </c>
      <c r="D488" t="s">
        <v>486</v>
      </c>
      <c r="E488" t="s">
        <v>1217</v>
      </c>
      <c r="F488" s="6" t="s">
        <v>1218</v>
      </c>
      <c r="G488" s="5" t="s">
        <v>600</v>
      </c>
      <c r="H488" s="7" t="s">
        <v>1194</v>
      </c>
      <c r="I488" t="s">
        <v>585</v>
      </c>
      <c r="J488" t="s">
        <v>1514</v>
      </c>
      <c r="K488" t="s">
        <v>1515</v>
      </c>
      <c r="L488" t="s">
        <v>1197</v>
      </c>
      <c r="M488" t="s">
        <v>1198</v>
      </c>
      <c r="N488" t="s">
        <v>1221</v>
      </c>
      <c r="O488" t="s">
        <v>578</v>
      </c>
      <c r="P488">
        <v>45441.452777777798</v>
      </c>
      <c r="R488" t="s">
        <v>1222</v>
      </c>
      <c r="S488">
        <v>45433.652083333298</v>
      </c>
      <c r="T488" t="s">
        <v>1223</v>
      </c>
      <c r="U488">
        <v>45526.584027777797</v>
      </c>
      <c r="V488">
        <v>-78</v>
      </c>
    </row>
    <row r="489" spans="1:22" x14ac:dyDescent="0.15">
      <c r="A489" s="4">
        <v>306141</v>
      </c>
      <c r="B489" s="8" t="s">
        <v>1087</v>
      </c>
      <c r="C489" t="s">
        <v>487</v>
      </c>
      <c r="D489" t="s">
        <v>487</v>
      </c>
      <c r="E489" t="s">
        <v>1209</v>
      </c>
      <c r="F489" s="6" t="s">
        <v>1210</v>
      </c>
      <c r="G489" s="5" t="s">
        <v>600</v>
      </c>
      <c r="H489" s="7" t="s">
        <v>1274</v>
      </c>
      <c r="I489" t="s">
        <v>586</v>
      </c>
      <c r="J489" t="s">
        <v>1665</v>
      </c>
      <c r="K489" t="s">
        <v>1666</v>
      </c>
      <c r="L489" t="s">
        <v>1197</v>
      </c>
      <c r="M489" t="s">
        <v>1198</v>
      </c>
      <c r="N489" t="s">
        <v>1240</v>
      </c>
      <c r="O489" t="s">
        <v>579</v>
      </c>
      <c r="R489" t="s">
        <v>1222</v>
      </c>
      <c r="S489">
        <v>45435.508333333302</v>
      </c>
      <c r="T489" t="s">
        <v>1216</v>
      </c>
      <c r="U489">
        <v>45525.508333333302</v>
      </c>
      <c r="V489">
        <v>-77</v>
      </c>
    </row>
    <row r="490" spans="1:22" x14ac:dyDescent="0.15">
      <c r="A490" s="4">
        <v>306142</v>
      </c>
      <c r="B490" s="8" t="s">
        <v>1088</v>
      </c>
      <c r="C490" t="s">
        <v>488</v>
      </c>
      <c r="D490" t="s">
        <v>488</v>
      </c>
      <c r="E490" t="s">
        <v>1396</v>
      </c>
      <c r="F490" s="6" t="s">
        <v>1397</v>
      </c>
      <c r="G490" s="5" t="s">
        <v>600</v>
      </c>
      <c r="H490" s="7" t="s">
        <v>1274</v>
      </c>
      <c r="I490" t="s">
        <v>586</v>
      </c>
      <c r="J490" t="s">
        <v>1734</v>
      </c>
      <c r="K490" t="s">
        <v>1735</v>
      </c>
      <c r="L490" t="s">
        <v>1197</v>
      </c>
      <c r="M490" t="s">
        <v>1198</v>
      </c>
      <c r="N490" t="s">
        <v>1214</v>
      </c>
      <c r="O490" t="s">
        <v>577</v>
      </c>
      <c r="R490" t="s">
        <v>1222</v>
      </c>
      <c r="S490">
        <v>45432.588888888902</v>
      </c>
      <c r="T490" t="s">
        <v>1302</v>
      </c>
      <c r="U490">
        <v>45522.588888888902</v>
      </c>
      <c r="V490">
        <v>-74</v>
      </c>
    </row>
    <row r="491" spans="1:22" x14ac:dyDescent="0.15">
      <c r="A491" s="4">
        <v>306143</v>
      </c>
      <c r="B491" s="8" t="s">
        <v>1089</v>
      </c>
      <c r="C491" t="s">
        <v>489</v>
      </c>
      <c r="D491" t="s">
        <v>489</v>
      </c>
      <c r="E491" t="s">
        <v>1396</v>
      </c>
      <c r="F491" s="6" t="s">
        <v>1397</v>
      </c>
      <c r="G491" s="5" t="s">
        <v>600</v>
      </c>
      <c r="H491" s="7" t="s">
        <v>1274</v>
      </c>
      <c r="I491" t="s">
        <v>586</v>
      </c>
      <c r="J491" t="s">
        <v>1734</v>
      </c>
      <c r="K491" t="s">
        <v>1735</v>
      </c>
      <c r="L491" t="s">
        <v>1197</v>
      </c>
      <c r="M491" t="s">
        <v>1198</v>
      </c>
      <c r="N491" t="s">
        <v>1214</v>
      </c>
      <c r="O491" t="s">
        <v>577</v>
      </c>
      <c r="R491" t="s">
        <v>1222</v>
      </c>
      <c r="S491">
        <v>45432.545138888898</v>
      </c>
      <c r="T491" t="s">
        <v>1302</v>
      </c>
      <c r="U491">
        <v>45522.545138888898</v>
      </c>
      <c r="V491">
        <v>-74</v>
      </c>
    </row>
    <row r="492" spans="1:22" x14ac:dyDescent="0.15">
      <c r="A492" s="4">
        <v>306144</v>
      </c>
      <c r="B492" s="8" t="s">
        <v>1090</v>
      </c>
      <c r="C492" t="s">
        <v>490</v>
      </c>
      <c r="D492" t="s">
        <v>490</v>
      </c>
      <c r="E492" t="s">
        <v>1396</v>
      </c>
      <c r="F492" s="6" t="s">
        <v>1397</v>
      </c>
      <c r="G492" s="5" t="s">
        <v>600</v>
      </c>
      <c r="H492" s="7" t="s">
        <v>1274</v>
      </c>
      <c r="I492" t="s">
        <v>586</v>
      </c>
      <c r="J492" t="s">
        <v>1734</v>
      </c>
      <c r="K492" t="s">
        <v>1735</v>
      </c>
      <c r="L492" t="s">
        <v>1197</v>
      </c>
      <c r="M492" t="s">
        <v>1198</v>
      </c>
      <c r="N492" t="s">
        <v>1221</v>
      </c>
      <c r="O492" t="s">
        <v>578</v>
      </c>
      <c r="R492" t="s">
        <v>1222</v>
      </c>
      <c r="S492">
        <v>45432.586805555598</v>
      </c>
      <c r="T492" t="s">
        <v>1302</v>
      </c>
      <c r="U492">
        <v>45522.586805555598</v>
      </c>
      <c r="V492">
        <v>-74</v>
      </c>
    </row>
    <row r="493" spans="1:22" x14ac:dyDescent="0.15">
      <c r="A493" s="4">
        <v>306146</v>
      </c>
      <c r="B493" s="8" t="s">
        <v>1091</v>
      </c>
      <c r="C493" t="s">
        <v>491</v>
      </c>
      <c r="D493" t="s">
        <v>491</v>
      </c>
      <c r="E493" t="s">
        <v>1954</v>
      </c>
      <c r="F493" s="6" t="s">
        <v>1955</v>
      </c>
      <c r="G493" s="5" t="s">
        <v>600</v>
      </c>
      <c r="H493" s="7" t="s">
        <v>1274</v>
      </c>
      <c r="I493" t="s">
        <v>586</v>
      </c>
      <c r="J493" t="s">
        <v>1734</v>
      </c>
      <c r="K493" t="s">
        <v>1735</v>
      </c>
      <c r="L493" t="s">
        <v>1197</v>
      </c>
      <c r="M493" t="s">
        <v>1198</v>
      </c>
      <c r="N493" t="s">
        <v>1240</v>
      </c>
      <c r="O493" t="s">
        <v>579</v>
      </c>
      <c r="R493" t="s">
        <v>1222</v>
      </c>
      <c r="S493">
        <v>45432.573611111096</v>
      </c>
      <c r="T493" t="s">
        <v>1302</v>
      </c>
      <c r="U493">
        <v>45522.573611111096</v>
      </c>
      <c r="V493">
        <v>-74</v>
      </c>
    </row>
    <row r="494" spans="1:22" x14ac:dyDescent="0.15">
      <c r="A494" s="4">
        <v>306147</v>
      </c>
      <c r="B494" s="8" t="s">
        <v>1092</v>
      </c>
      <c r="C494" t="s">
        <v>492</v>
      </c>
      <c r="D494" t="s">
        <v>492</v>
      </c>
      <c r="E494" t="s">
        <v>1547</v>
      </c>
      <c r="F494" s="6" t="s">
        <v>1548</v>
      </c>
      <c r="G494" s="5" t="s">
        <v>600</v>
      </c>
      <c r="H494" s="7" t="s">
        <v>1249</v>
      </c>
      <c r="I494" t="s">
        <v>589</v>
      </c>
      <c r="J494" t="s">
        <v>1751</v>
      </c>
      <c r="K494" t="s">
        <v>1752</v>
      </c>
      <c r="L494" t="s">
        <v>1197</v>
      </c>
      <c r="M494" t="s">
        <v>1198</v>
      </c>
      <c r="N494" t="s">
        <v>1214</v>
      </c>
      <c r="O494" t="s">
        <v>577</v>
      </c>
      <c r="P494">
        <v>45441.579861111102</v>
      </c>
      <c r="R494" t="s">
        <v>1222</v>
      </c>
      <c r="S494">
        <v>45428.8569444444</v>
      </c>
      <c r="T494" t="s">
        <v>1302</v>
      </c>
      <c r="U494">
        <v>45526.584027777797</v>
      </c>
      <c r="V494">
        <v>-78</v>
      </c>
    </row>
    <row r="495" spans="1:22" x14ac:dyDescent="0.15">
      <c r="A495" s="4">
        <v>306148</v>
      </c>
      <c r="B495" s="8" t="s">
        <v>1093</v>
      </c>
      <c r="C495" t="s">
        <v>493</v>
      </c>
      <c r="D495" t="s">
        <v>493</v>
      </c>
      <c r="E495" t="s">
        <v>1393</v>
      </c>
      <c r="F495" s="6" t="s">
        <v>1394</v>
      </c>
      <c r="G495" s="5" t="s">
        <v>600</v>
      </c>
      <c r="H495" s="7" t="s">
        <v>1194</v>
      </c>
      <c r="I495" t="s">
        <v>585</v>
      </c>
      <c r="J495" t="s">
        <v>1226</v>
      </c>
      <c r="K495" t="s">
        <v>1227</v>
      </c>
      <c r="L495" t="s">
        <v>1197</v>
      </c>
      <c r="M495" t="s">
        <v>1198</v>
      </c>
      <c r="N495" t="s">
        <v>1240</v>
      </c>
      <c r="O495" t="s">
        <v>579</v>
      </c>
      <c r="P495">
        <v>45448.5131944444</v>
      </c>
      <c r="R495" t="s">
        <v>1222</v>
      </c>
      <c r="S495">
        <v>45429.479861111096</v>
      </c>
      <c r="T495" t="s">
        <v>1201</v>
      </c>
      <c r="U495">
        <v>45526.584027777797</v>
      </c>
      <c r="V495">
        <v>-78</v>
      </c>
    </row>
    <row r="496" spans="1:22" x14ac:dyDescent="0.15">
      <c r="A496" s="4">
        <v>306149</v>
      </c>
      <c r="B496" s="8" t="s">
        <v>1094</v>
      </c>
      <c r="C496" t="s">
        <v>494</v>
      </c>
      <c r="D496" t="s">
        <v>494</v>
      </c>
      <c r="E496" t="s">
        <v>1847</v>
      </c>
      <c r="F496" s="6" t="s">
        <v>1848</v>
      </c>
      <c r="G496" s="5" t="s">
        <v>600</v>
      </c>
      <c r="H496" s="7" t="s">
        <v>1274</v>
      </c>
      <c r="I496" t="s">
        <v>586</v>
      </c>
      <c r="J496" t="s">
        <v>1751</v>
      </c>
      <c r="K496" t="s">
        <v>1752</v>
      </c>
      <c r="L496" t="s">
        <v>1197</v>
      </c>
      <c r="M496" t="s">
        <v>1198</v>
      </c>
      <c r="N496" t="s">
        <v>1228</v>
      </c>
      <c r="O496" t="s">
        <v>574</v>
      </c>
      <c r="R496" t="s">
        <v>1222</v>
      </c>
      <c r="S496">
        <v>45425.837500000001</v>
      </c>
      <c r="T496" t="s">
        <v>1302</v>
      </c>
      <c r="U496">
        <v>45515.837500000001</v>
      </c>
      <c r="V496">
        <v>-67</v>
      </c>
    </row>
    <row r="497" spans="1:22" x14ac:dyDescent="0.15">
      <c r="A497" s="4">
        <v>306150</v>
      </c>
      <c r="B497" s="8" t="s">
        <v>1095</v>
      </c>
      <c r="C497" t="s">
        <v>495</v>
      </c>
      <c r="D497" t="s">
        <v>495</v>
      </c>
      <c r="E497" t="s">
        <v>1736</v>
      </c>
      <c r="F497" s="6" t="s">
        <v>1737</v>
      </c>
      <c r="G497" s="5" t="s">
        <v>600</v>
      </c>
      <c r="H497" s="7" t="s">
        <v>1194</v>
      </c>
      <c r="I497" t="s">
        <v>585</v>
      </c>
      <c r="J497" t="s">
        <v>1738</v>
      </c>
      <c r="K497" t="s">
        <v>1739</v>
      </c>
      <c r="L497" t="s">
        <v>1197</v>
      </c>
      <c r="M497" t="s">
        <v>1198</v>
      </c>
      <c r="N497" t="s">
        <v>1228</v>
      </c>
      <c r="O497" t="s">
        <v>574</v>
      </c>
      <c r="P497">
        <v>45441.449305555601</v>
      </c>
      <c r="R497" t="s">
        <v>1222</v>
      </c>
      <c r="S497">
        <v>45434.342361111099</v>
      </c>
      <c r="T497" t="s">
        <v>1286</v>
      </c>
      <c r="U497">
        <v>45526.584027777797</v>
      </c>
      <c r="V497">
        <v>-78</v>
      </c>
    </row>
    <row r="498" spans="1:22" x14ac:dyDescent="0.15">
      <c r="A498" s="4">
        <v>306151</v>
      </c>
      <c r="B498" s="8" t="s">
        <v>1096</v>
      </c>
      <c r="C498" t="s">
        <v>496</v>
      </c>
      <c r="D498" t="s">
        <v>496</v>
      </c>
      <c r="E498" t="s">
        <v>1839</v>
      </c>
      <c r="F498" s="6" t="s">
        <v>1840</v>
      </c>
      <c r="G498" s="5" t="s">
        <v>600</v>
      </c>
      <c r="H498" s="7" t="s">
        <v>1237</v>
      </c>
      <c r="I498" t="s">
        <v>588</v>
      </c>
      <c r="J498" t="s">
        <v>1837</v>
      </c>
      <c r="K498" t="s">
        <v>1838</v>
      </c>
      <c r="L498" t="s">
        <v>1197</v>
      </c>
      <c r="M498" t="s">
        <v>1198</v>
      </c>
      <c r="N498" t="s">
        <v>1214</v>
      </c>
      <c r="O498" t="s">
        <v>577</v>
      </c>
      <c r="P498">
        <v>45442.4284722222</v>
      </c>
      <c r="R498" t="s">
        <v>1222</v>
      </c>
      <c r="S498">
        <v>45434.432638888902</v>
      </c>
      <c r="T498" t="s">
        <v>1201</v>
      </c>
      <c r="U498">
        <v>45526.584027777797</v>
      </c>
      <c r="V498">
        <v>-78</v>
      </c>
    </row>
    <row r="499" spans="1:22" x14ac:dyDescent="0.15">
      <c r="A499" s="4">
        <v>306152</v>
      </c>
      <c r="B499" s="8" t="s">
        <v>1097</v>
      </c>
      <c r="C499" t="s">
        <v>497</v>
      </c>
      <c r="D499" t="s">
        <v>497</v>
      </c>
      <c r="E499" t="s">
        <v>1537</v>
      </c>
      <c r="F499" s="6" t="s">
        <v>1538</v>
      </c>
      <c r="G499" s="5" t="s">
        <v>600</v>
      </c>
      <c r="H499" s="7" t="s">
        <v>1194</v>
      </c>
      <c r="I499" t="s">
        <v>585</v>
      </c>
      <c r="J499" t="s">
        <v>1389</v>
      </c>
      <c r="K499" t="s">
        <v>1390</v>
      </c>
      <c r="L499" t="s">
        <v>1197</v>
      </c>
      <c r="M499" t="s">
        <v>1198</v>
      </c>
      <c r="N499" t="s">
        <v>1240</v>
      </c>
      <c r="O499" t="s">
        <v>579</v>
      </c>
      <c r="P499">
        <v>45448.484722222202</v>
      </c>
      <c r="R499" t="s">
        <v>1222</v>
      </c>
      <c r="S499">
        <v>45405.861111111102</v>
      </c>
      <c r="T499" t="s">
        <v>1391</v>
      </c>
      <c r="U499">
        <v>45526.584027777797</v>
      </c>
      <c r="V499">
        <v>-78</v>
      </c>
    </row>
    <row r="500" spans="1:22" x14ac:dyDescent="0.15">
      <c r="A500" s="4">
        <v>306153</v>
      </c>
      <c r="B500" s="8" t="s">
        <v>1098</v>
      </c>
      <c r="C500" t="s">
        <v>498</v>
      </c>
      <c r="D500" t="s">
        <v>498</v>
      </c>
      <c r="E500" t="s">
        <v>1217</v>
      </c>
      <c r="F500" s="6" t="s">
        <v>1218</v>
      </c>
      <c r="G500" s="5" t="s">
        <v>600</v>
      </c>
      <c r="H500" s="7" t="s">
        <v>1274</v>
      </c>
      <c r="I500" t="s">
        <v>586</v>
      </c>
      <c r="J500" t="s">
        <v>1275</v>
      </c>
      <c r="K500" t="s">
        <v>1276</v>
      </c>
      <c r="L500" t="s">
        <v>1197</v>
      </c>
      <c r="M500" t="s">
        <v>1198</v>
      </c>
      <c r="N500" t="s">
        <v>1340</v>
      </c>
      <c r="O500" t="s">
        <v>581</v>
      </c>
      <c r="R500" t="s">
        <v>1200</v>
      </c>
      <c r="S500">
        <v>45434.684027777803</v>
      </c>
      <c r="T500" t="s">
        <v>1223</v>
      </c>
      <c r="U500">
        <v>45464.684027777803</v>
      </c>
      <c r="V500">
        <v>-16</v>
      </c>
    </row>
    <row r="501" spans="1:22" x14ac:dyDescent="0.15">
      <c r="A501" s="4">
        <v>306154</v>
      </c>
      <c r="B501" s="8" t="s">
        <v>1099</v>
      </c>
      <c r="C501" t="s">
        <v>224</v>
      </c>
      <c r="D501" t="s">
        <v>224</v>
      </c>
      <c r="E501" t="s">
        <v>1254</v>
      </c>
      <c r="F501" s="6" t="s">
        <v>1255</v>
      </c>
      <c r="G501" s="5" t="s">
        <v>600</v>
      </c>
      <c r="H501" s="7" t="s">
        <v>1274</v>
      </c>
      <c r="I501" t="s">
        <v>586</v>
      </c>
      <c r="J501" t="s">
        <v>1275</v>
      </c>
      <c r="K501" t="s">
        <v>1276</v>
      </c>
      <c r="L501" t="s">
        <v>1197</v>
      </c>
      <c r="M501" t="s">
        <v>1198</v>
      </c>
      <c r="N501" t="s">
        <v>1340</v>
      </c>
      <c r="O501" t="s">
        <v>581</v>
      </c>
      <c r="R501" t="s">
        <v>1222</v>
      </c>
      <c r="S501">
        <v>45435.535416666702</v>
      </c>
      <c r="T501" t="s">
        <v>1391</v>
      </c>
      <c r="U501">
        <v>45525.535416666702</v>
      </c>
      <c r="V501">
        <v>-77</v>
      </c>
    </row>
    <row r="502" spans="1:22" x14ac:dyDescent="0.15">
      <c r="A502" s="4">
        <v>306155</v>
      </c>
      <c r="B502" s="8" t="s">
        <v>1100</v>
      </c>
      <c r="C502" t="s">
        <v>499</v>
      </c>
      <c r="D502" t="s">
        <v>499</v>
      </c>
      <c r="E502" t="s">
        <v>1424</v>
      </c>
      <c r="F502" s="6" t="s">
        <v>1425</v>
      </c>
      <c r="G502" s="5" t="s">
        <v>601</v>
      </c>
      <c r="H502" s="7" t="s">
        <v>1194</v>
      </c>
      <c r="I502" t="s">
        <v>585</v>
      </c>
      <c r="J502" t="s">
        <v>1244</v>
      </c>
      <c r="K502" t="s">
        <v>1245</v>
      </c>
      <c r="L502" t="s">
        <v>1197</v>
      </c>
      <c r="M502" t="s">
        <v>1198</v>
      </c>
      <c r="N502" t="s">
        <v>1199</v>
      </c>
      <c r="O502" t="s">
        <v>575</v>
      </c>
      <c r="P502">
        <v>45441.795833333301</v>
      </c>
      <c r="R502" t="s">
        <v>1222</v>
      </c>
      <c r="S502">
        <v>45433.356249999997</v>
      </c>
      <c r="T502" t="s">
        <v>1426</v>
      </c>
      <c r="U502">
        <v>45526.584027777797</v>
      </c>
      <c r="V502">
        <v>-78</v>
      </c>
    </row>
    <row r="503" spans="1:22" x14ac:dyDescent="0.15">
      <c r="A503" s="4">
        <v>306156</v>
      </c>
      <c r="B503" s="8" t="s">
        <v>1101</v>
      </c>
      <c r="C503" t="s">
        <v>500</v>
      </c>
      <c r="D503" t="s">
        <v>500</v>
      </c>
      <c r="E503" t="s">
        <v>1956</v>
      </c>
      <c r="F503" s="6" t="s">
        <v>1957</v>
      </c>
      <c r="G503" s="5" t="s">
        <v>601</v>
      </c>
      <c r="H503" s="7" t="s">
        <v>1194</v>
      </c>
      <c r="I503" t="s">
        <v>585</v>
      </c>
      <c r="J503" t="s">
        <v>1958</v>
      </c>
      <c r="K503" t="s">
        <v>1959</v>
      </c>
      <c r="L503" t="s">
        <v>1197</v>
      </c>
      <c r="M503" t="s">
        <v>1198</v>
      </c>
      <c r="N503" t="s">
        <v>1214</v>
      </c>
      <c r="O503" t="s">
        <v>577</v>
      </c>
      <c r="P503">
        <v>45441.593055555597</v>
      </c>
      <c r="R503" t="s">
        <v>1222</v>
      </c>
      <c r="S503">
        <v>45435.65</v>
      </c>
      <c r="T503" t="s">
        <v>1960</v>
      </c>
      <c r="U503">
        <v>45526.584027777797</v>
      </c>
      <c r="V503">
        <v>-78</v>
      </c>
    </row>
    <row r="504" spans="1:22" x14ac:dyDescent="0.15">
      <c r="A504" s="4">
        <v>306157</v>
      </c>
      <c r="B504" s="8" t="s">
        <v>1102</v>
      </c>
      <c r="C504" t="s">
        <v>501</v>
      </c>
      <c r="D504" t="s">
        <v>501</v>
      </c>
      <c r="E504" t="s">
        <v>1450</v>
      </c>
      <c r="F504" s="6" t="s">
        <v>1451</v>
      </c>
      <c r="G504" s="5" t="s">
        <v>601</v>
      </c>
      <c r="H504" s="7" t="s">
        <v>1274</v>
      </c>
      <c r="I504" t="s">
        <v>586</v>
      </c>
      <c r="J504" t="s">
        <v>1961</v>
      </c>
      <c r="K504" t="s">
        <v>1962</v>
      </c>
      <c r="L504" t="s">
        <v>1197</v>
      </c>
      <c r="M504" t="s">
        <v>1198</v>
      </c>
      <c r="N504" t="s">
        <v>1207</v>
      </c>
      <c r="O504" t="s">
        <v>576</v>
      </c>
      <c r="R504" t="s">
        <v>1222</v>
      </c>
      <c r="S504">
        <v>45435.652083333298</v>
      </c>
      <c r="T504" t="s">
        <v>1580</v>
      </c>
      <c r="U504">
        <v>45525.652083333298</v>
      </c>
      <c r="V504">
        <v>-77</v>
      </c>
    </row>
    <row r="505" spans="1:22" x14ac:dyDescent="0.15">
      <c r="A505" s="4">
        <v>306158</v>
      </c>
      <c r="B505" s="8" t="s">
        <v>1103</v>
      </c>
      <c r="C505" t="s">
        <v>502</v>
      </c>
      <c r="D505" t="s">
        <v>502</v>
      </c>
      <c r="E505" t="s">
        <v>1450</v>
      </c>
      <c r="F505" s="6" t="s">
        <v>1451</v>
      </c>
      <c r="G505" s="5" t="s">
        <v>601</v>
      </c>
      <c r="H505" s="7" t="s">
        <v>1274</v>
      </c>
      <c r="I505" t="s">
        <v>586</v>
      </c>
      <c r="J505" t="s">
        <v>1961</v>
      </c>
      <c r="K505" t="s">
        <v>1962</v>
      </c>
      <c r="L505" t="s">
        <v>1197</v>
      </c>
      <c r="M505" t="s">
        <v>1198</v>
      </c>
      <c r="N505" t="s">
        <v>1207</v>
      </c>
      <c r="O505" t="s">
        <v>576</v>
      </c>
      <c r="R505" t="s">
        <v>1222</v>
      </c>
      <c r="S505">
        <v>45435.653472222199</v>
      </c>
      <c r="T505" t="s">
        <v>1580</v>
      </c>
      <c r="U505">
        <v>45525.653472222199</v>
      </c>
      <c r="V505">
        <v>-77</v>
      </c>
    </row>
    <row r="506" spans="1:22" x14ac:dyDescent="0.15">
      <c r="A506" s="4">
        <v>306159</v>
      </c>
      <c r="B506" s="8" t="s">
        <v>1104</v>
      </c>
      <c r="C506" t="s">
        <v>503</v>
      </c>
      <c r="D506" t="s">
        <v>503</v>
      </c>
      <c r="E506" t="s">
        <v>1963</v>
      </c>
      <c r="F506" s="6" t="s">
        <v>1964</v>
      </c>
      <c r="G506" s="5" t="s">
        <v>601</v>
      </c>
      <c r="H506" s="7" t="s">
        <v>1274</v>
      </c>
      <c r="I506" t="s">
        <v>586</v>
      </c>
      <c r="J506" t="s">
        <v>1961</v>
      </c>
      <c r="K506" t="s">
        <v>1962</v>
      </c>
      <c r="L506" t="s">
        <v>1197</v>
      </c>
      <c r="M506" t="s">
        <v>1198</v>
      </c>
      <c r="N506" t="s">
        <v>1207</v>
      </c>
      <c r="O506" t="s">
        <v>576</v>
      </c>
      <c r="R506" t="s">
        <v>1222</v>
      </c>
      <c r="S506">
        <v>45435.655555555597</v>
      </c>
      <c r="T506" t="s">
        <v>1965</v>
      </c>
      <c r="U506">
        <v>45525.655555555597</v>
      </c>
      <c r="V506">
        <v>-77</v>
      </c>
    </row>
    <row r="507" spans="1:22" x14ac:dyDescent="0.15">
      <c r="A507" s="4">
        <v>306160</v>
      </c>
      <c r="B507" s="8" t="s">
        <v>1105</v>
      </c>
      <c r="C507" t="s">
        <v>504</v>
      </c>
      <c r="D507" t="s">
        <v>504</v>
      </c>
      <c r="E507" t="s">
        <v>1963</v>
      </c>
      <c r="F507" s="6" t="s">
        <v>1964</v>
      </c>
      <c r="G507" s="5" t="s">
        <v>601</v>
      </c>
      <c r="H507" s="7" t="s">
        <v>1274</v>
      </c>
      <c r="I507" t="s">
        <v>586</v>
      </c>
      <c r="J507" t="s">
        <v>1961</v>
      </c>
      <c r="K507" t="s">
        <v>1962</v>
      </c>
      <c r="L507" t="s">
        <v>1197</v>
      </c>
      <c r="M507" t="s">
        <v>1198</v>
      </c>
      <c r="N507" t="s">
        <v>1207</v>
      </c>
      <c r="O507" t="s">
        <v>576</v>
      </c>
      <c r="R507" t="s">
        <v>1222</v>
      </c>
      <c r="S507">
        <v>45435.65625</v>
      </c>
      <c r="T507" t="s">
        <v>1965</v>
      </c>
      <c r="U507">
        <v>45525.65625</v>
      </c>
      <c r="V507">
        <v>-77</v>
      </c>
    </row>
    <row r="508" spans="1:22" x14ac:dyDescent="0.15">
      <c r="A508" s="4">
        <v>306161</v>
      </c>
      <c r="B508" s="8" t="s">
        <v>1106</v>
      </c>
      <c r="C508" t="s">
        <v>505</v>
      </c>
      <c r="D508" t="s">
        <v>505</v>
      </c>
      <c r="E508" t="s">
        <v>1489</v>
      </c>
      <c r="F508" s="6" t="s">
        <v>1490</v>
      </c>
      <c r="G508" s="5" t="s">
        <v>601</v>
      </c>
      <c r="H508" s="7" t="s">
        <v>1274</v>
      </c>
      <c r="I508" t="s">
        <v>586</v>
      </c>
      <c r="J508" t="s">
        <v>1961</v>
      </c>
      <c r="K508" t="s">
        <v>1962</v>
      </c>
      <c r="L508" t="s">
        <v>1197</v>
      </c>
      <c r="M508" t="s">
        <v>1198</v>
      </c>
      <c r="N508" t="s">
        <v>1207</v>
      </c>
      <c r="O508" t="s">
        <v>576</v>
      </c>
      <c r="R508" t="s">
        <v>1222</v>
      </c>
      <c r="S508">
        <v>45435.657638888901</v>
      </c>
      <c r="T508" t="s">
        <v>1246</v>
      </c>
      <c r="U508">
        <v>45525.657638888901</v>
      </c>
      <c r="V508">
        <v>-77</v>
      </c>
    </row>
    <row r="509" spans="1:22" x14ac:dyDescent="0.15">
      <c r="A509" s="4">
        <v>306162</v>
      </c>
      <c r="B509" s="8" t="s">
        <v>1107</v>
      </c>
      <c r="C509" t="s">
        <v>506</v>
      </c>
      <c r="D509" t="s">
        <v>506</v>
      </c>
      <c r="E509" t="s">
        <v>1774</v>
      </c>
      <c r="F509" s="6" t="s">
        <v>1775</v>
      </c>
      <c r="G509" s="5" t="s">
        <v>601</v>
      </c>
      <c r="H509" s="7" t="s">
        <v>1274</v>
      </c>
      <c r="I509" t="s">
        <v>586</v>
      </c>
      <c r="J509" t="s">
        <v>1961</v>
      </c>
      <c r="K509" t="s">
        <v>1962</v>
      </c>
      <c r="L509" t="s">
        <v>1197</v>
      </c>
      <c r="M509" t="s">
        <v>1198</v>
      </c>
      <c r="N509" t="s">
        <v>1207</v>
      </c>
      <c r="O509" t="s">
        <v>576</v>
      </c>
      <c r="R509" t="s">
        <v>1222</v>
      </c>
      <c r="S509">
        <v>45435.661111111098</v>
      </c>
      <c r="T509" t="s">
        <v>1246</v>
      </c>
      <c r="U509">
        <v>45525.661111111098</v>
      </c>
      <c r="V509">
        <v>-77</v>
      </c>
    </row>
    <row r="510" spans="1:22" x14ac:dyDescent="0.15">
      <c r="A510" s="4">
        <v>306163</v>
      </c>
      <c r="B510" s="8" t="s">
        <v>1108</v>
      </c>
      <c r="C510" t="s">
        <v>507</v>
      </c>
      <c r="D510" t="s">
        <v>507</v>
      </c>
      <c r="E510" t="s">
        <v>1966</v>
      </c>
      <c r="F510" s="6" t="s">
        <v>1967</v>
      </c>
      <c r="G510" s="5" t="s">
        <v>601</v>
      </c>
      <c r="H510" s="7" t="s">
        <v>1274</v>
      </c>
      <c r="I510" t="s">
        <v>586</v>
      </c>
      <c r="J510" t="s">
        <v>1961</v>
      </c>
      <c r="K510" t="s">
        <v>1962</v>
      </c>
      <c r="L510" t="s">
        <v>1197</v>
      </c>
      <c r="M510" t="s">
        <v>1198</v>
      </c>
      <c r="N510" t="s">
        <v>1207</v>
      </c>
      <c r="O510" t="s">
        <v>576</v>
      </c>
      <c r="R510" t="s">
        <v>1222</v>
      </c>
      <c r="S510">
        <v>45435.6694444444</v>
      </c>
      <c r="T510" t="s">
        <v>1692</v>
      </c>
      <c r="U510">
        <v>45525.6694444444</v>
      </c>
      <c r="V510">
        <v>-77</v>
      </c>
    </row>
    <row r="511" spans="1:22" x14ac:dyDescent="0.15">
      <c r="A511" s="4">
        <v>306164</v>
      </c>
      <c r="B511" s="8" t="s">
        <v>1109</v>
      </c>
      <c r="C511" t="s">
        <v>508</v>
      </c>
      <c r="D511" t="s">
        <v>508</v>
      </c>
      <c r="E511" t="s">
        <v>1371</v>
      </c>
      <c r="F511" s="6" t="s">
        <v>1372</v>
      </c>
      <c r="G511" s="5" t="s">
        <v>601</v>
      </c>
      <c r="H511" s="7" t="s">
        <v>1274</v>
      </c>
      <c r="I511" t="s">
        <v>586</v>
      </c>
      <c r="J511" t="s">
        <v>1275</v>
      </c>
      <c r="K511" t="s">
        <v>1276</v>
      </c>
      <c r="L511" t="s">
        <v>1197</v>
      </c>
      <c r="M511" t="s">
        <v>1198</v>
      </c>
      <c r="N511" t="s">
        <v>1214</v>
      </c>
      <c r="O511" t="s">
        <v>577</v>
      </c>
      <c r="R511" t="s">
        <v>1222</v>
      </c>
      <c r="S511">
        <v>45433.5</v>
      </c>
      <c r="T511" t="s">
        <v>1246</v>
      </c>
      <c r="U511">
        <v>45523.5</v>
      </c>
      <c r="V511">
        <v>-75</v>
      </c>
    </row>
    <row r="512" spans="1:22" x14ac:dyDescent="0.15">
      <c r="A512" s="4">
        <v>306166</v>
      </c>
      <c r="B512" s="8" t="s">
        <v>1110</v>
      </c>
      <c r="C512" t="s">
        <v>509</v>
      </c>
      <c r="D512" t="s">
        <v>509</v>
      </c>
      <c r="E512" t="s">
        <v>1968</v>
      </c>
      <c r="F512" s="6" t="s">
        <v>1969</v>
      </c>
      <c r="G512" s="5" t="s">
        <v>601</v>
      </c>
      <c r="H512" s="7" t="s">
        <v>1274</v>
      </c>
      <c r="I512" t="s">
        <v>586</v>
      </c>
      <c r="J512" t="s">
        <v>1275</v>
      </c>
      <c r="K512" t="s">
        <v>1276</v>
      </c>
      <c r="L512" t="s">
        <v>1197</v>
      </c>
      <c r="M512" t="s">
        <v>1198</v>
      </c>
      <c r="N512" t="s">
        <v>1240</v>
      </c>
      <c r="O512" t="s">
        <v>579</v>
      </c>
      <c r="R512" t="s">
        <v>1222</v>
      </c>
      <c r="S512">
        <v>45433.501388888901</v>
      </c>
      <c r="T512" t="s">
        <v>1246</v>
      </c>
      <c r="U512">
        <v>45523.501388888901</v>
      </c>
      <c r="V512">
        <v>-75</v>
      </c>
    </row>
    <row r="513" spans="1:22" x14ac:dyDescent="0.15">
      <c r="A513" s="4">
        <v>306167</v>
      </c>
      <c r="B513" s="8" t="s">
        <v>1111</v>
      </c>
      <c r="C513" t="s">
        <v>510</v>
      </c>
      <c r="D513" t="s">
        <v>1970</v>
      </c>
      <c r="E513" t="s">
        <v>1971</v>
      </c>
      <c r="F513" s="6" t="s">
        <v>1828</v>
      </c>
      <c r="G513" s="5" t="s">
        <v>601</v>
      </c>
      <c r="H513" s="7" t="s">
        <v>1194</v>
      </c>
      <c r="I513" t="s">
        <v>585</v>
      </c>
      <c r="J513" t="s">
        <v>1961</v>
      </c>
      <c r="K513" t="s">
        <v>1962</v>
      </c>
      <c r="L513" t="s">
        <v>1197</v>
      </c>
      <c r="M513" t="s">
        <v>1198</v>
      </c>
      <c r="N513" t="s">
        <v>1240</v>
      </c>
      <c r="O513" t="s">
        <v>579</v>
      </c>
      <c r="P513">
        <v>45447.448611111096</v>
      </c>
      <c r="R513" t="s">
        <v>1222</v>
      </c>
      <c r="S513">
        <v>45435.448611111096</v>
      </c>
      <c r="T513" t="s">
        <v>1271</v>
      </c>
      <c r="U513">
        <v>45526.5847222222</v>
      </c>
      <c r="V513">
        <v>-78</v>
      </c>
    </row>
    <row r="514" spans="1:22" x14ac:dyDescent="0.15">
      <c r="A514" s="4">
        <v>306168</v>
      </c>
      <c r="B514" s="8" t="s">
        <v>1112</v>
      </c>
      <c r="C514" t="s">
        <v>511</v>
      </c>
      <c r="D514" t="s">
        <v>1972</v>
      </c>
      <c r="E514" t="s">
        <v>1973</v>
      </c>
      <c r="F514" s="6" t="s">
        <v>1974</v>
      </c>
      <c r="G514" s="5" t="s">
        <v>601</v>
      </c>
      <c r="H514" s="7" t="s">
        <v>1194</v>
      </c>
      <c r="I514" t="s">
        <v>585</v>
      </c>
      <c r="J514" t="s">
        <v>1961</v>
      </c>
      <c r="K514" t="s">
        <v>1962</v>
      </c>
      <c r="L514" t="s">
        <v>1197</v>
      </c>
      <c r="M514" t="s">
        <v>1198</v>
      </c>
      <c r="N514" t="s">
        <v>1240</v>
      </c>
      <c r="O514" t="s">
        <v>579</v>
      </c>
      <c r="P514">
        <v>45447.447916666701</v>
      </c>
      <c r="R514" t="s">
        <v>1222</v>
      </c>
      <c r="S514">
        <v>45435.4506944444</v>
      </c>
      <c r="T514" t="s">
        <v>1246</v>
      </c>
      <c r="U514">
        <v>45526.5847222222</v>
      </c>
      <c r="V514">
        <v>-78</v>
      </c>
    </row>
    <row r="515" spans="1:22" x14ac:dyDescent="0.15">
      <c r="A515" s="4">
        <v>306169</v>
      </c>
      <c r="B515" s="8" t="s">
        <v>1113</v>
      </c>
      <c r="C515" t="s">
        <v>512</v>
      </c>
      <c r="D515" t="s">
        <v>1975</v>
      </c>
      <c r="E515" t="s">
        <v>1973</v>
      </c>
      <c r="F515" s="6" t="s">
        <v>1974</v>
      </c>
      <c r="G515" s="5" t="s">
        <v>601</v>
      </c>
      <c r="H515" s="7" t="s">
        <v>1194</v>
      </c>
      <c r="I515" t="s">
        <v>585</v>
      </c>
      <c r="J515" t="s">
        <v>1961</v>
      </c>
      <c r="K515" t="s">
        <v>1962</v>
      </c>
      <c r="L515" t="s">
        <v>1197</v>
      </c>
      <c r="M515" t="s">
        <v>1198</v>
      </c>
      <c r="N515" t="s">
        <v>1240</v>
      </c>
      <c r="O515" t="s">
        <v>579</v>
      </c>
      <c r="P515">
        <v>45447.445833333302</v>
      </c>
      <c r="R515" t="s">
        <v>1222</v>
      </c>
      <c r="S515">
        <v>45435.452777777798</v>
      </c>
      <c r="T515" t="s">
        <v>1246</v>
      </c>
      <c r="U515">
        <v>45526.5847222222</v>
      </c>
      <c r="V515">
        <v>-78</v>
      </c>
    </row>
    <row r="516" spans="1:22" x14ac:dyDescent="0.15">
      <c r="A516" s="4">
        <v>306171</v>
      </c>
      <c r="B516" s="8" t="s">
        <v>1114</v>
      </c>
      <c r="C516" t="s">
        <v>513</v>
      </c>
      <c r="D516" t="s">
        <v>513</v>
      </c>
      <c r="E516" t="s">
        <v>1855</v>
      </c>
      <c r="F516" s="6" t="s">
        <v>1856</v>
      </c>
      <c r="G516" s="5" t="s">
        <v>601</v>
      </c>
      <c r="H516" s="7" t="s">
        <v>1274</v>
      </c>
      <c r="I516" t="s">
        <v>586</v>
      </c>
      <c r="J516" t="s">
        <v>1363</v>
      </c>
      <c r="K516" t="s">
        <v>1364</v>
      </c>
      <c r="L516" t="s">
        <v>1197</v>
      </c>
      <c r="M516" t="s">
        <v>1198</v>
      </c>
      <c r="N516" t="s">
        <v>1199</v>
      </c>
      <c r="O516" t="s">
        <v>575</v>
      </c>
      <c r="R516" t="s">
        <v>1222</v>
      </c>
      <c r="S516">
        <v>45434.577777777798</v>
      </c>
      <c r="T516" t="s">
        <v>1266</v>
      </c>
      <c r="U516">
        <v>45524.577777777798</v>
      </c>
      <c r="V516">
        <v>-76</v>
      </c>
    </row>
    <row r="517" spans="1:22" x14ac:dyDescent="0.15">
      <c r="A517" s="4">
        <v>306174</v>
      </c>
      <c r="B517" s="8" t="s">
        <v>1115</v>
      </c>
      <c r="C517" t="s">
        <v>514</v>
      </c>
      <c r="D517" t="s">
        <v>1976</v>
      </c>
      <c r="E517" t="s">
        <v>1977</v>
      </c>
      <c r="F517" s="6" t="s">
        <v>1978</v>
      </c>
      <c r="G517" s="5" t="s">
        <v>601</v>
      </c>
      <c r="H517" s="7" t="s">
        <v>1194</v>
      </c>
      <c r="I517" t="s">
        <v>585</v>
      </c>
      <c r="J517" t="s">
        <v>1275</v>
      </c>
      <c r="K517" t="s">
        <v>1276</v>
      </c>
      <c r="L517" t="s">
        <v>1197</v>
      </c>
      <c r="M517" t="s">
        <v>1198</v>
      </c>
      <c r="N517" t="s">
        <v>1340</v>
      </c>
      <c r="O517" t="s">
        <v>581</v>
      </c>
      <c r="P517">
        <v>45441.415972222203</v>
      </c>
      <c r="R517" t="s">
        <v>1200</v>
      </c>
      <c r="S517">
        <v>45343.527777777803</v>
      </c>
      <c r="U517">
        <v>45439.4152777778</v>
      </c>
      <c r="V517">
        <v>9</v>
      </c>
    </row>
    <row r="518" spans="1:22" x14ac:dyDescent="0.15">
      <c r="A518" s="4">
        <v>306176</v>
      </c>
      <c r="B518" s="8" t="s">
        <v>1116</v>
      </c>
      <c r="C518" t="s">
        <v>515</v>
      </c>
      <c r="D518" t="s">
        <v>1979</v>
      </c>
      <c r="E518" t="s">
        <v>1677</v>
      </c>
      <c r="F518" s="6" t="s">
        <v>1678</v>
      </c>
      <c r="G518" s="5" t="s">
        <v>601</v>
      </c>
      <c r="H518" s="7" t="s">
        <v>1194</v>
      </c>
      <c r="I518" t="s">
        <v>585</v>
      </c>
      <c r="J518" t="s">
        <v>1275</v>
      </c>
      <c r="K518" t="s">
        <v>1276</v>
      </c>
      <c r="L518" t="s">
        <v>1197</v>
      </c>
      <c r="M518" t="s">
        <v>1198</v>
      </c>
      <c r="N518" t="s">
        <v>1207</v>
      </c>
      <c r="O518" t="s">
        <v>576</v>
      </c>
      <c r="P518">
        <v>45440.370138888902</v>
      </c>
      <c r="R518" t="s">
        <v>1200</v>
      </c>
      <c r="S518">
        <v>45436.654861111099</v>
      </c>
      <c r="U518">
        <v>45439.6118055556</v>
      </c>
      <c r="V518">
        <v>9</v>
      </c>
    </row>
    <row r="519" spans="1:22" x14ac:dyDescent="0.15">
      <c r="A519" s="4">
        <v>306177</v>
      </c>
      <c r="B519" s="8" t="s">
        <v>1117</v>
      </c>
      <c r="C519" t="s">
        <v>516</v>
      </c>
      <c r="D519" t="s">
        <v>1980</v>
      </c>
      <c r="E519" t="s">
        <v>1981</v>
      </c>
      <c r="F519" s="6" t="s">
        <v>1982</v>
      </c>
      <c r="G519" s="5" t="s">
        <v>601</v>
      </c>
      <c r="H519" s="7" t="s">
        <v>1194</v>
      </c>
      <c r="I519" t="s">
        <v>585</v>
      </c>
      <c r="J519" t="s">
        <v>1275</v>
      </c>
      <c r="K519" t="s">
        <v>1276</v>
      </c>
      <c r="L519" t="s">
        <v>1197</v>
      </c>
      <c r="M519" t="s">
        <v>1198</v>
      </c>
      <c r="N519" t="s">
        <v>1207</v>
      </c>
      <c r="O519" t="s">
        <v>576</v>
      </c>
      <c r="P519">
        <v>45440.373611111099</v>
      </c>
      <c r="R519" t="s">
        <v>1200</v>
      </c>
      <c r="S519">
        <v>45436.65625</v>
      </c>
      <c r="U519">
        <v>45439.609722222202</v>
      </c>
      <c r="V519">
        <v>9</v>
      </c>
    </row>
    <row r="520" spans="1:22" x14ac:dyDescent="0.15">
      <c r="A520" s="4">
        <v>306178</v>
      </c>
      <c r="B520" s="8" t="s">
        <v>1118</v>
      </c>
      <c r="C520" t="s">
        <v>517</v>
      </c>
      <c r="D520" t="s">
        <v>1983</v>
      </c>
      <c r="E520" t="s">
        <v>1320</v>
      </c>
      <c r="F520" s="6" t="s">
        <v>1321</v>
      </c>
      <c r="G520" s="5" t="s">
        <v>601</v>
      </c>
      <c r="H520" s="7" t="s">
        <v>1194</v>
      </c>
      <c r="I520" t="s">
        <v>585</v>
      </c>
      <c r="J520" t="s">
        <v>1275</v>
      </c>
      <c r="K520" t="s">
        <v>1276</v>
      </c>
      <c r="L520" t="s">
        <v>1197</v>
      </c>
      <c r="M520" t="s">
        <v>1198</v>
      </c>
      <c r="N520" t="s">
        <v>1207</v>
      </c>
      <c r="O520" t="s">
        <v>576</v>
      </c>
      <c r="P520">
        <v>45440.628472222197</v>
      </c>
      <c r="R520" t="s">
        <v>1200</v>
      </c>
      <c r="S520">
        <v>45436.657638888901</v>
      </c>
      <c r="U520">
        <v>45439.622222222199</v>
      </c>
      <c r="V520">
        <v>9</v>
      </c>
    </row>
    <row r="521" spans="1:22" x14ac:dyDescent="0.15">
      <c r="A521" s="4">
        <v>306179</v>
      </c>
      <c r="B521" s="8" t="s">
        <v>1119</v>
      </c>
      <c r="C521" t="s">
        <v>518</v>
      </c>
      <c r="D521" t="s">
        <v>1984</v>
      </c>
      <c r="E521" t="s">
        <v>1985</v>
      </c>
      <c r="F521" s="6" t="s">
        <v>1986</v>
      </c>
      <c r="G521" s="5" t="s">
        <v>600</v>
      </c>
      <c r="H521" s="7" t="s">
        <v>1194</v>
      </c>
      <c r="I521" t="s">
        <v>585</v>
      </c>
      <c r="J521" t="s">
        <v>1987</v>
      </c>
      <c r="K521" t="s">
        <v>1988</v>
      </c>
      <c r="L521" t="s">
        <v>1197</v>
      </c>
      <c r="M521" t="s">
        <v>1198</v>
      </c>
      <c r="N521" t="s">
        <v>1214</v>
      </c>
      <c r="O521" t="s">
        <v>577</v>
      </c>
      <c r="P521">
        <v>45441.3305555556</v>
      </c>
      <c r="R521" t="s">
        <v>1222</v>
      </c>
      <c r="S521">
        <v>45437.409027777801</v>
      </c>
      <c r="U521">
        <v>45530.327777777798</v>
      </c>
      <c r="V521">
        <v>-82</v>
      </c>
    </row>
    <row r="522" spans="1:22" x14ac:dyDescent="0.15">
      <c r="A522" s="4">
        <v>306181</v>
      </c>
      <c r="B522" s="8" t="s">
        <v>1120</v>
      </c>
      <c r="C522" t="s">
        <v>519</v>
      </c>
      <c r="D522" t="s">
        <v>519</v>
      </c>
      <c r="E522" t="s">
        <v>1450</v>
      </c>
      <c r="F522" s="6" t="s">
        <v>1451</v>
      </c>
      <c r="G522" s="5" t="s">
        <v>601</v>
      </c>
      <c r="H522" s="7" t="s">
        <v>1274</v>
      </c>
      <c r="I522" t="s">
        <v>586</v>
      </c>
      <c r="J522" t="s">
        <v>1643</v>
      </c>
      <c r="K522" t="s">
        <v>1644</v>
      </c>
      <c r="L522" t="s">
        <v>1258</v>
      </c>
      <c r="M522" t="s">
        <v>1259</v>
      </c>
      <c r="N522" t="s">
        <v>1199</v>
      </c>
      <c r="O522" t="s">
        <v>575</v>
      </c>
      <c r="R522" t="s">
        <v>1200</v>
      </c>
      <c r="S522">
        <v>45439.368055555598</v>
      </c>
      <c r="U522">
        <v>45440.367361111101</v>
      </c>
      <c r="V522">
        <v>8</v>
      </c>
    </row>
    <row r="523" spans="1:22" x14ac:dyDescent="0.15">
      <c r="A523" s="4">
        <v>306182</v>
      </c>
      <c r="B523" s="8" t="s">
        <v>1121</v>
      </c>
      <c r="C523" t="s">
        <v>520</v>
      </c>
      <c r="D523" t="s">
        <v>1989</v>
      </c>
      <c r="E523" t="s">
        <v>1990</v>
      </c>
      <c r="F523" s="6" t="s">
        <v>1991</v>
      </c>
      <c r="G523" s="5" t="s">
        <v>601</v>
      </c>
      <c r="H523" s="7" t="s">
        <v>1293</v>
      </c>
      <c r="I523" t="s">
        <v>591</v>
      </c>
      <c r="J523" t="s">
        <v>1275</v>
      </c>
      <c r="K523" t="s">
        <v>1276</v>
      </c>
      <c r="L523" t="s">
        <v>1197</v>
      </c>
      <c r="M523" t="s">
        <v>1198</v>
      </c>
      <c r="N523" t="s">
        <v>1240</v>
      </c>
      <c r="O523" t="s">
        <v>579</v>
      </c>
      <c r="P523">
        <v>45447.423611111102</v>
      </c>
      <c r="R523" t="s">
        <v>1222</v>
      </c>
      <c r="S523">
        <v>45440.288888888899</v>
      </c>
      <c r="U523">
        <v>45530.4152777778</v>
      </c>
      <c r="V523">
        <v>-82</v>
      </c>
    </row>
    <row r="524" spans="1:22" x14ac:dyDescent="0.15">
      <c r="A524" s="4">
        <v>306183</v>
      </c>
      <c r="B524" s="8" t="s">
        <v>1122</v>
      </c>
      <c r="C524" t="s">
        <v>521</v>
      </c>
      <c r="D524" t="s">
        <v>1992</v>
      </c>
      <c r="E524" t="s">
        <v>1361</v>
      </c>
      <c r="F524" s="6" t="s">
        <v>1362</v>
      </c>
      <c r="G524" s="5" t="s">
        <v>601</v>
      </c>
      <c r="H524" s="7" t="s">
        <v>1194</v>
      </c>
      <c r="I524" t="s">
        <v>585</v>
      </c>
      <c r="J524" t="s">
        <v>1275</v>
      </c>
      <c r="K524" t="s">
        <v>1276</v>
      </c>
      <c r="L524" t="s">
        <v>1197</v>
      </c>
      <c r="M524" t="s">
        <v>1198</v>
      </c>
      <c r="N524" t="s">
        <v>1240</v>
      </c>
      <c r="O524" t="s">
        <v>579</v>
      </c>
      <c r="P524">
        <v>45447.423611111102</v>
      </c>
      <c r="R524" t="s">
        <v>1222</v>
      </c>
      <c r="S524">
        <v>45440.290972222203</v>
      </c>
      <c r="U524">
        <v>45530.415972222203</v>
      </c>
      <c r="V524">
        <v>-82</v>
      </c>
    </row>
    <row r="525" spans="1:22" x14ac:dyDescent="0.15">
      <c r="A525" s="4">
        <v>306185</v>
      </c>
      <c r="B525" s="8" t="s">
        <v>1123</v>
      </c>
      <c r="C525" t="s">
        <v>522</v>
      </c>
      <c r="D525" t="s">
        <v>522</v>
      </c>
      <c r="E525" t="s">
        <v>1456</v>
      </c>
      <c r="F525" s="6" t="s">
        <v>1457</v>
      </c>
      <c r="G525" s="5" t="s">
        <v>600</v>
      </c>
      <c r="H525" s="7" t="s">
        <v>1669</v>
      </c>
      <c r="I525" t="s">
        <v>582</v>
      </c>
      <c r="J525" t="s">
        <v>1195</v>
      </c>
      <c r="K525" t="s">
        <v>1196</v>
      </c>
      <c r="L525" t="s">
        <v>1197</v>
      </c>
      <c r="M525" t="s">
        <v>1198</v>
      </c>
      <c r="N525" t="s">
        <v>1277</v>
      </c>
      <c r="O525" t="s">
        <v>580</v>
      </c>
      <c r="R525" t="s">
        <v>1200</v>
      </c>
      <c r="S525">
        <v>45437.5</v>
      </c>
      <c r="T525" t="s">
        <v>1458</v>
      </c>
      <c r="V525">
        <v>45448</v>
      </c>
    </row>
    <row r="526" spans="1:22" x14ac:dyDescent="0.15">
      <c r="A526" s="4">
        <v>306186</v>
      </c>
      <c r="B526" s="8" t="s">
        <v>1124</v>
      </c>
      <c r="C526" t="s">
        <v>523</v>
      </c>
      <c r="D526" t="s">
        <v>523</v>
      </c>
      <c r="E526" t="s">
        <v>1217</v>
      </c>
      <c r="F526" s="6" t="s">
        <v>1218</v>
      </c>
      <c r="G526" s="5" t="s">
        <v>600</v>
      </c>
      <c r="H526" s="7" t="s">
        <v>1194</v>
      </c>
      <c r="I526" t="s">
        <v>585</v>
      </c>
      <c r="J526" t="s">
        <v>1514</v>
      </c>
      <c r="K526" t="s">
        <v>1515</v>
      </c>
      <c r="L526" t="s">
        <v>1197</v>
      </c>
      <c r="M526" t="s">
        <v>1198</v>
      </c>
      <c r="N526" t="s">
        <v>1221</v>
      </c>
      <c r="O526" t="s">
        <v>578</v>
      </c>
      <c r="P526">
        <v>45446.570833333302</v>
      </c>
      <c r="R526" t="s">
        <v>1222</v>
      </c>
      <c r="S526">
        <v>45439.667361111096</v>
      </c>
      <c r="T526" t="s">
        <v>1223</v>
      </c>
      <c r="U526">
        <v>45529.667361111096</v>
      </c>
      <c r="V526">
        <v>-81</v>
      </c>
    </row>
    <row r="527" spans="1:22" x14ac:dyDescent="0.15">
      <c r="A527" s="4">
        <v>306187</v>
      </c>
      <c r="B527" s="8" t="s">
        <v>1125</v>
      </c>
      <c r="C527" t="s">
        <v>524</v>
      </c>
      <c r="D527" t="s">
        <v>524</v>
      </c>
      <c r="E527" t="s">
        <v>1209</v>
      </c>
      <c r="F527" s="6" t="s">
        <v>1210</v>
      </c>
      <c r="G527" s="5" t="s">
        <v>600</v>
      </c>
      <c r="H527" s="7" t="s">
        <v>1194</v>
      </c>
      <c r="I527" t="s">
        <v>585</v>
      </c>
      <c r="J527" t="s">
        <v>1665</v>
      </c>
      <c r="K527" t="s">
        <v>1666</v>
      </c>
      <c r="L527" t="s">
        <v>1197</v>
      </c>
      <c r="M527" t="s">
        <v>1198</v>
      </c>
      <c r="N527" t="s">
        <v>1228</v>
      </c>
      <c r="O527" t="s">
        <v>574</v>
      </c>
      <c r="P527">
        <v>45441.340277777803</v>
      </c>
      <c r="R527" t="s">
        <v>1200</v>
      </c>
      <c r="S527">
        <v>45439.440277777801</v>
      </c>
      <c r="T527" t="s">
        <v>1216</v>
      </c>
      <c r="U527">
        <v>45439.440277777801</v>
      </c>
      <c r="V527">
        <v>9</v>
      </c>
    </row>
    <row r="528" spans="1:22" x14ac:dyDescent="0.15">
      <c r="A528" s="4">
        <v>306188</v>
      </c>
      <c r="B528" s="8" t="s">
        <v>1126</v>
      </c>
      <c r="C528" t="s">
        <v>525</v>
      </c>
      <c r="D528" t="s">
        <v>525</v>
      </c>
      <c r="E528" t="s">
        <v>1209</v>
      </c>
      <c r="F528" s="6" t="s">
        <v>1210</v>
      </c>
      <c r="G528" s="5" t="s">
        <v>600</v>
      </c>
      <c r="H528" s="7" t="s">
        <v>1194</v>
      </c>
      <c r="I528" t="s">
        <v>585</v>
      </c>
      <c r="J528" t="s">
        <v>1665</v>
      </c>
      <c r="K528" t="s">
        <v>1666</v>
      </c>
      <c r="L528" t="s">
        <v>1197</v>
      </c>
      <c r="M528" t="s">
        <v>1198</v>
      </c>
      <c r="N528" t="s">
        <v>1240</v>
      </c>
      <c r="O528" t="s">
        <v>579</v>
      </c>
      <c r="P528">
        <v>45441.5625</v>
      </c>
      <c r="R528" t="s">
        <v>1308</v>
      </c>
      <c r="S528">
        <v>45439.521527777797</v>
      </c>
      <c r="T528" t="s">
        <v>1216</v>
      </c>
      <c r="U528">
        <v>45439.521527777797</v>
      </c>
      <c r="V528">
        <v>9</v>
      </c>
    </row>
    <row r="529" spans="1:22" x14ac:dyDescent="0.15">
      <c r="A529" s="4">
        <v>306189</v>
      </c>
      <c r="B529" s="8" t="s">
        <v>1127</v>
      </c>
      <c r="C529" t="s">
        <v>526</v>
      </c>
      <c r="D529" t="s">
        <v>526</v>
      </c>
      <c r="E529" t="s">
        <v>1461</v>
      </c>
      <c r="F529" s="6" t="s">
        <v>1462</v>
      </c>
      <c r="G529" s="5" t="s">
        <v>600</v>
      </c>
      <c r="H529" s="7" t="s">
        <v>1194</v>
      </c>
      <c r="I529" t="s">
        <v>585</v>
      </c>
      <c r="J529" t="s">
        <v>1195</v>
      </c>
      <c r="K529" t="s">
        <v>1196</v>
      </c>
      <c r="L529" t="s">
        <v>1197</v>
      </c>
      <c r="M529" t="s">
        <v>1198</v>
      </c>
      <c r="N529" t="s">
        <v>1214</v>
      </c>
      <c r="O529" t="s">
        <v>577</v>
      </c>
      <c r="P529">
        <v>45441.4506944444</v>
      </c>
      <c r="R529" t="s">
        <v>1222</v>
      </c>
      <c r="S529">
        <v>45437.525694444397</v>
      </c>
      <c r="T529" t="s">
        <v>1458</v>
      </c>
      <c r="U529">
        <v>45527.525694444397</v>
      </c>
      <c r="V529">
        <v>-79</v>
      </c>
    </row>
    <row r="530" spans="1:22" x14ac:dyDescent="0.15">
      <c r="A530" s="4">
        <v>306190</v>
      </c>
      <c r="B530" s="8" t="s">
        <v>1128</v>
      </c>
      <c r="C530" t="s">
        <v>527</v>
      </c>
      <c r="D530" t="s">
        <v>527</v>
      </c>
      <c r="E530" t="s">
        <v>1209</v>
      </c>
      <c r="F530" s="6" t="s">
        <v>1210</v>
      </c>
      <c r="G530" s="5" t="s">
        <v>600</v>
      </c>
      <c r="H530" s="7" t="s">
        <v>1194</v>
      </c>
      <c r="I530" t="s">
        <v>585</v>
      </c>
      <c r="J530" t="s">
        <v>1665</v>
      </c>
      <c r="K530" t="s">
        <v>1666</v>
      </c>
      <c r="L530" t="s">
        <v>1197</v>
      </c>
      <c r="M530" t="s">
        <v>1198</v>
      </c>
      <c r="N530" t="s">
        <v>1240</v>
      </c>
      <c r="O530" t="s">
        <v>579</v>
      </c>
      <c r="P530">
        <v>45441.5625</v>
      </c>
      <c r="R530" t="s">
        <v>1222</v>
      </c>
      <c r="S530">
        <v>45439.538194444402</v>
      </c>
      <c r="T530" t="s">
        <v>1216</v>
      </c>
      <c r="U530">
        <v>45529.538194444402</v>
      </c>
      <c r="V530">
        <v>-81</v>
      </c>
    </row>
    <row r="531" spans="1:22" x14ac:dyDescent="0.15">
      <c r="A531" s="4">
        <v>306191</v>
      </c>
      <c r="B531" s="8" t="s">
        <v>1129</v>
      </c>
      <c r="C531" t="s">
        <v>528</v>
      </c>
      <c r="D531" t="s">
        <v>528</v>
      </c>
      <c r="E531" t="s">
        <v>1993</v>
      </c>
      <c r="F531" s="6" t="s">
        <v>1994</v>
      </c>
      <c r="G531" s="5" t="s">
        <v>600</v>
      </c>
      <c r="H531" s="7" t="s">
        <v>1669</v>
      </c>
      <c r="I531" t="s">
        <v>582</v>
      </c>
      <c r="J531" t="s">
        <v>1195</v>
      </c>
      <c r="K531" t="s">
        <v>1196</v>
      </c>
      <c r="L531" t="s">
        <v>1197</v>
      </c>
      <c r="M531" t="s">
        <v>1198</v>
      </c>
      <c r="N531" t="s">
        <v>1240</v>
      </c>
      <c r="O531" t="s">
        <v>579</v>
      </c>
      <c r="R531" t="s">
        <v>1222</v>
      </c>
      <c r="S531">
        <v>45437.391666666699</v>
      </c>
      <c r="T531" t="s">
        <v>1995</v>
      </c>
      <c r="V531">
        <v>45448</v>
      </c>
    </row>
    <row r="532" spans="1:22" x14ac:dyDescent="0.15">
      <c r="A532" s="4">
        <v>306192</v>
      </c>
      <c r="B532" s="8" t="s">
        <v>1130</v>
      </c>
      <c r="C532" t="s">
        <v>529</v>
      </c>
      <c r="D532" t="s">
        <v>529</v>
      </c>
      <c r="E532" t="s">
        <v>1670</v>
      </c>
      <c r="F532" s="6" t="s">
        <v>1671</v>
      </c>
      <c r="G532" s="5" t="s">
        <v>600</v>
      </c>
      <c r="H532" s="7" t="s">
        <v>1669</v>
      </c>
      <c r="I532" t="s">
        <v>582</v>
      </c>
      <c r="J532" t="s">
        <v>1195</v>
      </c>
      <c r="K532" t="s">
        <v>1196</v>
      </c>
      <c r="L532" t="s">
        <v>1197</v>
      </c>
      <c r="M532" t="s">
        <v>1198</v>
      </c>
      <c r="N532" t="s">
        <v>1240</v>
      </c>
      <c r="O532" t="s">
        <v>579</v>
      </c>
      <c r="R532" t="s">
        <v>1222</v>
      </c>
      <c r="S532">
        <v>45437.488888888904</v>
      </c>
      <c r="T532" t="s">
        <v>1672</v>
      </c>
      <c r="V532">
        <v>45448</v>
      </c>
    </row>
    <row r="533" spans="1:22" x14ac:dyDescent="0.15">
      <c r="A533" s="4">
        <v>306193</v>
      </c>
      <c r="B533" s="8" t="s">
        <v>1131</v>
      </c>
      <c r="C533" t="s">
        <v>530</v>
      </c>
      <c r="D533" t="s">
        <v>530</v>
      </c>
      <c r="E533" t="s">
        <v>1996</v>
      </c>
      <c r="F533" s="6" t="s">
        <v>1997</v>
      </c>
      <c r="G533" s="5" t="s">
        <v>600</v>
      </c>
      <c r="H533" s="7" t="s">
        <v>1669</v>
      </c>
      <c r="I533" t="s">
        <v>582</v>
      </c>
      <c r="J533" t="s">
        <v>1195</v>
      </c>
      <c r="K533" t="s">
        <v>1196</v>
      </c>
      <c r="L533" t="s">
        <v>1197</v>
      </c>
      <c r="M533" t="s">
        <v>1198</v>
      </c>
      <c r="N533" t="s">
        <v>1240</v>
      </c>
      <c r="O533" t="s">
        <v>579</v>
      </c>
      <c r="R533" t="s">
        <v>1222</v>
      </c>
      <c r="S533">
        <v>45437.521527777797</v>
      </c>
      <c r="T533" t="s">
        <v>1458</v>
      </c>
      <c r="V533">
        <v>45448</v>
      </c>
    </row>
    <row r="534" spans="1:22" x14ac:dyDescent="0.15">
      <c r="A534" s="4">
        <v>306194</v>
      </c>
      <c r="B534" s="8" t="s">
        <v>1132</v>
      </c>
      <c r="C534" t="s">
        <v>531</v>
      </c>
      <c r="D534" t="s">
        <v>531</v>
      </c>
      <c r="E534" t="s">
        <v>1461</v>
      </c>
      <c r="F534" s="6" t="s">
        <v>1462</v>
      </c>
      <c r="G534" s="5" t="s">
        <v>600</v>
      </c>
      <c r="H534" s="7" t="s">
        <v>1194</v>
      </c>
      <c r="I534" t="s">
        <v>585</v>
      </c>
      <c r="J534" t="s">
        <v>1195</v>
      </c>
      <c r="K534" t="s">
        <v>1196</v>
      </c>
      <c r="L534" t="s">
        <v>1197</v>
      </c>
      <c r="M534" t="s">
        <v>1198</v>
      </c>
      <c r="N534" t="s">
        <v>1240</v>
      </c>
      <c r="O534" t="s">
        <v>579</v>
      </c>
      <c r="P534">
        <v>45441.577777777798</v>
      </c>
      <c r="R534" t="s">
        <v>1222</v>
      </c>
      <c r="S534">
        <v>45437.534722222197</v>
      </c>
      <c r="T534" t="s">
        <v>1458</v>
      </c>
      <c r="U534">
        <v>45527.534722222197</v>
      </c>
      <c r="V534">
        <v>-79</v>
      </c>
    </row>
    <row r="535" spans="1:22" x14ac:dyDescent="0.15">
      <c r="A535" s="4">
        <v>306195</v>
      </c>
      <c r="B535" s="8" t="s">
        <v>1133</v>
      </c>
      <c r="C535" t="s">
        <v>532</v>
      </c>
      <c r="D535" t="s">
        <v>532</v>
      </c>
      <c r="E535" t="s">
        <v>1217</v>
      </c>
      <c r="F535" s="6" t="s">
        <v>1218</v>
      </c>
      <c r="G535" s="5" t="s">
        <v>600</v>
      </c>
      <c r="H535" s="7" t="s">
        <v>1194</v>
      </c>
      <c r="I535" t="s">
        <v>585</v>
      </c>
      <c r="J535" t="s">
        <v>1514</v>
      </c>
      <c r="K535" t="s">
        <v>1515</v>
      </c>
      <c r="L535" t="s">
        <v>1197</v>
      </c>
      <c r="M535" t="s">
        <v>1198</v>
      </c>
      <c r="N535" t="s">
        <v>1214</v>
      </c>
      <c r="O535" t="s">
        <v>577</v>
      </c>
      <c r="P535">
        <v>45441.592361111099</v>
      </c>
      <c r="R535" t="s">
        <v>1200</v>
      </c>
      <c r="S535">
        <v>45439.654166666704</v>
      </c>
      <c r="T535" t="s">
        <v>1223</v>
      </c>
      <c r="U535">
        <v>45439.654166666704</v>
      </c>
      <c r="V535">
        <v>9</v>
      </c>
    </row>
    <row r="536" spans="1:22" x14ac:dyDescent="0.15">
      <c r="A536" s="4">
        <v>306196</v>
      </c>
      <c r="B536" s="8" t="s">
        <v>1134</v>
      </c>
      <c r="C536" t="s">
        <v>533</v>
      </c>
      <c r="D536" t="s">
        <v>533</v>
      </c>
      <c r="E536" t="s">
        <v>1209</v>
      </c>
      <c r="F536" s="6" t="s">
        <v>1210</v>
      </c>
      <c r="G536" s="5" t="s">
        <v>600</v>
      </c>
      <c r="H536" s="7" t="s">
        <v>1194</v>
      </c>
      <c r="I536" t="s">
        <v>585</v>
      </c>
      <c r="J536" t="s">
        <v>1665</v>
      </c>
      <c r="K536" t="s">
        <v>1666</v>
      </c>
      <c r="L536" t="s">
        <v>1197</v>
      </c>
      <c r="M536" t="s">
        <v>1198</v>
      </c>
      <c r="N536" t="s">
        <v>1214</v>
      </c>
      <c r="O536" t="s">
        <v>577</v>
      </c>
      <c r="P536">
        <v>45441.451388888898</v>
      </c>
      <c r="R536" t="s">
        <v>1222</v>
      </c>
      <c r="S536">
        <v>45439.229861111096</v>
      </c>
      <c r="U536">
        <v>45529.229861111096</v>
      </c>
      <c r="V536">
        <v>-81</v>
      </c>
    </row>
    <row r="537" spans="1:22" x14ac:dyDescent="0.15">
      <c r="A537" s="4">
        <v>306197</v>
      </c>
      <c r="B537" s="8" t="s">
        <v>1135</v>
      </c>
      <c r="C537" t="s">
        <v>534</v>
      </c>
      <c r="D537" t="s">
        <v>534</v>
      </c>
      <c r="E537" t="s">
        <v>1209</v>
      </c>
      <c r="F537" s="6" t="s">
        <v>1210</v>
      </c>
      <c r="G537" s="5" t="s">
        <v>600</v>
      </c>
      <c r="H537" s="7" t="s">
        <v>1194</v>
      </c>
      <c r="I537" t="s">
        <v>585</v>
      </c>
      <c r="J537" t="s">
        <v>1275</v>
      </c>
      <c r="K537" t="s">
        <v>1276</v>
      </c>
      <c r="L537" t="s">
        <v>1197</v>
      </c>
      <c r="M537" t="s">
        <v>1198</v>
      </c>
      <c r="N537" t="s">
        <v>1214</v>
      </c>
      <c r="O537" t="s">
        <v>577</v>
      </c>
      <c r="P537">
        <v>45446.429861111101</v>
      </c>
      <c r="R537" t="s">
        <v>1200</v>
      </c>
      <c r="S537">
        <v>45422.630555555603</v>
      </c>
      <c r="T537" t="s">
        <v>1216</v>
      </c>
      <c r="U537">
        <v>45422.630555555603</v>
      </c>
      <c r="V537">
        <v>26</v>
      </c>
    </row>
    <row r="538" spans="1:22" x14ac:dyDescent="0.15">
      <c r="A538" s="4">
        <v>306198</v>
      </c>
      <c r="B538" s="8" t="s">
        <v>1136</v>
      </c>
      <c r="C538" t="s">
        <v>535</v>
      </c>
      <c r="D538" t="s">
        <v>535</v>
      </c>
      <c r="E538" t="s">
        <v>1356</v>
      </c>
      <c r="F538" s="6" t="s">
        <v>1357</v>
      </c>
      <c r="G538" s="5" t="s">
        <v>601</v>
      </c>
      <c r="H538" s="7" t="s">
        <v>1194</v>
      </c>
      <c r="I538" t="s">
        <v>585</v>
      </c>
      <c r="J538" t="s">
        <v>1429</v>
      </c>
      <c r="K538" t="s">
        <v>1430</v>
      </c>
      <c r="L538" t="s">
        <v>1197</v>
      </c>
      <c r="M538" t="s">
        <v>1198</v>
      </c>
      <c r="N538" t="s">
        <v>1214</v>
      </c>
      <c r="O538" t="s">
        <v>577</v>
      </c>
      <c r="P538">
        <v>45447.568055555603</v>
      </c>
      <c r="R538" t="s">
        <v>1215</v>
      </c>
      <c r="S538">
        <v>45401.616666666698</v>
      </c>
      <c r="T538" t="s">
        <v>1360</v>
      </c>
      <c r="U538">
        <v>45551.616666666698</v>
      </c>
      <c r="V538">
        <v>-103</v>
      </c>
    </row>
    <row r="539" spans="1:22" x14ac:dyDescent="0.15">
      <c r="A539" s="4">
        <v>306199</v>
      </c>
      <c r="B539" s="8" t="s">
        <v>1137</v>
      </c>
      <c r="C539" t="s">
        <v>536</v>
      </c>
      <c r="D539" t="s">
        <v>536</v>
      </c>
      <c r="E539" t="s">
        <v>1998</v>
      </c>
      <c r="F539" s="6" t="s">
        <v>1999</v>
      </c>
      <c r="G539" s="5" t="s">
        <v>601</v>
      </c>
      <c r="H539" s="7" t="s">
        <v>1669</v>
      </c>
      <c r="I539" t="s">
        <v>582</v>
      </c>
      <c r="J539" t="s">
        <v>1961</v>
      </c>
      <c r="K539" t="s">
        <v>1962</v>
      </c>
      <c r="L539" t="s">
        <v>1197</v>
      </c>
      <c r="M539" t="s">
        <v>1198</v>
      </c>
      <c r="N539" t="s">
        <v>1207</v>
      </c>
      <c r="O539" t="s">
        <v>576</v>
      </c>
      <c r="R539" t="s">
        <v>1222</v>
      </c>
      <c r="S539">
        <v>45436.667361111096</v>
      </c>
      <c r="T539" t="s">
        <v>1234</v>
      </c>
      <c r="V539">
        <v>45448</v>
      </c>
    </row>
    <row r="540" spans="1:22" x14ac:dyDescent="0.15">
      <c r="A540" s="4">
        <v>306200</v>
      </c>
      <c r="B540" s="8" t="s">
        <v>1138</v>
      </c>
      <c r="C540" t="s">
        <v>537</v>
      </c>
      <c r="D540" t="s">
        <v>537</v>
      </c>
      <c r="E540" t="s">
        <v>1450</v>
      </c>
      <c r="F540" s="6" t="s">
        <v>1451</v>
      </c>
      <c r="G540" s="5" t="s">
        <v>601</v>
      </c>
      <c r="H540" s="7" t="s">
        <v>1194</v>
      </c>
      <c r="I540" t="s">
        <v>585</v>
      </c>
      <c r="J540" t="s">
        <v>1961</v>
      </c>
      <c r="K540" t="s">
        <v>1962</v>
      </c>
      <c r="L540" t="s">
        <v>1197</v>
      </c>
      <c r="M540" t="s">
        <v>1198</v>
      </c>
      <c r="N540" t="s">
        <v>1207</v>
      </c>
      <c r="O540" t="s">
        <v>576</v>
      </c>
      <c r="P540">
        <v>45446.354861111096</v>
      </c>
      <c r="R540" t="s">
        <v>1222</v>
      </c>
      <c r="S540">
        <v>45436.680555555598</v>
      </c>
      <c r="T540" t="s">
        <v>1580</v>
      </c>
      <c r="U540">
        <v>45526.680555555598</v>
      </c>
      <c r="V540">
        <v>-78</v>
      </c>
    </row>
    <row r="541" spans="1:22" x14ac:dyDescent="0.15">
      <c r="A541" s="4">
        <v>306201</v>
      </c>
      <c r="B541" s="8" t="s">
        <v>1139</v>
      </c>
      <c r="C541" t="s">
        <v>538</v>
      </c>
      <c r="D541" t="s">
        <v>538</v>
      </c>
      <c r="E541" t="s">
        <v>1309</v>
      </c>
      <c r="F541" s="6" t="s">
        <v>1310</v>
      </c>
      <c r="G541" s="5" t="s">
        <v>601</v>
      </c>
      <c r="H541" s="7" t="s">
        <v>1194</v>
      </c>
      <c r="I541" t="s">
        <v>585</v>
      </c>
      <c r="J541" t="s">
        <v>1961</v>
      </c>
      <c r="K541" t="s">
        <v>1962</v>
      </c>
      <c r="L541" t="s">
        <v>1197</v>
      </c>
      <c r="M541" t="s">
        <v>1198</v>
      </c>
      <c r="N541" t="s">
        <v>1207</v>
      </c>
      <c r="O541" t="s">
        <v>576</v>
      </c>
      <c r="P541">
        <v>45446.3972222222</v>
      </c>
      <c r="R541" t="s">
        <v>1222</v>
      </c>
      <c r="S541">
        <v>45436.688194444403</v>
      </c>
      <c r="T541" t="s">
        <v>2000</v>
      </c>
      <c r="U541">
        <v>45526.688194444403</v>
      </c>
      <c r="V541">
        <v>-78</v>
      </c>
    </row>
    <row r="542" spans="1:22" x14ac:dyDescent="0.15">
      <c r="A542" s="4">
        <v>306202</v>
      </c>
      <c r="B542" s="8" t="s">
        <v>1140</v>
      </c>
      <c r="C542" t="s">
        <v>539</v>
      </c>
      <c r="D542" t="s">
        <v>539</v>
      </c>
      <c r="E542" t="s">
        <v>2001</v>
      </c>
      <c r="F542" s="6" t="s">
        <v>2002</v>
      </c>
      <c r="G542" s="5" t="s">
        <v>601</v>
      </c>
      <c r="H542" s="7" t="s">
        <v>1194</v>
      </c>
      <c r="I542" t="s">
        <v>585</v>
      </c>
      <c r="J542" t="s">
        <v>1961</v>
      </c>
      <c r="K542" t="s">
        <v>1962</v>
      </c>
      <c r="L542" t="s">
        <v>1197</v>
      </c>
      <c r="M542" t="s">
        <v>1198</v>
      </c>
      <c r="N542" t="s">
        <v>1207</v>
      </c>
      <c r="O542" t="s">
        <v>576</v>
      </c>
      <c r="P542">
        <v>45446.397916666698</v>
      </c>
      <c r="R542" t="s">
        <v>1200</v>
      </c>
      <c r="S542">
        <v>45436.679166666698</v>
      </c>
      <c r="T542" t="s">
        <v>2003</v>
      </c>
      <c r="U542">
        <v>45436.679166666698</v>
      </c>
      <c r="V542">
        <v>12</v>
      </c>
    </row>
    <row r="543" spans="1:22" x14ac:dyDescent="0.15">
      <c r="A543" s="4">
        <v>306203</v>
      </c>
      <c r="B543" s="8" t="s">
        <v>1141</v>
      </c>
      <c r="C543" t="s">
        <v>540</v>
      </c>
      <c r="D543" t="s">
        <v>540</v>
      </c>
      <c r="E543" t="s">
        <v>1486</v>
      </c>
      <c r="F543" s="6" t="s">
        <v>1487</v>
      </c>
      <c r="G543" s="5" t="s">
        <v>601</v>
      </c>
      <c r="H543" s="7" t="s">
        <v>1194</v>
      </c>
      <c r="I543" t="s">
        <v>585</v>
      </c>
      <c r="J543" t="s">
        <v>1961</v>
      </c>
      <c r="K543" t="s">
        <v>1962</v>
      </c>
      <c r="L543" t="s">
        <v>1197</v>
      </c>
      <c r="M543" t="s">
        <v>1198</v>
      </c>
      <c r="N543" t="s">
        <v>1207</v>
      </c>
      <c r="O543" t="s">
        <v>576</v>
      </c>
      <c r="P543">
        <v>45415.397916666698</v>
      </c>
      <c r="R543" t="s">
        <v>1222</v>
      </c>
      <c r="S543">
        <v>45436.684027777803</v>
      </c>
      <c r="T543" t="s">
        <v>1271</v>
      </c>
      <c r="U543">
        <v>45526.684027777803</v>
      </c>
      <c r="V543">
        <v>-78</v>
      </c>
    </row>
    <row r="544" spans="1:22" x14ac:dyDescent="0.15">
      <c r="A544" s="4">
        <v>306204</v>
      </c>
      <c r="B544" s="8" t="s">
        <v>1142</v>
      </c>
      <c r="C544" t="s">
        <v>541</v>
      </c>
      <c r="D544" t="s">
        <v>541</v>
      </c>
      <c r="E544" t="s">
        <v>1303</v>
      </c>
      <c r="F544" s="6" t="s">
        <v>1304</v>
      </c>
      <c r="G544" s="5" t="s">
        <v>601</v>
      </c>
      <c r="H544" s="7" t="s">
        <v>1194</v>
      </c>
      <c r="I544" t="s">
        <v>585</v>
      </c>
      <c r="J544" t="s">
        <v>1961</v>
      </c>
      <c r="K544" t="s">
        <v>1962</v>
      </c>
      <c r="L544" t="s">
        <v>1197</v>
      </c>
      <c r="M544" t="s">
        <v>1198</v>
      </c>
      <c r="N544" t="s">
        <v>1207</v>
      </c>
      <c r="O544" t="s">
        <v>576</v>
      </c>
      <c r="P544">
        <v>45446.397916666698</v>
      </c>
      <c r="R544" t="s">
        <v>1222</v>
      </c>
      <c r="S544">
        <v>45436.673611111102</v>
      </c>
      <c r="T544" t="s">
        <v>1305</v>
      </c>
      <c r="U544">
        <v>45526.673611111102</v>
      </c>
      <c r="V544">
        <v>-78</v>
      </c>
    </row>
    <row r="545" spans="1:22" x14ac:dyDescent="0.15">
      <c r="A545" s="4">
        <v>306205</v>
      </c>
      <c r="B545" s="8" t="s">
        <v>1143</v>
      </c>
      <c r="C545" t="s">
        <v>542</v>
      </c>
      <c r="D545" t="s">
        <v>542</v>
      </c>
      <c r="E545" t="s">
        <v>1303</v>
      </c>
      <c r="F545" s="6" t="s">
        <v>1304</v>
      </c>
      <c r="G545" s="5" t="s">
        <v>601</v>
      </c>
      <c r="H545" s="7" t="s">
        <v>1194</v>
      </c>
      <c r="I545" t="s">
        <v>585</v>
      </c>
      <c r="J545" t="s">
        <v>1961</v>
      </c>
      <c r="K545" t="s">
        <v>1962</v>
      </c>
      <c r="L545" t="s">
        <v>1197</v>
      </c>
      <c r="M545" t="s">
        <v>1198</v>
      </c>
      <c r="N545" t="s">
        <v>1240</v>
      </c>
      <c r="O545" t="s">
        <v>579</v>
      </c>
      <c r="P545">
        <v>45447.637499999997</v>
      </c>
      <c r="R545" t="s">
        <v>1222</v>
      </c>
      <c r="S545">
        <v>45436.6743055556</v>
      </c>
      <c r="T545" t="s">
        <v>1305</v>
      </c>
      <c r="U545">
        <v>45526.6743055556</v>
      </c>
      <c r="V545">
        <v>-78</v>
      </c>
    </row>
    <row r="546" spans="1:22" x14ac:dyDescent="0.15">
      <c r="A546" s="4">
        <v>306206</v>
      </c>
      <c r="B546" s="8" t="s">
        <v>1144</v>
      </c>
      <c r="C546" t="s">
        <v>543</v>
      </c>
      <c r="D546" t="s">
        <v>543</v>
      </c>
      <c r="E546" t="s">
        <v>2004</v>
      </c>
      <c r="F546" s="6" t="s">
        <v>2005</v>
      </c>
      <c r="G546" s="5" t="s">
        <v>601</v>
      </c>
      <c r="H546" s="7" t="s">
        <v>1669</v>
      </c>
      <c r="I546" t="s">
        <v>582</v>
      </c>
      <c r="J546" t="s">
        <v>1961</v>
      </c>
      <c r="K546" t="s">
        <v>1962</v>
      </c>
      <c r="L546" t="s">
        <v>1197</v>
      </c>
      <c r="M546" t="s">
        <v>1198</v>
      </c>
      <c r="N546" t="s">
        <v>1207</v>
      </c>
      <c r="O546" t="s">
        <v>576</v>
      </c>
      <c r="R546" t="s">
        <v>1222</v>
      </c>
      <c r="S546">
        <v>45436.681944444397</v>
      </c>
      <c r="T546" t="s">
        <v>2006</v>
      </c>
      <c r="V546">
        <v>45448</v>
      </c>
    </row>
    <row r="547" spans="1:22" x14ac:dyDescent="0.15">
      <c r="A547" s="4">
        <v>306207</v>
      </c>
      <c r="B547" s="8" t="s">
        <v>1145</v>
      </c>
      <c r="C547" t="s">
        <v>544</v>
      </c>
      <c r="D547" t="s">
        <v>544</v>
      </c>
      <c r="E547" t="s">
        <v>2007</v>
      </c>
      <c r="F547" s="6" t="s">
        <v>2008</v>
      </c>
      <c r="G547" s="5" t="s">
        <v>601</v>
      </c>
      <c r="H547" s="7" t="s">
        <v>1669</v>
      </c>
      <c r="I547" t="s">
        <v>582</v>
      </c>
      <c r="J547" t="s">
        <v>1961</v>
      </c>
      <c r="K547" t="s">
        <v>1962</v>
      </c>
      <c r="L547" t="s">
        <v>1197</v>
      </c>
      <c r="M547" t="s">
        <v>1198</v>
      </c>
      <c r="N547" t="s">
        <v>1207</v>
      </c>
      <c r="O547" t="s">
        <v>576</v>
      </c>
      <c r="R547" t="s">
        <v>1222</v>
      </c>
      <c r="S547">
        <v>45436.686111111099</v>
      </c>
      <c r="T547" t="s">
        <v>2009</v>
      </c>
      <c r="V547">
        <v>45448</v>
      </c>
    </row>
    <row r="548" spans="1:22" x14ac:dyDescent="0.15">
      <c r="A548" s="4">
        <v>306208</v>
      </c>
      <c r="B548" s="8" t="s">
        <v>1146</v>
      </c>
      <c r="C548" t="s">
        <v>545</v>
      </c>
      <c r="D548" t="s">
        <v>545</v>
      </c>
      <c r="E548" t="s">
        <v>1356</v>
      </c>
      <c r="F548" s="6" t="s">
        <v>1357</v>
      </c>
      <c r="G548" s="5" t="s">
        <v>601</v>
      </c>
      <c r="H548" s="7" t="s">
        <v>1194</v>
      </c>
      <c r="I548" t="s">
        <v>585</v>
      </c>
      <c r="J548" t="s">
        <v>2010</v>
      </c>
      <c r="K548" t="s">
        <v>2011</v>
      </c>
      <c r="L548" t="s">
        <v>1197</v>
      </c>
      <c r="M548" t="s">
        <v>1198</v>
      </c>
      <c r="N548" t="s">
        <v>1214</v>
      </c>
      <c r="O548" t="s">
        <v>577</v>
      </c>
      <c r="P548">
        <v>45441.569444444402</v>
      </c>
      <c r="R548" t="s">
        <v>1200</v>
      </c>
      <c r="S548">
        <v>45439.461805555598</v>
      </c>
      <c r="T548" t="s">
        <v>1360</v>
      </c>
      <c r="U548">
        <v>45439.461805555598</v>
      </c>
      <c r="V548">
        <v>9</v>
      </c>
    </row>
    <row r="549" spans="1:22" x14ac:dyDescent="0.15">
      <c r="A549" s="4">
        <v>306209</v>
      </c>
      <c r="B549" s="8" t="s">
        <v>1147</v>
      </c>
      <c r="C549" t="s">
        <v>546</v>
      </c>
      <c r="D549" t="s">
        <v>546</v>
      </c>
      <c r="E549" t="s">
        <v>2012</v>
      </c>
      <c r="F549" s="6" t="s">
        <v>2013</v>
      </c>
      <c r="G549" s="5" t="s">
        <v>601</v>
      </c>
      <c r="H549" s="7" t="s">
        <v>1669</v>
      </c>
      <c r="I549" t="s">
        <v>582</v>
      </c>
      <c r="J549" t="s">
        <v>1961</v>
      </c>
      <c r="K549" t="s">
        <v>1962</v>
      </c>
      <c r="L549" t="s">
        <v>1197</v>
      </c>
      <c r="M549" t="s">
        <v>1198</v>
      </c>
      <c r="N549" t="s">
        <v>1207</v>
      </c>
      <c r="O549" t="s">
        <v>576</v>
      </c>
      <c r="R549" t="s">
        <v>1222</v>
      </c>
      <c r="S549">
        <v>45436.670833333301</v>
      </c>
      <c r="T549" t="s">
        <v>1234</v>
      </c>
      <c r="V549">
        <v>45448</v>
      </c>
    </row>
    <row r="550" spans="1:22" x14ac:dyDescent="0.15">
      <c r="A550" s="4">
        <v>306210</v>
      </c>
      <c r="B550" s="8" t="s">
        <v>1148</v>
      </c>
      <c r="C550" t="s">
        <v>547</v>
      </c>
      <c r="D550" t="s">
        <v>547</v>
      </c>
      <c r="E550" t="s">
        <v>2014</v>
      </c>
      <c r="F550" s="6" t="s">
        <v>2015</v>
      </c>
      <c r="G550" s="5" t="s">
        <v>601</v>
      </c>
      <c r="H550" s="7" t="s">
        <v>1194</v>
      </c>
      <c r="I550" t="s">
        <v>585</v>
      </c>
      <c r="J550" t="s">
        <v>1961</v>
      </c>
      <c r="K550" t="s">
        <v>1962</v>
      </c>
      <c r="L550" t="s">
        <v>1197</v>
      </c>
      <c r="M550" t="s">
        <v>1198</v>
      </c>
      <c r="N550" t="s">
        <v>1207</v>
      </c>
      <c r="O550" t="s">
        <v>576</v>
      </c>
      <c r="P550">
        <v>45447.6472222222</v>
      </c>
      <c r="R550" t="s">
        <v>1222</v>
      </c>
      <c r="S550">
        <v>45436.672222222202</v>
      </c>
      <c r="T550" t="s">
        <v>2016</v>
      </c>
      <c r="U550">
        <v>45526.672222222202</v>
      </c>
      <c r="V550">
        <v>-78</v>
      </c>
    </row>
    <row r="551" spans="1:22" x14ac:dyDescent="0.15">
      <c r="A551" s="4">
        <v>306211</v>
      </c>
      <c r="B551" s="8" t="s">
        <v>1149</v>
      </c>
      <c r="C551" t="s">
        <v>548</v>
      </c>
      <c r="D551" t="s">
        <v>548</v>
      </c>
      <c r="E551" t="s">
        <v>2014</v>
      </c>
      <c r="F551" s="6" t="s">
        <v>2015</v>
      </c>
      <c r="G551" s="5" t="s">
        <v>601</v>
      </c>
      <c r="H551" s="7" t="s">
        <v>1194</v>
      </c>
      <c r="I551" t="s">
        <v>585</v>
      </c>
      <c r="J551" t="s">
        <v>1961</v>
      </c>
      <c r="K551" t="s">
        <v>1962</v>
      </c>
      <c r="L551" t="s">
        <v>1197</v>
      </c>
      <c r="M551" t="s">
        <v>1198</v>
      </c>
      <c r="N551" t="s">
        <v>1207</v>
      </c>
      <c r="O551" t="s">
        <v>576</v>
      </c>
      <c r="P551">
        <v>45447.6472222222</v>
      </c>
      <c r="R551" t="s">
        <v>1222</v>
      </c>
      <c r="S551">
        <v>45436.676388888904</v>
      </c>
      <c r="T551" t="s">
        <v>2016</v>
      </c>
      <c r="U551">
        <v>45526.676388888904</v>
      </c>
      <c r="V551">
        <v>-78</v>
      </c>
    </row>
    <row r="552" spans="1:22" x14ac:dyDescent="0.15">
      <c r="A552" s="4">
        <v>306212</v>
      </c>
      <c r="B552" s="8" t="s">
        <v>1150</v>
      </c>
      <c r="C552" t="s">
        <v>549</v>
      </c>
      <c r="D552" t="s">
        <v>549</v>
      </c>
      <c r="E552" t="s">
        <v>2014</v>
      </c>
      <c r="F552" s="6" t="s">
        <v>2015</v>
      </c>
      <c r="G552" s="5" t="s">
        <v>601</v>
      </c>
      <c r="H552" s="7" t="s">
        <v>1194</v>
      </c>
      <c r="I552" t="s">
        <v>585</v>
      </c>
      <c r="J552" t="s">
        <v>1961</v>
      </c>
      <c r="K552" t="s">
        <v>1962</v>
      </c>
      <c r="L552" t="s">
        <v>1197</v>
      </c>
      <c r="M552" t="s">
        <v>1198</v>
      </c>
      <c r="N552" t="s">
        <v>1207</v>
      </c>
      <c r="O552" t="s">
        <v>576</v>
      </c>
      <c r="P552">
        <v>45447.647916666698</v>
      </c>
      <c r="R552" t="s">
        <v>1222</v>
      </c>
      <c r="S552">
        <v>45436.677083333299</v>
      </c>
      <c r="T552" t="s">
        <v>2016</v>
      </c>
      <c r="U552">
        <v>45526.677083333299</v>
      </c>
      <c r="V552">
        <v>-78</v>
      </c>
    </row>
    <row r="553" spans="1:22" x14ac:dyDescent="0.15">
      <c r="A553" s="4">
        <v>306213</v>
      </c>
      <c r="B553" s="8" t="s">
        <v>1151</v>
      </c>
      <c r="C553" t="s">
        <v>550</v>
      </c>
      <c r="D553" t="s">
        <v>550</v>
      </c>
      <c r="E553" t="s">
        <v>2017</v>
      </c>
      <c r="F553" s="6" t="s">
        <v>2018</v>
      </c>
      <c r="G553" s="5" t="s">
        <v>601</v>
      </c>
      <c r="H553" s="7" t="s">
        <v>1194</v>
      </c>
      <c r="I553" t="s">
        <v>585</v>
      </c>
      <c r="J553" t="s">
        <v>1961</v>
      </c>
      <c r="K553" t="s">
        <v>1962</v>
      </c>
      <c r="L553" t="s">
        <v>1197</v>
      </c>
      <c r="M553" t="s">
        <v>1198</v>
      </c>
      <c r="N553" t="s">
        <v>1207</v>
      </c>
      <c r="O553" t="s">
        <v>576</v>
      </c>
      <c r="P553">
        <v>45447.647916666698</v>
      </c>
      <c r="R553" t="s">
        <v>1222</v>
      </c>
      <c r="S553">
        <v>45436.6784722222</v>
      </c>
      <c r="T553" t="s">
        <v>1804</v>
      </c>
      <c r="U553">
        <v>45526.6784722222</v>
      </c>
      <c r="V553">
        <v>-78</v>
      </c>
    </row>
    <row r="554" spans="1:22" x14ac:dyDescent="0.15">
      <c r="A554" s="4">
        <v>306214</v>
      </c>
      <c r="B554" s="8" t="s">
        <v>1152</v>
      </c>
      <c r="C554" t="s">
        <v>551</v>
      </c>
      <c r="D554" t="s">
        <v>551</v>
      </c>
      <c r="E554" t="s">
        <v>1336</v>
      </c>
      <c r="F554" s="6" t="s">
        <v>1337</v>
      </c>
      <c r="G554" s="5" t="s">
        <v>601</v>
      </c>
      <c r="H554" s="7" t="s">
        <v>1194</v>
      </c>
      <c r="I554" t="s">
        <v>585</v>
      </c>
      <c r="J554" t="s">
        <v>1961</v>
      </c>
      <c r="K554" t="s">
        <v>1962</v>
      </c>
      <c r="L554" t="s">
        <v>1197</v>
      </c>
      <c r="M554" t="s">
        <v>1198</v>
      </c>
      <c r="N554" t="s">
        <v>1207</v>
      </c>
      <c r="O554" t="s">
        <v>576</v>
      </c>
      <c r="P554">
        <v>45447.648611111101</v>
      </c>
      <c r="R554" t="s">
        <v>1222</v>
      </c>
      <c r="S554">
        <v>45436.690972222197</v>
      </c>
      <c r="T554" t="s">
        <v>1266</v>
      </c>
      <c r="U554">
        <v>45526.690972222197</v>
      </c>
      <c r="V554">
        <v>-78</v>
      </c>
    </row>
    <row r="555" spans="1:22" x14ac:dyDescent="0.15">
      <c r="A555" s="4">
        <v>306215</v>
      </c>
      <c r="B555" s="8" t="s">
        <v>1153</v>
      </c>
      <c r="C555" t="s">
        <v>552</v>
      </c>
      <c r="D555" t="s">
        <v>2019</v>
      </c>
      <c r="E555" t="s">
        <v>1373</v>
      </c>
      <c r="F555" s="6" t="s">
        <v>1374</v>
      </c>
      <c r="G555" s="5" t="s">
        <v>600</v>
      </c>
      <c r="H555" s="7" t="s">
        <v>1194</v>
      </c>
      <c r="I555" t="s">
        <v>585</v>
      </c>
      <c r="J555" t="s">
        <v>1760</v>
      </c>
      <c r="K555" t="s">
        <v>1761</v>
      </c>
      <c r="L555" t="s">
        <v>1197</v>
      </c>
      <c r="M555" t="s">
        <v>1198</v>
      </c>
      <c r="N555" t="s">
        <v>1221</v>
      </c>
      <c r="O555" t="s">
        <v>578</v>
      </c>
      <c r="P555">
        <v>45447.333333333299</v>
      </c>
      <c r="R555" t="s">
        <v>1222</v>
      </c>
      <c r="S555">
        <v>45440.357638888898</v>
      </c>
      <c r="U555">
        <v>45531.331944444399</v>
      </c>
      <c r="V555">
        <v>-83</v>
      </c>
    </row>
    <row r="556" spans="1:22" x14ac:dyDescent="0.15">
      <c r="A556" s="4">
        <v>306216</v>
      </c>
      <c r="B556" s="8" t="s">
        <v>1154</v>
      </c>
      <c r="C556" t="s">
        <v>470</v>
      </c>
      <c r="D556" t="s">
        <v>2020</v>
      </c>
      <c r="E556" t="s">
        <v>1928</v>
      </c>
      <c r="F556" s="6" t="s">
        <v>1929</v>
      </c>
      <c r="G556" s="5" t="s">
        <v>603</v>
      </c>
      <c r="H556" s="7" t="s">
        <v>1194</v>
      </c>
      <c r="I556" t="s">
        <v>585</v>
      </c>
      <c r="J556" t="s">
        <v>1935</v>
      </c>
      <c r="K556" t="s">
        <v>1936</v>
      </c>
      <c r="L556" t="s">
        <v>1328</v>
      </c>
      <c r="M556" t="s">
        <v>1329</v>
      </c>
      <c r="N556" t="s">
        <v>1214</v>
      </c>
      <c r="O556" t="s">
        <v>577</v>
      </c>
      <c r="P556">
        <v>45443.25</v>
      </c>
      <c r="R556" t="s">
        <v>1200</v>
      </c>
      <c r="S556">
        <v>45441.625</v>
      </c>
      <c r="U556">
        <v>45441.654166666704</v>
      </c>
      <c r="V556">
        <v>7</v>
      </c>
    </row>
    <row r="557" spans="1:22" x14ac:dyDescent="0.15">
      <c r="A557" s="4">
        <v>306217</v>
      </c>
      <c r="B557" s="8" t="s">
        <v>1155</v>
      </c>
      <c r="C557" t="s">
        <v>553</v>
      </c>
      <c r="D557" t="s">
        <v>2021</v>
      </c>
      <c r="E557" t="s">
        <v>1690</v>
      </c>
      <c r="F557" s="6" t="s">
        <v>1691</v>
      </c>
      <c r="G557" s="5" t="s">
        <v>601</v>
      </c>
      <c r="H557" s="7" t="s">
        <v>1194</v>
      </c>
      <c r="I557" t="s">
        <v>585</v>
      </c>
      <c r="J557" t="s">
        <v>1244</v>
      </c>
      <c r="K557" t="s">
        <v>1245</v>
      </c>
      <c r="L557" t="s">
        <v>1197</v>
      </c>
      <c r="M557" t="s">
        <v>1198</v>
      </c>
      <c r="N557" t="s">
        <v>1240</v>
      </c>
      <c r="O557" t="s">
        <v>579</v>
      </c>
      <c r="P557">
        <v>45442.285416666702</v>
      </c>
      <c r="R557" t="s">
        <v>1200</v>
      </c>
      <c r="S557">
        <v>45441.538194444402</v>
      </c>
      <c r="U557">
        <v>45441.659722222197</v>
      </c>
      <c r="V557">
        <v>7</v>
      </c>
    </row>
    <row r="558" spans="1:22" x14ac:dyDescent="0.15">
      <c r="A558" s="4">
        <v>306218</v>
      </c>
      <c r="B558" s="8" t="s">
        <v>604</v>
      </c>
      <c r="C558" t="s">
        <v>554</v>
      </c>
      <c r="D558" t="s">
        <v>2022</v>
      </c>
      <c r="E558" t="s">
        <v>1192</v>
      </c>
      <c r="F558" s="6" t="s">
        <v>1193</v>
      </c>
      <c r="G558" s="5" t="s">
        <v>600</v>
      </c>
      <c r="H558" s="7" t="s">
        <v>1194</v>
      </c>
      <c r="I558" t="s">
        <v>585</v>
      </c>
      <c r="J558" t="s">
        <v>1195</v>
      </c>
      <c r="K558" t="s">
        <v>1196</v>
      </c>
      <c r="L558" t="s">
        <v>1197</v>
      </c>
      <c r="M558" t="s">
        <v>1198</v>
      </c>
      <c r="N558" t="s">
        <v>1214</v>
      </c>
      <c r="O558" t="s">
        <v>577</v>
      </c>
      <c r="P558">
        <v>45442.270833333299</v>
      </c>
      <c r="R558" t="s">
        <v>1200</v>
      </c>
      <c r="S558">
        <v>45433.353472222203</v>
      </c>
      <c r="U558">
        <v>45441.686805555597</v>
      </c>
      <c r="V558">
        <v>7</v>
      </c>
    </row>
    <row r="559" spans="1:22" x14ac:dyDescent="0.15">
      <c r="A559" s="4">
        <v>306219</v>
      </c>
      <c r="B559" s="8" t="s">
        <v>1156</v>
      </c>
      <c r="C559" t="s">
        <v>555</v>
      </c>
      <c r="D559" t="s">
        <v>2023</v>
      </c>
      <c r="E559" t="s">
        <v>1498</v>
      </c>
      <c r="F559" s="6" t="s">
        <v>1499</v>
      </c>
      <c r="G559" s="5" t="s">
        <v>601</v>
      </c>
      <c r="H559" s="7" t="s">
        <v>1194</v>
      </c>
      <c r="I559" t="s">
        <v>585</v>
      </c>
      <c r="J559" t="s">
        <v>1869</v>
      </c>
      <c r="K559" t="s">
        <v>1870</v>
      </c>
      <c r="L559" t="s">
        <v>1197</v>
      </c>
      <c r="M559" t="s">
        <v>1198</v>
      </c>
      <c r="N559" t="s">
        <v>1221</v>
      </c>
      <c r="O559" t="s">
        <v>578</v>
      </c>
      <c r="P559">
        <v>45442.261111111096</v>
      </c>
      <c r="R559" t="s">
        <v>1200</v>
      </c>
      <c r="S559">
        <v>45440.768750000003</v>
      </c>
      <c r="U559">
        <v>45442.260416666701</v>
      </c>
      <c r="V559">
        <v>6</v>
      </c>
    </row>
    <row r="560" spans="1:22" x14ac:dyDescent="0.15">
      <c r="A560" s="4">
        <v>306220</v>
      </c>
      <c r="B560" s="8" t="s">
        <v>1157</v>
      </c>
      <c r="C560" t="s">
        <v>556</v>
      </c>
      <c r="D560" t="s">
        <v>2024</v>
      </c>
      <c r="E560" t="s">
        <v>1217</v>
      </c>
      <c r="F560" s="6" t="s">
        <v>1218</v>
      </c>
      <c r="G560" s="5" t="s">
        <v>600</v>
      </c>
      <c r="H560" s="7" t="s">
        <v>1194</v>
      </c>
      <c r="I560" t="s">
        <v>585</v>
      </c>
      <c r="J560" t="s">
        <v>1833</v>
      </c>
      <c r="K560" t="s">
        <v>1834</v>
      </c>
      <c r="L560" t="s">
        <v>1197</v>
      </c>
      <c r="M560" t="s">
        <v>1198</v>
      </c>
      <c r="N560" t="s">
        <v>1221</v>
      </c>
      <c r="O560" t="s">
        <v>578</v>
      </c>
      <c r="P560">
        <v>45442.262499999997</v>
      </c>
      <c r="R560" t="s">
        <v>1222</v>
      </c>
      <c r="S560">
        <v>45440.440972222197</v>
      </c>
      <c r="U560">
        <v>45532.261805555601</v>
      </c>
      <c r="V560">
        <v>-84</v>
      </c>
    </row>
    <row r="561" spans="1:22" x14ac:dyDescent="0.15">
      <c r="A561" s="4">
        <v>306221</v>
      </c>
      <c r="B561" s="8" t="s">
        <v>1158</v>
      </c>
      <c r="C561" t="s">
        <v>557</v>
      </c>
      <c r="D561" t="s">
        <v>2025</v>
      </c>
      <c r="E561" t="s">
        <v>1728</v>
      </c>
      <c r="F561" s="6" t="s">
        <v>1729</v>
      </c>
      <c r="G561" s="5" t="s">
        <v>601</v>
      </c>
      <c r="H561" s="7" t="s">
        <v>1274</v>
      </c>
      <c r="I561" t="s">
        <v>586</v>
      </c>
      <c r="J561" t="s">
        <v>2026</v>
      </c>
      <c r="K561" t="s">
        <v>2027</v>
      </c>
      <c r="L561" t="s">
        <v>1197</v>
      </c>
      <c r="M561" t="s">
        <v>1198</v>
      </c>
      <c r="N561" t="s">
        <v>1207</v>
      </c>
      <c r="O561" t="s">
        <v>576</v>
      </c>
      <c r="R561" t="s">
        <v>1222</v>
      </c>
      <c r="S561">
        <v>45411.5756944444</v>
      </c>
      <c r="U561">
        <v>45532.418055555601</v>
      </c>
      <c r="V561">
        <v>-84</v>
      </c>
    </row>
    <row r="562" spans="1:22" x14ac:dyDescent="0.15">
      <c r="A562" s="4">
        <v>306222</v>
      </c>
      <c r="B562" s="8" t="s">
        <v>1159</v>
      </c>
      <c r="C562" t="s">
        <v>558</v>
      </c>
      <c r="D562" t="s">
        <v>558</v>
      </c>
      <c r="E562" t="s">
        <v>1456</v>
      </c>
      <c r="F562" s="6" t="s">
        <v>1457</v>
      </c>
      <c r="G562" s="5" t="s">
        <v>600</v>
      </c>
      <c r="H562" s="7" t="s">
        <v>1194</v>
      </c>
      <c r="I562" t="s">
        <v>585</v>
      </c>
      <c r="J562" t="s">
        <v>1195</v>
      </c>
      <c r="K562" t="s">
        <v>1196</v>
      </c>
      <c r="L562" t="s">
        <v>1197</v>
      </c>
      <c r="M562" t="s">
        <v>1198</v>
      </c>
      <c r="N562" t="s">
        <v>1240</v>
      </c>
      <c r="O562" t="s">
        <v>579</v>
      </c>
      <c r="P562">
        <v>45447.609722222202</v>
      </c>
      <c r="R562" t="s">
        <v>1222</v>
      </c>
      <c r="S562">
        <v>45440.427083333299</v>
      </c>
      <c r="T562" t="s">
        <v>1458</v>
      </c>
      <c r="U562">
        <v>45532.490277777797</v>
      </c>
      <c r="V562">
        <v>-84</v>
      </c>
    </row>
    <row r="563" spans="1:22" x14ac:dyDescent="0.15">
      <c r="A563" s="4">
        <v>306223</v>
      </c>
      <c r="B563" s="8" t="s">
        <v>1160</v>
      </c>
      <c r="C563" t="s">
        <v>559</v>
      </c>
      <c r="D563" t="s">
        <v>559</v>
      </c>
      <c r="E563" t="s">
        <v>1996</v>
      </c>
      <c r="F563" s="6" t="s">
        <v>1997</v>
      </c>
      <c r="G563" s="5" t="s">
        <v>600</v>
      </c>
      <c r="H563" s="7" t="s">
        <v>1274</v>
      </c>
      <c r="I563" t="s">
        <v>586</v>
      </c>
      <c r="J563" t="s">
        <v>1195</v>
      </c>
      <c r="K563" t="s">
        <v>1196</v>
      </c>
      <c r="L563" t="s">
        <v>1197</v>
      </c>
      <c r="M563" t="s">
        <v>1198</v>
      </c>
      <c r="N563" t="s">
        <v>1214</v>
      </c>
      <c r="O563" t="s">
        <v>577</v>
      </c>
      <c r="R563" t="s">
        <v>1222</v>
      </c>
      <c r="S563">
        <v>45440.427777777797</v>
      </c>
      <c r="T563" t="s">
        <v>1458</v>
      </c>
      <c r="U563">
        <v>45530.427777777797</v>
      </c>
      <c r="V563">
        <v>-82</v>
      </c>
    </row>
    <row r="564" spans="1:22" x14ac:dyDescent="0.15">
      <c r="A564" s="4">
        <v>306224</v>
      </c>
      <c r="B564" s="8" t="s">
        <v>1161</v>
      </c>
      <c r="C564" t="s">
        <v>560</v>
      </c>
      <c r="D564" t="s">
        <v>560</v>
      </c>
      <c r="E564" t="s">
        <v>1459</v>
      </c>
      <c r="F564" s="6" t="s">
        <v>1460</v>
      </c>
      <c r="G564" s="5" t="s">
        <v>600</v>
      </c>
      <c r="H564" s="7" t="s">
        <v>1194</v>
      </c>
      <c r="I564" t="s">
        <v>585</v>
      </c>
      <c r="J564" t="s">
        <v>1195</v>
      </c>
      <c r="K564" t="s">
        <v>1196</v>
      </c>
      <c r="L564" t="s">
        <v>1197</v>
      </c>
      <c r="M564" t="s">
        <v>1198</v>
      </c>
      <c r="N564" t="s">
        <v>1228</v>
      </c>
      <c r="O564" t="s">
        <v>574</v>
      </c>
      <c r="P564">
        <v>45447.644444444399</v>
      </c>
      <c r="R564" t="s">
        <v>1222</v>
      </c>
      <c r="S564">
        <v>45440.4284722222</v>
      </c>
      <c r="T564" t="s">
        <v>1458</v>
      </c>
      <c r="U564">
        <v>45532.490277777797</v>
      </c>
      <c r="V564">
        <v>-84</v>
      </c>
    </row>
    <row r="565" spans="1:22" x14ac:dyDescent="0.15">
      <c r="A565" s="4">
        <v>306225</v>
      </c>
      <c r="B565" s="8" t="s">
        <v>1162</v>
      </c>
      <c r="C565" t="s">
        <v>561</v>
      </c>
      <c r="D565" t="s">
        <v>561</v>
      </c>
      <c r="E565" t="s">
        <v>1996</v>
      </c>
      <c r="F565" s="6" t="s">
        <v>1997</v>
      </c>
      <c r="G565" s="5" t="s">
        <v>600</v>
      </c>
      <c r="H565" s="7" t="s">
        <v>1194</v>
      </c>
      <c r="I565" t="s">
        <v>585</v>
      </c>
      <c r="J565" t="s">
        <v>1195</v>
      </c>
      <c r="K565" t="s">
        <v>1196</v>
      </c>
      <c r="L565" t="s">
        <v>1197</v>
      </c>
      <c r="M565" t="s">
        <v>1198</v>
      </c>
      <c r="N565" t="s">
        <v>1240</v>
      </c>
      <c r="O565" t="s">
        <v>579</v>
      </c>
      <c r="P565">
        <v>45448.606249999997</v>
      </c>
      <c r="R565" t="s">
        <v>1222</v>
      </c>
      <c r="S565">
        <v>45440.434722222199</v>
      </c>
      <c r="T565" t="s">
        <v>1201</v>
      </c>
      <c r="U565">
        <v>45532.490277777797</v>
      </c>
      <c r="V565">
        <v>-84</v>
      </c>
    </row>
    <row r="566" spans="1:22" x14ac:dyDescent="0.15">
      <c r="A566" s="4">
        <v>306226</v>
      </c>
      <c r="B566" s="8" t="s">
        <v>1163</v>
      </c>
      <c r="C566" t="s">
        <v>562</v>
      </c>
      <c r="D566" t="s">
        <v>562</v>
      </c>
      <c r="E566" t="s">
        <v>1342</v>
      </c>
      <c r="F566" s="6" t="s">
        <v>1343</v>
      </c>
      <c r="G566" s="5" t="s">
        <v>600</v>
      </c>
      <c r="H566" s="7" t="s">
        <v>1194</v>
      </c>
      <c r="I566" t="s">
        <v>585</v>
      </c>
      <c r="J566" t="s">
        <v>2028</v>
      </c>
      <c r="K566" t="s">
        <v>2029</v>
      </c>
      <c r="L566" t="s">
        <v>1197</v>
      </c>
      <c r="M566" t="s">
        <v>1198</v>
      </c>
      <c r="N566" t="s">
        <v>1240</v>
      </c>
      <c r="O566" t="s">
        <v>579</v>
      </c>
      <c r="P566">
        <v>45448.610416666699</v>
      </c>
      <c r="R566" t="s">
        <v>1222</v>
      </c>
      <c r="S566">
        <v>45441.3347222222</v>
      </c>
      <c r="T566" t="s">
        <v>1458</v>
      </c>
      <c r="U566">
        <v>45532.490277777797</v>
      </c>
      <c r="V566">
        <v>-84</v>
      </c>
    </row>
    <row r="567" spans="1:22" x14ac:dyDescent="0.15">
      <c r="A567" s="4">
        <v>306227</v>
      </c>
      <c r="B567" s="8" t="s">
        <v>1164</v>
      </c>
      <c r="C567" t="s">
        <v>563</v>
      </c>
      <c r="D567" t="s">
        <v>563</v>
      </c>
      <c r="E567" t="s">
        <v>1842</v>
      </c>
      <c r="F567" s="6" t="s">
        <v>1843</v>
      </c>
      <c r="G567" s="5" t="s">
        <v>600</v>
      </c>
      <c r="H567" s="7" t="s">
        <v>1194</v>
      </c>
      <c r="I567" t="s">
        <v>585</v>
      </c>
      <c r="J567" t="s">
        <v>1195</v>
      </c>
      <c r="K567" t="s">
        <v>1196</v>
      </c>
      <c r="L567" t="s">
        <v>1197</v>
      </c>
      <c r="M567" t="s">
        <v>1198</v>
      </c>
      <c r="N567" t="s">
        <v>1277</v>
      </c>
      <c r="O567" t="s">
        <v>580</v>
      </c>
      <c r="P567">
        <v>45446.545833333301</v>
      </c>
      <c r="R567" t="s">
        <v>1222</v>
      </c>
      <c r="S567">
        <v>45440.440277777801</v>
      </c>
      <c r="T567" t="s">
        <v>1278</v>
      </c>
      <c r="U567">
        <v>45532.490277777797</v>
      </c>
      <c r="V567">
        <v>-84</v>
      </c>
    </row>
    <row r="568" spans="1:22" x14ac:dyDescent="0.15">
      <c r="A568" s="4">
        <v>306228</v>
      </c>
      <c r="B568" s="8" t="s">
        <v>1165</v>
      </c>
      <c r="C568" t="s">
        <v>564</v>
      </c>
      <c r="D568" t="s">
        <v>564</v>
      </c>
      <c r="E568" t="s">
        <v>1217</v>
      </c>
      <c r="F568" s="6" t="s">
        <v>1218</v>
      </c>
      <c r="G568" s="5" t="s">
        <v>600</v>
      </c>
      <c r="H568" s="7" t="s">
        <v>1194</v>
      </c>
      <c r="I568" t="s">
        <v>585</v>
      </c>
      <c r="J568" t="s">
        <v>1833</v>
      </c>
      <c r="K568" t="s">
        <v>1834</v>
      </c>
      <c r="L568" t="s">
        <v>1197</v>
      </c>
      <c r="M568" t="s">
        <v>1198</v>
      </c>
      <c r="N568" t="s">
        <v>1240</v>
      </c>
      <c r="O568" t="s">
        <v>579</v>
      </c>
      <c r="P568">
        <v>45448.605555555601</v>
      </c>
      <c r="R568" t="s">
        <v>1222</v>
      </c>
      <c r="S568">
        <v>45440.445138888899</v>
      </c>
      <c r="T568" t="s">
        <v>1846</v>
      </c>
      <c r="U568">
        <v>45532.490277777797</v>
      </c>
      <c r="V568">
        <v>-84</v>
      </c>
    </row>
    <row r="569" spans="1:22" x14ac:dyDescent="0.15">
      <c r="A569" s="4">
        <v>306229</v>
      </c>
      <c r="B569" s="8" t="s">
        <v>1166</v>
      </c>
      <c r="C569" t="s">
        <v>565</v>
      </c>
      <c r="D569" t="s">
        <v>565</v>
      </c>
      <c r="E569" t="s">
        <v>1217</v>
      </c>
      <c r="F569" s="6" t="s">
        <v>1218</v>
      </c>
      <c r="G569" s="5" t="s">
        <v>600</v>
      </c>
      <c r="H569" s="7" t="s">
        <v>1194</v>
      </c>
      <c r="I569" t="s">
        <v>585</v>
      </c>
      <c r="J569" t="s">
        <v>1833</v>
      </c>
      <c r="K569" t="s">
        <v>1834</v>
      </c>
      <c r="L569" t="s">
        <v>1197</v>
      </c>
      <c r="M569" t="s">
        <v>1198</v>
      </c>
      <c r="N569" t="s">
        <v>1240</v>
      </c>
      <c r="O569" t="s">
        <v>579</v>
      </c>
      <c r="P569">
        <v>45448.606249999997</v>
      </c>
      <c r="R569" t="s">
        <v>1222</v>
      </c>
      <c r="S569">
        <v>45440.445833333302</v>
      </c>
      <c r="T569" t="s">
        <v>1223</v>
      </c>
      <c r="U569">
        <v>45532.490277777797</v>
      </c>
      <c r="V569">
        <v>-84</v>
      </c>
    </row>
    <row r="570" spans="1:22" x14ac:dyDescent="0.15">
      <c r="A570" s="4">
        <v>306230</v>
      </c>
      <c r="B570" s="8" t="s">
        <v>1167</v>
      </c>
      <c r="C570" t="s">
        <v>566</v>
      </c>
      <c r="D570" t="s">
        <v>566</v>
      </c>
      <c r="E570" t="s">
        <v>1842</v>
      </c>
      <c r="F570" s="6" t="s">
        <v>1843</v>
      </c>
      <c r="G570" s="5" t="s">
        <v>600</v>
      </c>
      <c r="H570" s="7" t="s">
        <v>1194</v>
      </c>
      <c r="I570" t="s">
        <v>585</v>
      </c>
      <c r="J570" t="s">
        <v>1195</v>
      </c>
      <c r="K570" t="s">
        <v>1196</v>
      </c>
      <c r="L570" t="s">
        <v>1197</v>
      </c>
      <c r="M570" t="s">
        <v>1198</v>
      </c>
      <c r="N570" t="s">
        <v>1277</v>
      </c>
      <c r="O570" t="s">
        <v>580</v>
      </c>
      <c r="P570">
        <v>45446.545833333301</v>
      </c>
      <c r="R570" t="s">
        <v>1222</v>
      </c>
      <c r="S570">
        <v>45440.452083333301</v>
      </c>
      <c r="T570" t="s">
        <v>1223</v>
      </c>
      <c r="U570">
        <v>45532.490277777797</v>
      </c>
      <c r="V570">
        <v>-84</v>
      </c>
    </row>
    <row r="571" spans="1:22" x14ac:dyDescent="0.15">
      <c r="A571" s="4">
        <v>306231</v>
      </c>
      <c r="B571" s="8" t="s">
        <v>1168</v>
      </c>
      <c r="C571" t="s">
        <v>567</v>
      </c>
      <c r="D571" t="s">
        <v>567</v>
      </c>
      <c r="E571" t="s">
        <v>1767</v>
      </c>
      <c r="F571" s="6" t="s">
        <v>1768</v>
      </c>
      <c r="G571" s="5" t="s">
        <v>600</v>
      </c>
      <c r="H571" s="7" t="s">
        <v>1274</v>
      </c>
      <c r="I571" t="s">
        <v>586</v>
      </c>
      <c r="J571" t="s">
        <v>1300</v>
      </c>
      <c r="K571" t="s">
        <v>1301</v>
      </c>
      <c r="L571" t="s">
        <v>1197</v>
      </c>
      <c r="M571" t="s">
        <v>1198</v>
      </c>
      <c r="N571" t="s">
        <v>1214</v>
      </c>
      <c r="O571" t="s">
        <v>577</v>
      </c>
      <c r="R571" t="s">
        <v>1308</v>
      </c>
      <c r="S571">
        <v>45437.359722222202</v>
      </c>
      <c r="T571" t="s">
        <v>1846</v>
      </c>
      <c r="U571">
        <v>45452.359722222202</v>
      </c>
      <c r="V571">
        <v>-4</v>
      </c>
    </row>
    <row r="572" spans="1:22" x14ac:dyDescent="0.15">
      <c r="A572" s="4">
        <v>306233</v>
      </c>
      <c r="B572" s="8" t="s">
        <v>1169</v>
      </c>
      <c r="C572" t="s">
        <v>568</v>
      </c>
      <c r="D572" t="s">
        <v>568</v>
      </c>
      <c r="E572" t="s">
        <v>1356</v>
      </c>
      <c r="F572" s="6" t="s">
        <v>1357</v>
      </c>
      <c r="G572" s="5" t="s">
        <v>601</v>
      </c>
      <c r="H572" s="7" t="s">
        <v>1274</v>
      </c>
      <c r="I572" t="s">
        <v>586</v>
      </c>
      <c r="J572" t="s">
        <v>1468</v>
      </c>
      <c r="K572" t="s">
        <v>1469</v>
      </c>
      <c r="L572" t="s">
        <v>1197</v>
      </c>
      <c r="M572" t="s">
        <v>1198</v>
      </c>
      <c r="N572" t="s">
        <v>1199</v>
      </c>
      <c r="O572" t="s">
        <v>575</v>
      </c>
      <c r="R572" t="s">
        <v>1222</v>
      </c>
      <c r="S572">
        <v>45441.577083333301</v>
      </c>
      <c r="T572" t="s">
        <v>2030</v>
      </c>
      <c r="U572">
        <v>45531.577083333301</v>
      </c>
      <c r="V572">
        <v>-83</v>
      </c>
    </row>
    <row r="573" spans="1:22" x14ac:dyDescent="0.15">
      <c r="A573" s="4">
        <v>306234</v>
      </c>
      <c r="B573" s="8" t="s">
        <v>1170</v>
      </c>
      <c r="C573" t="s">
        <v>569</v>
      </c>
      <c r="D573" t="s">
        <v>2031</v>
      </c>
      <c r="E573" t="s">
        <v>1332</v>
      </c>
      <c r="F573" s="6" t="s">
        <v>1333</v>
      </c>
      <c r="G573" s="5" t="s">
        <v>601</v>
      </c>
      <c r="H573" s="7" t="s">
        <v>1194</v>
      </c>
      <c r="I573" t="s">
        <v>585</v>
      </c>
      <c r="J573" t="s">
        <v>1958</v>
      </c>
      <c r="K573" t="s">
        <v>1959</v>
      </c>
      <c r="L573" t="s">
        <v>1197</v>
      </c>
      <c r="M573" t="s">
        <v>1198</v>
      </c>
      <c r="N573" t="s">
        <v>1240</v>
      </c>
      <c r="O573" t="s">
        <v>579</v>
      </c>
      <c r="P573">
        <v>45447.638888888898</v>
      </c>
      <c r="R573" t="s">
        <v>1222</v>
      </c>
      <c r="S573">
        <v>45440.556944444397</v>
      </c>
      <c r="T573" t="s">
        <v>1360</v>
      </c>
      <c r="U573">
        <v>45532.490277777797</v>
      </c>
      <c r="V573">
        <v>-84</v>
      </c>
    </row>
    <row r="574" spans="1:22" x14ac:dyDescent="0.15">
      <c r="A574" s="4">
        <v>306235</v>
      </c>
      <c r="B574" s="8" t="s">
        <v>1171</v>
      </c>
      <c r="C574" t="s">
        <v>570</v>
      </c>
      <c r="D574" t="s">
        <v>570</v>
      </c>
      <c r="E574" t="s">
        <v>1309</v>
      </c>
      <c r="F574" s="6" t="s">
        <v>1310</v>
      </c>
      <c r="G574" s="5" t="s">
        <v>601</v>
      </c>
      <c r="H574" s="7" t="s">
        <v>1194</v>
      </c>
      <c r="I574" t="s">
        <v>585</v>
      </c>
      <c r="J574" t="s">
        <v>1275</v>
      </c>
      <c r="K574" t="s">
        <v>1276</v>
      </c>
      <c r="L574" t="s">
        <v>1197</v>
      </c>
      <c r="M574" t="s">
        <v>1198</v>
      </c>
      <c r="N574" t="s">
        <v>1214</v>
      </c>
      <c r="O574" t="s">
        <v>577</v>
      </c>
      <c r="P574">
        <v>45449.517361111102</v>
      </c>
      <c r="R574" t="s">
        <v>1200</v>
      </c>
      <c r="S574">
        <v>45433.485416666699</v>
      </c>
      <c r="T574" t="s">
        <v>1334</v>
      </c>
      <c r="U574">
        <v>45442.490277777797</v>
      </c>
      <c r="V574">
        <v>6</v>
      </c>
    </row>
    <row r="575" spans="1:22" x14ac:dyDescent="0.15">
      <c r="A575" s="4">
        <v>306236</v>
      </c>
      <c r="B575" s="8" t="s">
        <v>1172</v>
      </c>
      <c r="C575" t="s">
        <v>571</v>
      </c>
      <c r="D575" t="s">
        <v>571</v>
      </c>
      <c r="E575" t="s">
        <v>2032</v>
      </c>
      <c r="F575" s="6" t="s">
        <v>2033</v>
      </c>
      <c r="G575" s="5" t="s">
        <v>601</v>
      </c>
      <c r="H575" s="7" t="s">
        <v>1194</v>
      </c>
      <c r="I575" t="s">
        <v>585</v>
      </c>
      <c r="J575" t="s">
        <v>2034</v>
      </c>
      <c r="K575" t="s">
        <v>2035</v>
      </c>
      <c r="L575" t="s">
        <v>1197</v>
      </c>
      <c r="M575" t="s">
        <v>1198</v>
      </c>
      <c r="N575" t="s">
        <v>1277</v>
      </c>
      <c r="O575" t="s">
        <v>580</v>
      </c>
      <c r="P575">
        <v>45446.545138888898</v>
      </c>
      <c r="R575" t="s">
        <v>1222</v>
      </c>
      <c r="S575">
        <v>45441.496527777803</v>
      </c>
      <c r="T575" t="s">
        <v>2000</v>
      </c>
      <c r="U575">
        <v>45532.490277777797</v>
      </c>
      <c r="V575">
        <v>-84</v>
      </c>
    </row>
    <row r="576" spans="1:22" x14ac:dyDescent="0.15">
      <c r="A576" s="4">
        <v>306237</v>
      </c>
      <c r="B576" s="8" t="s">
        <v>1173</v>
      </c>
      <c r="C576" t="s">
        <v>572</v>
      </c>
      <c r="D576" t="s">
        <v>2036</v>
      </c>
      <c r="E576" t="s">
        <v>2037</v>
      </c>
      <c r="F576" s="6" t="s">
        <v>2038</v>
      </c>
      <c r="G576" s="5" t="s">
        <v>601</v>
      </c>
      <c r="H576" s="7" t="s">
        <v>1194</v>
      </c>
      <c r="I576" t="s">
        <v>585</v>
      </c>
      <c r="J576" t="s">
        <v>1822</v>
      </c>
      <c r="K576" t="s">
        <v>1823</v>
      </c>
      <c r="L576" t="s">
        <v>1197</v>
      </c>
      <c r="M576" t="s">
        <v>1198</v>
      </c>
      <c r="N576" t="s">
        <v>1214</v>
      </c>
      <c r="O576" t="s">
        <v>577</v>
      </c>
      <c r="P576">
        <v>45447.383333333302</v>
      </c>
      <c r="R576" t="s">
        <v>1222</v>
      </c>
      <c r="S576">
        <v>45441.434027777803</v>
      </c>
      <c r="U576">
        <v>45533.382638888899</v>
      </c>
      <c r="V576">
        <v>-85</v>
      </c>
    </row>
    <row r="577" spans="1:22" x14ac:dyDescent="0.15">
      <c r="A577" s="4">
        <v>306238</v>
      </c>
      <c r="B577" s="8" t="s">
        <v>1174</v>
      </c>
      <c r="C577" t="s">
        <v>573</v>
      </c>
      <c r="D577" t="s">
        <v>2039</v>
      </c>
      <c r="E577" t="s">
        <v>1332</v>
      </c>
      <c r="F577" s="6" t="s">
        <v>1333</v>
      </c>
      <c r="G577" s="5" t="s">
        <v>601</v>
      </c>
      <c r="H577" s="7" t="s">
        <v>1194</v>
      </c>
      <c r="I577" t="s">
        <v>585</v>
      </c>
      <c r="J577" t="s">
        <v>1958</v>
      </c>
      <c r="K577" t="s">
        <v>1959</v>
      </c>
      <c r="L577" t="s">
        <v>1197</v>
      </c>
      <c r="M577" t="s">
        <v>1198</v>
      </c>
      <c r="N577" t="s">
        <v>1214</v>
      </c>
      <c r="O577" t="s">
        <v>577</v>
      </c>
      <c r="P577">
        <v>45456.386111111096</v>
      </c>
      <c r="R577" t="s">
        <v>1222</v>
      </c>
      <c r="S577">
        <v>45441.431250000001</v>
      </c>
      <c r="U577">
        <v>45533.3840277778</v>
      </c>
      <c r="V577">
        <v>-85</v>
      </c>
    </row>
    <row r="578" spans="1:22" x14ac:dyDescent="0.15">
      <c r="A578">
        <v>306239</v>
      </c>
      <c r="B578" t="s">
        <v>1175</v>
      </c>
      <c r="C578" t="s">
        <v>596</v>
      </c>
      <c r="D578" t="s">
        <v>2040</v>
      </c>
      <c r="E578" t="s">
        <v>1498</v>
      </c>
      <c r="F578" s="6" t="s">
        <v>1499</v>
      </c>
      <c r="G578" s="5" t="s">
        <v>601</v>
      </c>
      <c r="H578" s="7" t="s">
        <v>1194</v>
      </c>
      <c r="I578" t="s">
        <v>585</v>
      </c>
      <c r="J578" t="s">
        <v>1869</v>
      </c>
      <c r="K578" t="s">
        <v>1870</v>
      </c>
      <c r="L578" t="s">
        <v>1197</v>
      </c>
      <c r="M578" t="s">
        <v>1198</v>
      </c>
      <c r="N578" t="s">
        <v>1240</v>
      </c>
      <c r="O578" t="s">
        <v>579</v>
      </c>
      <c r="P578">
        <v>45447.402777777803</v>
      </c>
      <c r="R578" t="s">
        <v>1222</v>
      </c>
      <c r="S578">
        <v>45440.672916666699</v>
      </c>
      <c r="U578">
        <v>45533.401388888902</v>
      </c>
      <c r="V578">
        <v>-85</v>
      </c>
    </row>
    <row r="579" spans="1:22" x14ac:dyDescent="0.15">
      <c r="A579">
        <v>306240</v>
      </c>
      <c r="B579" t="s">
        <v>1176</v>
      </c>
      <c r="C579" t="s">
        <v>597</v>
      </c>
      <c r="D579" t="s">
        <v>597</v>
      </c>
      <c r="E579" t="s">
        <v>1928</v>
      </c>
      <c r="F579" s="6" t="s">
        <v>1929</v>
      </c>
      <c r="G579" s="5" t="s">
        <v>603</v>
      </c>
      <c r="H579" s="1" t="s">
        <v>1194</v>
      </c>
      <c r="I579" t="s">
        <v>585</v>
      </c>
      <c r="J579" t="s">
        <v>2041</v>
      </c>
      <c r="K579" t="s">
        <v>2042</v>
      </c>
      <c r="L579" t="s">
        <v>1328</v>
      </c>
      <c r="M579" t="s">
        <v>1329</v>
      </c>
      <c r="N579" t="s">
        <v>1214</v>
      </c>
      <c r="O579" t="s">
        <v>577</v>
      </c>
      <c r="P579">
        <v>45447.436805555597</v>
      </c>
      <c r="R579" t="s">
        <v>1200</v>
      </c>
      <c r="S579">
        <v>45446.394444444399</v>
      </c>
      <c r="U579">
        <v>45446.434722222199</v>
      </c>
      <c r="V579">
        <v>2</v>
      </c>
    </row>
    <row r="580" spans="1:22" x14ac:dyDescent="0.15">
      <c r="A580">
        <v>306241</v>
      </c>
      <c r="B580" t="s">
        <v>1177</v>
      </c>
      <c r="C580" t="s">
        <v>598</v>
      </c>
      <c r="D580" t="s">
        <v>2043</v>
      </c>
      <c r="E580" t="s">
        <v>1209</v>
      </c>
      <c r="F580" s="6" t="s">
        <v>1210</v>
      </c>
      <c r="G580" s="5" t="s">
        <v>600</v>
      </c>
      <c r="H580" s="1" t="s">
        <v>1194</v>
      </c>
      <c r="I580" t="s">
        <v>585</v>
      </c>
      <c r="J580" t="s">
        <v>1665</v>
      </c>
      <c r="K580" t="s">
        <v>1666</v>
      </c>
      <c r="L580" t="s">
        <v>1197</v>
      </c>
      <c r="M580" t="s">
        <v>1198</v>
      </c>
      <c r="N580" t="s">
        <v>1228</v>
      </c>
      <c r="O580" t="s">
        <v>574</v>
      </c>
      <c r="P580">
        <v>45447.462500000001</v>
      </c>
      <c r="R580" t="s">
        <v>1222</v>
      </c>
      <c r="S580">
        <v>45440.579166666699</v>
      </c>
      <c r="U580">
        <v>45536.461805555598</v>
      </c>
      <c r="V580">
        <v>-88</v>
      </c>
    </row>
    <row r="581" spans="1:22" x14ac:dyDescent="0.15">
      <c r="A581">
        <v>306242</v>
      </c>
      <c r="B581" t="s">
        <v>1123</v>
      </c>
      <c r="C581" t="s">
        <v>522</v>
      </c>
      <c r="D581" t="s">
        <v>2044</v>
      </c>
      <c r="E581" t="s">
        <v>1456</v>
      </c>
      <c r="F581" s="6" t="s">
        <v>1457</v>
      </c>
      <c r="G581" s="5" t="s">
        <v>600</v>
      </c>
      <c r="H581" s="1" t="s">
        <v>1194</v>
      </c>
      <c r="I581" t="s">
        <v>585</v>
      </c>
      <c r="J581" t="s">
        <v>1195</v>
      </c>
      <c r="K581" t="s">
        <v>1196</v>
      </c>
      <c r="L581" t="s">
        <v>1197</v>
      </c>
      <c r="M581" t="s">
        <v>1198</v>
      </c>
      <c r="N581" t="s">
        <v>1277</v>
      </c>
      <c r="O581" t="s">
        <v>580</v>
      </c>
      <c r="P581">
        <v>45447.616666666698</v>
      </c>
      <c r="R581" t="s">
        <v>1222</v>
      </c>
      <c r="S581">
        <v>45439.4819444444</v>
      </c>
      <c r="U581">
        <v>45536.6159722222</v>
      </c>
      <c r="V581">
        <v>-88</v>
      </c>
    </row>
    <row r="582" spans="1:22" x14ac:dyDescent="0.15">
      <c r="A582">
        <v>306243</v>
      </c>
      <c r="B582" t="s">
        <v>2045</v>
      </c>
      <c r="C582" t="s">
        <v>2046</v>
      </c>
      <c r="D582" t="s">
        <v>2046</v>
      </c>
      <c r="E582" t="s">
        <v>1387</v>
      </c>
      <c r="F582" s="6" t="s">
        <v>1388</v>
      </c>
      <c r="G582" s="5" t="s">
        <v>600</v>
      </c>
      <c r="H582" s="1" t="s">
        <v>1274</v>
      </c>
      <c r="I582" t="s">
        <v>586</v>
      </c>
      <c r="J582" t="s">
        <v>1389</v>
      </c>
      <c r="K582" t="s">
        <v>1390</v>
      </c>
      <c r="L582" t="s">
        <v>1197</v>
      </c>
      <c r="M582" t="s">
        <v>1198</v>
      </c>
      <c r="N582" t="s">
        <v>1240</v>
      </c>
      <c r="O582" t="s">
        <v>579</v>
      </c>
      <c r="R582" t="s">
        <v>1222</v>
      </c>
      <c r="S582">
        <v>45441.497916666704</v>
      </c>
      <c r="T582" t="s">
        <v>1391</v>
      </c>
      <c r="U582">
        <v>45531.497916666704</v>
      </c>
      <c r="V582">
        <v>-83</v>
      </c>
    </row>
    <row r="583" spans="1:22" x14ac:dyDescent="0.15">
      <c r="A583">
        <v>306244</v>
      </c>
      <c r="B583" t="s">
        <v>2047</v>
      </c>
      <c r="C583" t="s">
        <v>2048</v>
      </c>
      <c r="D583" t="s">
        <v>2048</v>
      </c>
      <c r="E583" t="s">
        <v>1373</v>
      </c>
      <c r="F583" s="6" t="s">
        <v>1374</v>
      </c>
      <c r="G583" s="5" t="s">
        <v>600</v>
      </c>
      <c r="H583" s="1" t="s">
        <v>1274</v>
      </c>
      <c r="I583" t="s">
        <v>586</v>
      </c>
      <c r="J583" t="s">
        <v>1760</v>
      </c>
      <c r="K583" t="s">
        <v>1761</v>
      </c>
      <c r="L583" t="s">
        <v>1197</v>
      </c>
      <c r="M583" t="s">
        <v>1198</v>
      </c>
      <c r="N583" t="s">
        <v>1240</v>
      </c>
      <c r="O583" t="s">
        <v>579</v>
      </c>
      <c r="R583" t="s">
        <v>1222</v>
      </c>
      <c r="S583">
        <v>45443.427083333299</v>
      </c>
      <c r="T583" t="s">
        <v>1377</v>
      </c>
      <c r="U583">
        <v>45533.427083333299</v>
      </c>
      <c r="V583">
        <v>-85</v>
      </c>
    </row>
    <row r="584" spans="1:22" x14ac:dyDescent="0.15">
      <c r="A584">
        <v>306245</v>
      </c>
      <c r="B584" t="s">
        <v>2049</v>
      </c>
      <c r="C584" t="s">
        <v>2050</v>
      </c>
      <c r="D584" t="s">
        <v>2050</v>
      </c>
      <c r="E584" t="s">
        <v>2051</v>
      </c>
      <c r="F584" s="6" t="s">
        <v>2052</v>
      </c>
      <c r="G584" s="5" t="s">
        <v>600</v>
      </c>
      <c r="H584" s="1" t="s">
        <v>1274</v>
      </c>
      <c r="I584" t="s">
        <v>586</v>
      </c>
      <c r="J584" t="s">
        <v>1256</v>
      </c>
      <c r="K584" t="s">
        <v>1257</v>
      </c>
      <c r="L584" t="s">
        <v>1197</v>
      </c>
      <c r="M584" t="s">
        <v>1198</v>
      </c>
      <c r="N584" t="s">
        <v>1240</v>
      </c>
      <c r="O584" t="s">
        <v>579</v>
      </c>
      <c r="R584" t="s">
        <v>1222</v>
      </c>
      <c r="S584">
        <v>45441.6340277778</v>
      </c>
      <c r="T584" t="s">
        <v>1391</v>
      </c>
      <c r="U584">
        <v>45531.6340277778</v>
      </c>
      <c r="V584">
        <v>-83</v>
      </c>
    </row>
    <row r="585" spans="1:22" x14ac:dyDescent="0.15">
      <c r="A585">
        <v>306246</v>
      </c>
      <c r="B585" t="s">
        <v>2053</v>
      </c>
      <c r="C585" t="s">
        <v>2054</v>
      </c>
      <c r="D585" t="s">
        <v>2055</v>
      </c>
      <c r="E585" t="s">
        <v>1373</v>
      </c>
      <c r="F585" s="6" t="s">
        <v>1374</v>
      </c>
      <c r="G585" s="5" t="s">
        <v>600</v>
      </c>
      <c r="H585" s="1" t="s">
        <v>1274</v>
      </c>
      <c r="I585" t="s">
        <v>586</v>
      </c>
      <c r="J585" t="s">
        <v>1760</v>
      </c>
      <c r="K585" t="s">
        <v>1761</v>
      </c>
      <c r="L585" t="s">
        <v>1197</v>
      </c>
      <c r="M585" t="s">
        <v>1198</v>
      </c>
      <c r="N585" t="s">
        <v>1240</v>
      </c>
      <c r="O585" t="s">
        <v>579</v>
      </c>
      <c r="R585" t="s">
        <v>1222</v>
      </c>
      <c r="S585">
        <v>45442.917361111096</v>
      </c>
      <c r="T585" t="s">
        <v>1377</v>
      </c>
      <c r="U585">
        <v>45532.917361111096</v>
      </c>
      <c r="V585">
        <v>-84</v>
      </c>
    </row>
    <row r="586" spans="1:22" x14ac:dyDescent="0.15">
      <c r="A586">
        <v>306247</v>
      </c>
      <c r="B586" t="s">
        <v>2056</v>
      </c>
      <c r="C586" t="s">
        <v>2057</v>
      </c>
      <c r="D586" t="s">
        <v>2057</v>
      </c>
      <c r="E586" t="s">
        <v>1373</v>
      </c>
      <c r="F586" s="6" t="s">
        <v>1374</v>
      </c>
      <c r="G586" s="5" t="s">
        <v>600</v>
      </c>
      <c r="H586" s="1" t="s">
        <v>1274</v>
      </c>
      <c r="I586" t="s">
        <v>586</v>
      </c>
      <c r="J586" t="s">
        <v>1760</v>
      </c>
      <c r="K586" t="s">
        <v>1761</v>
      </c>
      <c r="L586" t="s">
        <v>1197</v>
      </c>
      <c r="M586" t="s">
        <v>1198</v>
      </c>
      <c r="N586" t="s">
        <v>1240</v>
      </c>
      <c r="O586" t="s">
        <v>579</v>
      </c>
      <c r="R586" t="s">
        <v>1222</v>
      </c>
      <c r="S586">
        <v>45442.695833333302</v>
      </c>
      <c r="T586" t="s">
        <v>1377</v>
      </c>
      <c r="U586">
        <v>45532.695833333302</v>
      </c>
      <c r="V586">
        <v>-84</v>
      </c>
    </row>
    <row r="587" spans="1:22" x14ac:dyDescent="0.15">
      <c r="A587">
        <v>306248</v>
      </c>
      <c r="B587" t="s">
        <v>2058</v>
      </c>
      <c r="C587" t="s">
        <v>2059</v>
      </c>
      <c r="D587" t="s">
        <v>2059</v>
      </c>
      <c r="E587" t="s">
        <v>1373</v>
      </c>
      <c r="F587" s="6" t="s">
        <v>1374</v>
      </c>
      <c r="G587" s="5" t="s">
        <v>600</v>
      </c>
      <c r="H587" s="1" t="s">
        <v>1274</v>
      </c>
      <c r="I587" t="s">
        <v>586</v>
      </c>
      <c r="J587" t="s">
        <v>1760</v>
      </c>
      <c r="K587" t="s">
        <v>1761</v>
      </c>
      <c r="L587" t="s">
        <v>1197</v>
      </c>
      <c r="M587" t="s">
        <v>1198</v>
      </c>
      <c r="N587" t="s">
        <v>1240</v>
      </c>
      <c r="O587" t="s">
        <v>579</v>
      </c>
      <c r="R587" t="s">
        <v>1222</v>
      </c>
      <c r="S587">
        <v>45442.709027777797</v>
      </c>
      <c r="T587" t="s">
        <v>1377</v>
      </c>
      <c r="U587">
        <v>45532.709027777797</v>
      </c>
      <c r="V587">
        <v>-84</v>
      </c>
    </row>
    <row r="588" spans="1:22" x14ac:dyDescent="0.15">
      <c r="A588">
        <v>306249</v>
      </c>
      <c r="B588" t="s">
        <v>2060</v>
      </c>
      <c r="C588" t="s">
        <v>2061</v>
      </c>
      <c r="D588" t="s">
        <v>2061</v>
      </c>
      <c r="E588" t="s">
        <v>1537</v>
      </c>
      <c r="F588" s="6" t="s">
        <v>1538</v>
      </c>
      <c r="G588" s="5" t="s">
        <v>600</v>
      </c>
      <c r="H588" s="1" t="s">
        <v>1274</v>
      </c>
      <c r="I588" t="s">
        <v>586</v>
      </c>
      <c r="J588" t="s">
        <v>1256</v>
      </c>
      <c r="K588" t="s">
        <v>1257</v>
      </c>
      <c r="L588" t="s">
        <v>1197</v>
      </c>
      <c r="M588" t="s">
        <v>1198</v>
      </c>
      <c r="N588" t="s">
        <v>1240</v>
      </c>
      <c r="O588" t="s">
        <v>579</v>
      </c>
      <c r="R588" t="s">
        <v>1222</v>
      </c>
      <c r="S588">
        <v>45441.6340277778</v>
      </c>
      <c r="T588" t="s">
        <v>1391</v>
      </c>
      <c r="U588">
        <v>45531.6340277778</v>
      </c>
      <c r="V588">
        <v>-83</v>
      </c>
    </row>
    <row r="589" spans="1:22" x14ac:dyDescent="0.15">
      <c r="A589">
        <v>306250</v>
      </c>
      <c r="B589" t="s">
        <v>2062</v>
      </c>
      <c r="C589" t="s">
        <v>2063</v>
      </c>
      <c r="D589" t="s">
        <v>2063</v>
      </c>
      <c r="E589" t="s">
        <v>1789</v>
      </c>
      <c r="F589" s="6" t="s">
        <v>1790</v>
      </c>
      <c r="G589" s="5" t="s">
        <v>600</v>
      </c>
      <c r="H589" s="1" t="s">
        <v>1194</v>
      </c>
      <c r="I589" t="s">
        <v>585</v>
      </c>
      <c r="J589" t="s">
        <v>1665</v>
      </c>
      <c r="K589" t="s">
        <v>1666</v>
      </c>
      <c r="L589" t="s">
        <v>1197</v>
      </c>
      <c r="M589" t="s">
        <v>1198</v>
      </c>
      <c r="N589" t="s">
        <v>1228</v>
      </c>
      <c r="O589" t="s">
        <v>574</v>
      </c>
      <c r="P589">
        <v>45449.534722222197</v>
      </c>
      <c r="R589" t="s">
        <v>1222</v>
      </c>
      <c r="S589">
        <v>45446.297222222202</v>
      </c>
      <c r="T589" t="s">
        <v>1791</v>
      </c>
      <c r="U589">
        <v>45537.559027777803</v>
      </c>
      <c r="V589">
        <v>-89</v>
      </c>
    </row>
    <row r="590" spans="1:22" x14ac:dyDescent="0.15">
      <c r="A590">
        <v>306251</v>
      </c>
      <c r="B590" t="s">
        <v>2064</v>
      </c>
      <c r="C590" t="s">
        <v>2065</v>
      </c>
      <c r="D590" t="s">
        <v>2065</v>
      </c>
      <c r="E590" t="s">
        <v>1217</v>
      </c>
      <c r="F590" s="6" t="s">
        <v>1218</v>
      </c>
      <c r="G590" s="5" t="s">
        <v>600</v>
      </c>
      <c r="H590" s="1" t="s">
        <v>1274</v>
      </c>
      <c r="I590" t="s">
        <v>586</v>
      </c>
      <c r="J590" t="s">
        <v>1833</v>
      </c>
      <c r="K590" t="s">
        <v>1834</v>
      </c>
      <c r="L590" t="s">
        <v>1197</v>
      </c>
      <c r="M590" t="s">
        <v>1198</v>
      </c>
      <c r="N590" t="s">
        <v>1240</v>
      </c>
      <c r="O590" t="s">
        <v>579</v>
      </c>
      <c r="R590" t="s">
        <v>1222</v>
      </c>
      <c r="S590">
        <v>45440.440972222197</v>
      </c>
      <c r="T590" t="s">
        <v>1223</v>
      </c>
      <c r="U590">
        <v>45530.440972222197</v>
      </c>
      <c r="V590">
        <v>-82</v>
      </c>
    </row>
    <row r="591" spans="1:22" x14ac:dyDescent="0.15">
      <c r="A591">
        <v>306252</v>
      </c>
      <c r="B591" t="s">
        <v>2066</v>
      </c>
      <c r="C591" t="s">
        <v>2067</v>
      </c>
      <c r="D591" t="s">
        <v>2067</v>
      </c>
      <c r="E591" t="s">
        <v>1217</v>
      </c>
      <c r="F591" s="6" t="s">
        <v>1218</v>
      </c>
      <c r="G591" s="5" t="s">
        <v>600</v>
      </c>
      <c r="H591" s="1" t="s">
        <v>1274</v>
      </c>
      <c r="I591" t="s">
        <v>586</v>
      </c>
      <c r="J591" t="s">
        <v>1833</v>
      </c>
      <c r="K591" t="s">
        <v>1834</v>
      </c>
      <c r="L591" t="s">
        <v>1197</v>
      </c>
      <c r="M591" t="s">
        <v>1198</v>
      </c>
      <c r="N591" t="s">
        <v>1240</v>
      </c>
      <c r="O591" t="s">
        <v>579</v>
      </c>
      <c r="R591" t="s">
        <v>1222</v>
      </c>
      <c r="S591">
        <v>45440.441666666702</v>
      </c>
      <c r="T591" t="s">
        <v>1223</v>
      </c>
      <c r="U591">
        <v>45530.441666666702</v>
      </c>
      <c r="V591">
        <v>-82</v>
      </c>
    </row>
    <row r="592" spans="1:22" x14ac:dyDescent="0.15">
      <c r="A592">
        <v>306253</v>
      </c>
      <c r="B592" t="s">
        <v>2068</v>
      </c>
      <c r="C592" t="s">
        <v>2069</v>
      </c>
      <c r="D592" t="s">
        <v>2069</v>
      </c>
      <c r="E592" t="s">
        <v>1217</v>
      </c>
      <c r="F592" s="6" t="s">
        <v>1218</v>
      </c>
      <c r="G592" s="5" t="s">
        <v>600</v>
      </c>
      <c r="H592" s="1" t="s">
        <v>1274</v>
      </c>
      <c r="I592" t="s">
        <v>586</v>
      </c>
      <c r="J592" t="s">
        <v>1833</v>
      </c>
      <c r="K592" t="s">
        <v>1834</v>
      </c>
      <c r="L592" t="s">
        <v>1197</v>
      </c>
      <c r="M592" t="s">
        <v>1198</v>
      </c>
      <c r="N592" t="s">
        <v>1240</v>
      </c>
      <c r="O592" t="s">
        <v>579</v>
      </c>
      <c r="R592" t="s">
        <v>1222</v>
      </c>
      <c r="S592">
        <v>45440.443055555603</v>
      </c>
      <c r="T592" t="s">
        <v>1223</v>
      </c>
      <c r="U592">
        <v>45530.443055555603</v>
      </c>
      <c r="V592">
        <v>-82</v>
      </c>
    </row>
    <row r="593" spans="1:22" x14ac:dyDescent="0.15">
      <c r="A593">
        <v>306254</v>
      </c>
      <c r="B593" t="s">
        <v>2070</v>
      </c>
      <c r="C593" t="s">
        <v>2071</v>
      </c>
      <c r="D593" t="s">
        <v>2071</v>
      </c>
      <c r="E593" t="s">
        <v>1217</v>
      </c>
      <c r="F593" s="6" t="s">
        <v>1218</v>
      </c>
      <c r="G593" s="5" t="s">
        <v>600</v>
      </c>
      <c r="H593" s="1" t="s">
        <v>1274</v>
      </c>
      <c r="I593" t="s">
        <v>586</v>
      </c>
      <c r="J593" t="s">
        <v>1833</v>
      </c>
      <c r="K593" t="s">
        <v>1834</v>
      </c>
      <c r="L593" t="s">
        <v>1197</v>
      </c>
      <c r="M593" t="s">
        <v>1198</v>
      </c>
      <c r="N593" t="s">
        <v>1240</v>
      </c>
      <c r="O593" t="s">
        <v>579</v>
      </c>
      <c r="R593" t="s">
        <v>1222</v>
      </c>
      <c r="S593">
        <v>45440.443749999999</v>
      </c>
      <c r="T593" t="s">
        <v>1223</v>
      </c>
      <c r="U593">
        <v>45530.443749999999</v>
      </c>
      <c r="V593">
        <v>-82</v>
      </c>
    </row>
    <row r="594" spans="1:22" x14ac:dyDescent="0.15">
      <c r="A594">
        <v>306255</v>
      </c>
      <c r="B594" t="s">
        <v>2072</v>
      </c>
      <c r="C594" t="s">
        <v>2073</v>
      </c>
      <c r="D594" t="s">
        <v>2073</v>
      </c>
      <c r="E594" t="s">
        <v>1537</v>
      </c>
      <c r="F594" s="6" t="s">
        <v>1538</v>
      </c>
      <c r="G594" s="5" t="s">
        <v>600</v>
      </c>
      <c r="H594" s="1" t="s">
        <v>1274</v>
      </c>
      <c r="I594" t="s">
        <v>586</v>
      </c>
      <c r="J594" t="s">
        <v>1256</v>
      </c>
      <c r="K594" t="s">
        <v>1257</v>
      </c>
      <c r="L594" t="s">
        <v>1197</v>
      </c>
      <c r="M594" t="s">
        <v>1198</v>
      </c>
      <c r="N594" t="s">
        <v>1240</v>
      </c>
      <c r="O594" t="s">
        <v>579</v>
      </c>
      <c r="R594" t="s">
        <v>1222</v>
      </c>
      <c r="S594">
        <v>45441.391666666699</v>
      </c>
      <c r="T594" t="s">
        <v>1391</v>
      </c>
      <c r="U594">
        <v>45531.391666666699</v>
      </c>
      <c r="V594">
        <v>-83</v>
      </c>
    </row>
    <row r="595" spans="1:22" x14ac:dyDescent="0.15">
      <c r="A595">
        <v>306256</v>
      </c>
      <c r="B595" t="s">
        <v>2074</v>
      </c>
      <c r="C595" t="s">
        <v>2075</v>
      </c>
      <c r="D595" t="s">
        <v>2075</v>
      </c>
      <c r="E595" t="s">
        <v>1537</v>
      </c>
      <c r="F595" s="6" t="s">
        <v>1538</v>
      </c>
      <c r="G595" s="5" t="s">
        <v>600</v>
      </c>
      <c r="H595" s="1" t="s">
        <v>1194</v>
      </c>
      <c r="I595" t="s">
        <v>585</v>
      </c>
      <c r="J595" t="s">
        <v>1256</v>
      </c>
      <c r="K595" t="s">
        <v>1257</v>
      </c>
      <c r="L595" t="s">
        <v>1197</v>
      </c>
      <c r="M595" t="s">
        <v>1198</v>
      </c>
      <c r="N595" t="s">
        <v>1214</v>
      </c>
      <c r="O595" t="s">
        <v>577</v>
      </c>
      <c r="P595">
        <v>45448.563194444403</v>
      </c>
      <c r="R595" t="s">
        <v>1222</v>
      </c>
      <c r="S595">
        <v>45441.376388888901</v>
      </c>
      <c r="T595" t="s">
        <v>1391</v>
      </c>
      <c r="U595">
        <v>45537.559027777803</v>
      </c>
      <c r="V595">
        <v>-89</v>
      </c>
    </row>
    <row r="596" spans="1:22" x14ac:dyDescent="0.15">
      <c r="A596">
        <v>306257</v>
      </c>
      <c r="B596" t="s">
        <v>2076</v>
      </c>
      <c r="C596" t="s">
        <v>2077</v>
      </c>
      <c r="D596" t="s">
        <v>2077</v>
      </c>
      <c r="E596" t="s">
        <v>1537</v>
      </c>
      <c r="F596" s="6" t="s">
        <v>1538</v>
      </c>
      <c r="G596" s="5" t="s">
        <v>600</v>
      </c>
      <c r="H596" s="1" t="s">
        <v>1274</v>
      </c>
      <c r="I596" t="s">
        <v>586</v>
      </c>
      <c r="J596" t="s">
        <v>1256</v>
      </c>
      <c r="K596" t="s">
        <v>1257</v>
      </c>
      <c r="L596" t="s">
        <v>1197</v>
      </c>
      <c r="M596" t="s">
        <v>1198</v>
      </c>
      <c r="N596" t="s">
        <v>1240</v>
      </c>
      <c r="O596" t="s">
        <v>579</v>
      </c>
      <c r="R596" t="s">
        <v>1222</v>
      </c>
      <c r="S596">
        <v>45441.370138888902</v>
      </c>
      <c r="T596" t="s">
        <v>1391</v>
      </c>
      <c r="U596">
        <v>45531.370138888902</v>
      </c>
      <c r="V596">
        <v>-83</v>
      </c>
    </row>
    <row r="597" spans="1:22" x14ac:dyDescent="0.15">
      <c r="A597">
        <v>306258</v>
      </c>
      <c r="B597" t="s">
        <v>2078</v>
      </c>
      <c r="C597" t="s">
        <v>2079</v>
      </c>
      <c r="D597" t="s">
        <v>2079</v>
      </c>
      <c r="E597" t="s">
        <v>1884</v>
      </c>
      <c r="F597" s="6" t="s">
        <v>1885</v>
      </c>
      <c r="G597" s="5" t="s">
        <v>600</v>
      </c>
      <c r="H597" s="1" t="s">
        <v>1274</v>
      </c>
      <c r="I597" t="s">
        <v>586</v>
      </c>
      <c r="J597" t="s">
        <v>1195</v>
      </c>
      <c r="K597" t="s">
        <v>1196</v>
      </c>
      <c r="L597" t="s">
        <v>1197</v>
      </c>
      <c r="M597" t="s">
        <v>1198</v>
      </c>
      <c r="N597" t="s">
        <v>1240</v>
      </c>
      <c r="O597" t="s">
        <v>579</v>
      </c>
      <c r="R597" t="s">
        <v>1222</v>
      </c>
      <c r="S597">
        <v>45440.459027777797</v>
      </c>
      <c r="T597" t="s">
        <v>1201</v>
      </c>
      <c r="U597">
        <v>45530.459027777797</v>
      </c>
      <c r="V597">
        <v>-82</v>
      </c>
    </row>
    <row r="598" spans="1:22" x14ac:dyDescent="0.15">
      <c r="A598">
        <v>306259</v>
      </c>
      <c r="B598" t="s">
        <v>2080</v>
      </c>
      <c r="C598" t="s">
        <v>2081</v>
      </c>
      <c r="D598" t="s">
        <v>2081</v>
      </c>
      <c r="E598" t="s">
        <v>1952</v>
      </c>
      <c r="F598" s="6" t="s">
        <v>1953</v>
      </c>
      <c r="G598" s="5" t="s">
        <v>600</v>
      </c>
      <c r="H598" s="1" t="s">
        <v>1274</v>
      </c>
      <c r="I598" t="s">
        <v>586</v>
      </c>
      <c r="J598" t="s">
        <v>1195</v>
      </c>
      <c r="K598" t="s">
        <v>1196</v>
      </c>
      <c r="L598" t="s">
        <v>1197</v>
      </c>
      <c r="M598" t="s">
        <v>1198</v>
      </c>
      <c r="N598" t="s">
        <v>1240</v>
      </c>
      <c r="O598" t="s">
        <v>579</v>
      </c>
      <c r="R598" t="s">
        <v>1222</v>
      </c>
      <c r="S598">
        <v>45440.459027777797</v>
      </c>
      <c r="T598" t="s">
        <v>1201</v>
      </c>
      <c r="U598">
        <v>45530.459027777797</v>
      </c>
      <c r="V598">
        <v>-82</v>
      </c>
    </row>
    <row r="599" spans="1:22" x14ac:dyDescent="0.15">
      <c r="A599">
        <v>306260</v>
      </c>
      <c r="B599" t="s">
        <v>2082</v>
      </c>
      <c r="C599" t="s">
        <v>2083</v>
      </c>
      <c r="D599" t="s">
        <v>2083</v>
      </c>
      <c r="E599" t="s">
        <v>1459</v>
      </c>
      <c r="F599" s="6" t="s">
        <v>1460</v>
      </c>
      <c r="G599" s="5" t="s">
        <v>600</v>
      </c>
      <c r="H599" s="1" t="s">
        <v>1194</v>
      </c>
      <c r="I599" t="s">
        <v>585</v>
      </c>
      <c r="J599" t="s">
        <v>1195</v>
      </c>
      <c r="K599" t="s">
        <v>1196</v>
      </c>
      <c r="L599" t="s">
        <v>1197</v>
      </c>
      <c r="M599" t="s">
        <v>1198</v>
      </c>
      <c r="N599" t="s">
        <v>1214</v>
      </c>
      <c r="O599" t="s">
        <v>577</v>
      </c>
      <c r="P599">
        <v>45448.563888888901</v>
      </c>
      <c r="R599" t="s">
        <v>1222</v>
      </c>
      <c r="S599">
        <v>45440.4597222222</v>
      </c>
      <c r="T599" t="s">
        <v>1201</v>
      </c>
      <c r="U599">
        <v>45537.559027777803</v>
      </c>
      <c r="V599">
        <v>-89</v>
      </c>
    </row>
    <row r="600" spans="1:22" x14ac:dyDescent="0.15">
      <c r="A600">
        <v>306261</v>
      </c>
      <c r="B600" t="s">
        <v>2084</v>
      </c>
      <c r="C600" t="s">
        <v>2085</v>
      </c>
      <c r="D600" t="s">
        <v>2085</v>
      </c>
      <c r="E600" t="s">
        <v>1459</v>
      </c>
      <c r="F600" s="6" t="s">
        <v>1460</v>
      </c>
      <c r="G600" s="5" t="s">
        <v>600</v>
      </c>
      <c r="H600" s="1" t="s">
        <v>1274</v>
      </c>
      <c r="I600" t="s">
        <v>586</v>
      </c>
      <c r="J600" t="s">
        <v>1195</v>
      </c>
      <c r="K600" t="s">
        <v>1196</v>
      </c>
      <c r="L600" t="s">
        <v>1197</v>
      </c>
      <c r="M600" t="s">
        <v>1198</v>
      </c>
      <c r="N600" t="s">
        <v>1240</v>
      </c>
      <c r="O600" t="s">
        <v>579</v>
      </c>
      <c r="R600" t="s">
        <v>1222</v>
      </c>
      <c r="S600">
        <v>45440.460416666698</v>
      </c>
      <c r="T600" t="s">
        <v>1201</v>
      </c>
      <c r="U600">
        <v>45530.460416666698</v>
      </c>
      <c r="V600">
        <v>-82</v>
      </c>
    </row>
    <row r="601" spans="1:22" x14ac:dyDescent="0.15">
      <c r="A601">
        <v>306262</v>
      </c>
      <c r="B601" t="s">
        <v>2086</v>
      </c>
      <c r="C601" t="s">
        <v>2087</v>
      </c>
      <c r="D601" t="s">
        <v>2087</v>
      </c>
      <c r="E601" t="s">
        <v>1272</v>
      </c>
      <c r="F601" s="6" t="s">
        <v>1273</v>
      </c>
      <c r="G601" s="5" t="s">
        <v>600</v>
      </c>
      <c r="H601" s="1" t="s">
        <v>1194</v>
      </c>
      <c r="I601" t="s">
        <v>585</v>
      </c>
      <c r="J601" t="s">
        <v>1195</v>
      </c>
      <c r="K601" t="s">
        <v>1196</v>
      </c>
      <c r="L601" t="s">
        <v>1197</v>
      </c>
      <c r="M601" t="s">
        <v>1198</v>
      </c>
      <c r="N601" t="s">
        <v>1240</v>
      </c>
      <c r="O601" t="s">
        <v>579</v>
      </c>
      <c r="P601">
        <v>45449.604166666701</v>
      </c>
      <c r="R601" t="s">
        <v>1222</v>
      </c>
      <c r="S601">
        <v>45440.463194444397</v>
      </c>
      <c r="T601" t="s">
        <v>1278</v>
      </c>
      <c r="U601">
        <v>45537.559027777803</v>
      </c>
      <c r="V601">
        <v>-89</v>
      </c>
    </row>
    <row r="602" spans="1:22" x14ac:dyDescent="0.15">
      <c r="A602">
        <v>306263</v>
      </c>
      <c r="B602" t="s">
        <v>2088</v>
      </c>
      <c r="C602" t="s">
        <v>2089</v>
      </c>
      <c r="D602" t="s">
        <v>2089</v>
      </c>
      <c r="E602" t="s">
        <v>1387</v>
      </c>
      <c r="F602" s="6" t="s">
        <v>1388</v>
      </c>
      <c r="G602" s="5" t="s">
        <v>600</v>
      </c>
      <c r="H602" s="1" t="s">
        <v>1274</v>
      </c>
      <c r="I602" t="s">
        <v>586</v>
      </c>
      <c r="J602" t="s">
        <v>1389</v>
      </c>
      <c r="K602" t="s">
        <v>1390</v>
      </c>
      <c r="L602" t="s">
        <v>1197</v>
      </c>
      <c r="M602" t="s">
        <v>1198</v>
      </c>
      <c r="N602" t="s">
        <v>1240</v>
      </c>
      <c r="O602" t="s">
        <v>579</v>
      </c>
      <c r="R602" t="s">
        <v>1222</v>
      </c>
      <c r="S602">
        <v>45441.494444444397</v>
      </c>
      <c r="T602" t="s">
        <v>1391</v>
      </c>
      <c r="U602">
        <v>45531.494444444397</v>
      </c>
      <c r="V602">
        <v>-83</v>
      </c>
    </row>
    <row r="603" spans="1:22" x14ac:dyDescent="0.15">
      <c r="A603">
        <v>306264</v>
      </c>
      <c r="B603" t="s">
        <v>2090</v>
      </c>
      <c r="C603" t="s">
        <v>2091</v>
      </c>
      <c r="D603" t="s">
        <v>2091</v>
      </c>
      <c r="E603" t="s">
        <v>1217</v>
      </c>
      <c r="F603" s="6" t="s">
        <v>1218</v>
      </c>
      <c r="G603" s="5" t="s">
        <v>600</v>
      </c>
      <c r="H603" s="1" t="s">
        <v>1274</v>
      </c>
      <c r="I603" t="s">
        <v>586</v>
      </c>
      <c r="J603" t="s">
        <v>1833</v>
      </c>
      <c r="K603" t="s">
        <v>1834</v>
      </c>
      <c r="L603" t="s">
        <v>1197</v>
      </c>
      <c r="M603" t="s">
        <v>1198</v>
      </c>
      <c r="N603" t="s">
        <v>1221</v>
      </c>
      <c r="O603" t="s">
        <v>578</v>
      </c>
      <c r="R603" t="s">
        <v>1222</v>
      </c>
      <c r="S603">
        <v>45440.470138888901</v>
      </c>
      <c r="T603" t="s">
        <v>1223</v>
      </c>
      <c r="U603">
        <v>45530.470138888901</v>
      </c>
      <c r="V603">
        <v>-82</v>
      </c>
    </row>
    <row r="604" spans="1:22" x14ac:dyDescent="0.15">
      <c r="A604">
        <v>306265</v>
      </c>
      <c r="B604" t="s">
        <v>2092</v>
      </c>
      <c r="C604" t="s">
        <v>2093</v>
      </c>
      <c r="D604" t="s">
        <v>2094</v>
      </c>
      <c r="E604" t="s">
        <v>1712</v>
      </c>
      <c r="F604" s="6" t="s">
        <v>1713</v>
      </c>
      <c r="G604" s="5" t="s">
        <v>600</v>
      </c>
      <c r="H604" s="1" t="s">
        <v>1194</v>
      </c>
      <c r="I604" t="s">
        <v>585</v>
      </c>
      <c r="J604" t="s">
        <v>2095</v>
      </c>
      <c r="K604" t="s">
        <v>2096</v>
      </c>
      <c r="L604" t="s">
        <v>1197</v>
      </c>
      <c r="M604" t="s">
        <v>1198</v>
      </c>
      <c r="N604" t="s">
        <v>1228</v>
      </c>
      <c r="O604" t="s">
        <v>574</v>
      </c>
      <c r="P604">
        <v>45448.570138888899</v>
      </c>
      <c r="R604" t="s">
        <v>1200</v>
      </c>
      <c r="S604">
        <v>45446.3527777778</v>
      </c>
      <c r="U604">
        <v>45447.568749999999</v>
      </c>
      <c r="V604">
        <v>1</v>
      </c>
    </row>
    <row r="605" spans="1:22" x14ac:dyDescent="0.15">
      <c r="A605">
        <v>306266</v>
      </c>
      <c r="B605" t="s">
        <v>2097</v>
      </c>
      <c r="C605" t="s">
        <v>2098</v>
      </c>
      <c r="D605" t="s">
        <v>2099</v>
      </c>
      <c r="E605" t="s">
        <v>2100</v>
      </c>
      <c r="F605" s="6" t="s">
        <v>2101</v>
      </c>
      <c r="G605" s="5" t="s">
        <v>602</v>
      </c>
      <c r="H605" s="1" t="s">
        <v>1194</v>
      </c>
      <c r="I605" t="s">
        <v>585</v>
      </c>
      <c r="J605" t="s">
        <v>2102</v>
      </c>
      <c r="K605" t="s">
        <v>2103</v>
      </c>
      <c r="L605" t="s">
        <v>1197</v>
      </c>
      <c r="M605" t="s">
        <v>1198</v>
      </c>
      <c r="N605" t="s">
        <v>1277</v>
      </c>
      <c r="O605" t="s">
        <v>580</v>
      </c>
      <c r="P605">
        <v>45449.588888888902</v>
      </c>
      <c r="R605" t="s">
        <v>1215</v>
      </c>
      <c r="S605">
        <v>45441.560416666704</v>
      </c>
      <c r="U605">
        <v>45597.585416666698</v>
      </c>
      <c r="V605">
        <v>-149</v>
      </c>
    </row>
    <row r="606" spans="1:22" x14ac:dyDescent="0.15">
      <c r="A606">
        <v>306267</v>
      </c>
      <c r="B606" t="s">
        <v>2104</v>
      </c>
      <c r="C606" t="s">
        <v>2105</v>
      </c>
      <c r="D606" t="s">
        <v>2106</v>
      </c>
      <c r="E606" t="s">
        <v>1282</v>
      </c>
      <c r="F606" s="6" t="s">
        <v>1283</v>
      </c>
      <c r="G606" s="5" t="s">
        <v>600</v>
      </c>
      <c r="H606" s="1" t="s">
        <v>1194</v>
      </c>
      <c r="I606" t="s">
        <v>585</v>
      </c>
      <c r="J606" t="s">
        <v>1275</v>
      </c>
      <c r="K606" t="s">
        <v>1276</v>
      </c>
      <c r="L606" t="s">
        <v>1197</v>
      </c>
      <c r="M606" t="s">
        <v>1198</v>
      </c>
      <c r="N606" t="s">
        <v>1221</v>
      </c>
      <c r="O606" t="s">
        <v>578</v>
      </c>
      <c r="P606">
        <v>45448.596527777801</v>
      </c>
      <c r="R606" t="s">
        <v>1222</v>
      </c>
      <c r="S606">
        <v>45447.539583333302</v>
      </c>
      <c r="U606">
        <v>45537.595138888901</v>
      </c>
      <c r="V606">
        <v>-89</v>
      </c>
    </row>
    <row r="607" spans="1:22" x14ac:dyDescent="0.15">
      <c r="A607">
        <v>306268</v>
      </c>
      <c r="B607" t="s">
        <v>2107</v>
      </c>
      <c r="C607" t="s">
        <v>2108</v>
      </c>
      <c r="D607" t="s">
        <v>2109</v>
      </c>
      <c r="E607" t="s">
        <v>2110</v>
      </c>
      <c r="F607" s="6" t="s">
        <v>2111</v>
      </c>
      <c r="G607" s="5" t="s">
        <v>602</v>
      </c>
      <c r="H607" s="1" t="s">
        <v>1274</v>
      </c>
      <c r="I607" t="s">
        <v>586</v>
      </c>
      <c r="J607" t="s">
        <v>1922</v>
      </c>
      <c r="K607" t="s">
        <v>1923</v>
      </c>
      <c r="L607" t="s">
        <v>1197</v>
      </c>
      <c r="M607" t="s">
        <v>1198</v>
      </c>
      <c r="N607" t="s">
        <v>1240</v>
      </c>
      <c r="O607" t="s">
        <v>579</v>
      </c>
      <c r="R607" t="s">
        <v>1222</v>
      </c>
      <c r="S607">
        <v>45447.311111111099</v>
      </c>
      <c r="U607">
        <v>45538.359027777798</v>
      </c>
      <c r="V607">
        <v>-90</v>
      </c>
    </row>
    <row r="608" spans="1:22" x14ac:dyDescent="0.15">
      <c r="A608">
        <v>306269</v>
      </c>
      <c r="B608" t="s">
        <v>2112</v>
      </c>
      <c r="C608" t="s">
        <v>2113</v>
      </c>
      <c r="D608" t="s">
        <v>2114</v>
      </c>
      <c r="E608" t="s">
        <v>1217</v>
      </c>
      <c r="F608" s="6" t="s">
        <v>1218</v>
      </c>
      <c r="G608" s="5" t="s">
        <v>600</v>
      </c>
      <c r="H608" s="1" t="s">
        <v>1194</v>
      </c>
      <c r="I608" t="s">
        <v>585</v>
      </c>
      <c r="J608" t="s">
        <v>1833</v>
      </c>
      <c r="K608" t="s">
        <v>1834</v>
      </c>
      <c r="L608" t="s">
        <v>1197</v>
      </c>
      <c r="M608" t="s">
        <v>1198</v>
      </c>
      <c r="N608" t="s">
        <v>1221</v>
      </c>
      <c r="O608" t="s">
        <v>578</v>
      </c>
      <c r="P608">
        <v>45448.380555555603</v>
      </c>
      <c r="R608" t="s">
        <v>1222</v>
      </c>
      <c r="U608">
        <v>45538.379861111098</v>
      </c>
      <c r="V608">
        <v>-90</v>
      </c>
    </row>
    <row r="609" spans="1:22" x14ac:dyDescent="0.15">
      <c r="A609">
        <v>306270</v>
      </c>
      <c r="B609" t="s">
        <v>2115</v>
      </c>
      <c r="C609" t="s">
        <v>2116</v>
      </c>
      <c r="D609" t="s">
        <v>2116</v>
      </c>
      <c r="E609" t="s">
        <v>2051</v>
      </c>
      <c r="F609" s="6" t="s">
        <v>2052</v>
      </c>
      <c r="G609" s="5" t="s">
        <v>600</v>
      </c>
      <c r="H609" s="1" t="s">
        <v>1274</v>
      </c>
      <c r="I609" t="s">
        <v>586</v>
      </c>
      <c r="J609" t="s">
        <v>1256</v>
      </c>
      <c r="K609" t="s">
        <v>1257</v>
      </c>
      <c r="L609" t="s">
        <v>1197</v>
      </c>
      <c r="M609" t="s">
        <v>1198</v>
      </c>
      <c r="N609" t="s">
        <v>1214</v>
      </c>
      <c r="O609" t="s">
        <v>577</v>
      </c>
      <c r="R609" t="s">
        <v>1222</v>
      </c>
      <c r="S609">
        <v>45440.795833333301</v>
      </c>
      <c r="T609" t="s">
        <v>1391</v>
      </c>
      <c r="U609">
        <v>45530.795833333301</v>
      </c>
      <c r="V609">
        <v>-82</v>
      </c>
    </row>
    <row r="610" spans="1:22" x14ac:dyDescent="0.15">
      <c r="A610">
        <v>306271</v>
      </c>
      <c r="B610" t="s">
        <v>2117</v>
      </c>
      <c r="C610" t="s">
        <v>2118</v>
      </c>
      <c r="D610" t="s">
        <v>2118</v>
      </c>
      <c r="E610" t="s">
        <v>2119</v>
      </c>
      <c r="F610" s="6" t="s">
        <v>2120</v>
      </c>
      <c r="G610" s="5" t="s">
        <v>600</v>
      </c>
      <c r="H610" s="1" t="s">
        <v>1274</v>
      </c>
      <c r="I610" t="s">
        <v>586</v>
      </c>
      <c r="J610" t="s">
        <v>1389</v>
      </c>
      <c r="K610" t="s">
        <v>1390</v>
      </c>
      <c r="L610" t="s">
        <v>1197</v>
      </c>
      <c r="M610" t="s">
        <v>1198</v>
      </c>
      <c r="N610" t="s">
        <v>1240</v>
      </c>
      <c r="O610" t="s">
        <v>579</v>
      </c>
      <c r="R610" t="s">
        <v>1222</v>
      </c>
      <c r="S610">
        <v>45441.636805555601</v>
      </c>
      <c r="T610" t="s">
        <v>1391</v>
      </c>
      <c r="U610">
        <v>45531.636805555601</v>
      </c>
      <c r="V610">
        <v>-83</v>
      </c>
    </row>
    <row r="611" spans="1:22" x14ac:dyDescent="0.15">
      <c r="A611">
        <v>306272</v>
      </c>
      <c r="B611" t="s">
        <v>2121</v>
      </c>
      <c r="C611" t="s">
        <v>2122</v>
      </c>
      <c r="D611" t="s">
        <v>2122</v>
      </c>
      <c r="E611" t="s">
        <v>1254</v>
      </c>
      <c r="F611" s="6" t="s">
        <v>1255</v>
      </c>
      <c r="G611" s="5" t="s">
        <v>600</v>
      </c>
      <c r="H611" s="1" t="s">
        <v>1194</v>
      </c>
      <c r="I611" t="s">
        <v>585</v>
      </c>
      <c r="J611" t="s">
        <v>1389</v>
      </c>
      <c r="K611" t="s">
        <v>1390</v>
      </c>
      <c r="L611" t="s">
        <v>1197</v>
      </c>
      <c r="M611" t="s">
        <v>1198</v>
      </c>
      <c r="N611" t="s">
        <v>1240</v>
      </c>
      <c r="O611" t="s">
        <v>579</v>
      </c>
      <c r="P611">
        <v>45449.603472222203</v>
      </c>
      <c r="R611" t="s">
        <v>1222</v>
      </c>
      <c r="S611">
        <v>45441.6472222222</v>
      </c>
      <c r="T611" t="s">
        <v>1391</v>
      </c>
      <c r="U611">
        <v>45538.399305555598</v>
      </c>
      <c r="V611">
        <v>-90</v>
      </c>
    </row>
    <row r="612" spans="1:22" x14ac:dyDescent="0.15">
      <c r="A612">
        <v>306273</v>
      </c>
      <c r="B612" t="s">
        <v>2123</v>
      </c>
      <c r="C612" t="s">
        <v>2124</v>
      </c>
      <c r="D612" t="s">
        <v>2124</v>
      </c>
      <c r="E612" t="s">
        <v>1387</v>
      </c>
      <c r="F612" s="6" t="s">
        <v>1388</v>
      </c>
      <c r="G612" s="5" t="s">
        <v>600</v>
      </c>
      <c r="H612" s="1" t="s">
        <v>1274</v>
      </c>
      <c r="I612" t="s">
        <v>586</v>
      </c>
      <c r="J612" t="s">
        <v>1389</v>
      </c>
      <c r="K612" t="s">
        <v>1390</v>
      </c>
      <c r="L612" t="s">
        <v>1197</v>
      </c>
      <c r="M612" t="s">
        <v>1198</v>
      </c>
      <c r="N612" t="s">
        <v>1240</v>
      </c>
      <c r="O612" t="s">
        <v>579</v>
      </c>
      <c r="R612" t="s">
        <v>1222</v>
      </c>
      <c r="S612">
        <v>45441.541666666701</v>
      </c>
      <c r="T612" t="s">
        <v>1391</v>
      </c>
      <c r="U612">
        <v>45531.541666666701</v>
      </c>
      <c r="V612">
        <v>-83</v>
      </c>
    </row>
    <row r="613" spans="1:22" x14ac:dyDescent="0.15">
      <c r="A613">
        <v>306274</v>
      </c>
      <c r="B613" t="s">
        <v>2125</v>
      </c>
      <c r="C613" t="s">
        <v>2126</v>
      </c>
      <c r="D613" t="s">
        <v>2126</v>
      </c>
      <c r="E613" t="s">
        <v>2127</v>
      </c>
      <c r="F613" s="6" t="s">
        <v>2128</v>
      </c>
      <c r="G613" s="5" t="s">
        <v>600</v>
      </c>
      <c r="H613" s="1" t="s">
        <v>1274</v>
      </c>
      <c r="I613" t="s">
        <v>586</v>
      </c>
      <c r="J613" t="s">
        <v>1195</v>
      </c>
      <c r="K613" t="s">
        <v>1196</v>
      </c>
      <c r="L613" t="s">
        <v>1197</v>
      </c>
      <c r="M613" t="s">
        <v>1198</v>
      </c>
      <c r="N613" t="s">
        <v>1240</v>
      </c>
      <c r="O613" t="s">
        <v>579</v>
      </c>
      <c r="R613" t="s">
        <v>1222</v>
      </c>
      <c r="S613">
        <v>45439.265277777798</v>
      </c>
      <c r="T613" t="s">
        <v>1278</v>
      </c>
      <c r="U613">
        <v>45529.265277777798</v>
      </c>
      <c r="V613">
        <v>-81</v>
      </c>
    </row>
    <row r="614" spans="1:22" x14ac:dyDescent="0.15">
      <c r="A614">
        <v>306275</v>
      </c>
      <c r="B614" t="s">
        <v>2129</v>
      </c>
      <c r="C614" t="s">
        <v>2130</v>
      </c>
      <c r="D614" t="s">
        <v>2130</v>
      </c>
      <c r="E614" t="s">
        <v>1217</v>
      </c>
      <c r="F614" s="6" t="s">
        <v>1218</v>
      </c>
      <c r="G614" s="5" t="s">
        <v>600</v>
      </c>
      <c r="H614" s="1" t="s">
        <v>1274</v>
      </c>
      <c r="I614" t="s">
        <v>586</v>
      </c>
      <c r="J614" t="s">
        <v>1833</v>
      </c>
      <c r="K614" t="s">
        <v>1834</v>
      </c>
      <c r="L614" t="s">
        <v>1197</v>
      </c>
      <c r="M614" t="s">
        <v>1198</v>
      </c>
      <c r="N614" t="s">
        <v>1240</v>
      </c>
      <c r="O614" t="s">
        <v>579</v>
      </c>
      <c r="R614" t="s">
        <v>1222</v>
      </c>
      <c r="S614">
        <v>45436.292361111096</v>
      </c>
      <c r="T614" t="s">
        <v>1223</v>
      </c>
      <c r="U614">
        <v>45526.292361111096</v>
      </c>
      <c r="V614">
        <v>-78</v>
      </c>
    </row>
    <row r="615" spans="1:22" x14ac:dyDescent="0.15">
      <c r="A615">
        <v>306276</v>
      </c>
      <c r="B615" t="s">
        <v>2131</v>
      </c>
      <c r="C615" t="s">
        <v>2132</v>
      </c>
      <c r="D615" t="s">
        <v>2132</v>
      </c>
      <c r="E615" t="s">
        <v>1217</v>
      </c>
      <c r="F615" s="6" t="s">
        <v>1218</v>
      </c>
      <c r="G615" s="5" t="s">
        <v>600</v>
      </c>
      <c r="H615" s="1" t="s">
        <v>1274</v>
      </c>
      <c r="I615" t="s">
        <v>586</v>
      </c>
      <c r="J615" t="s">
        <v>1833</v>
      </c>
      <c r="K615" t="s">
        <v>1834</v>
      </c>
      <c r="L615" t="s">
        <v>1197</v>
      </c>
      <c r="M615" t="s">
        <v>1198</v>
      </c>
      <c r="N615" t="s">
        <v>1240</v>
      </c>
      <c r="O615" t="s">
        <v>579</v>
      </c>
      <c r="R615" t="s">
        <v>1222</v>
      </c>
      <c r="S615">
        <v>45436.295138888898</v>
      </c>
      <c r="T615" t="s">
        <v>1223</v>
      </c>
      <c r="U615">
        <v>45526.295138888898</v>
      </c>
      <c r="V615">
        <v>-78</v>
      </c>
    </row>
    <row r="616" spans="1:22" x14ac:dyDescent="0.15">
      <c r="A616">
        <v>306277</v>
      </c>
      <c r="B616" t="s">
        <v>2133</v>
      </c>
      <c r="C616" t="s">
        <v>2134</v>
      </c>
      <c r="D616" t="s">
        <v>2134</v>
      </c>
      <c r="E616" t="s">
        <v>1217</v>
      </c>
      <c r="F616" s="6" t="s">
        <v>1218</v>
      </c>
      <c r="G616" s="5" t="s">
        <v>600</v>
      </c>
      <c r="H616" s="1" t="s">
        <v>1274</v>
      </c>
      <c r="I616" t="s">
        <v>586</v>
      </c>
      <c r="J616" t="s">
        <v>1833</v>
      </c>
      <c r="K616" t="s">
        <v>1834</v>
      </c>
      <c r="L616" t="s">
        <v>1197</v>
      </c>
      <c r="M616" t="s">
        <v>1198</v>
      </c>
      <c r="N616" t="s">
        <v>1240</v>
      </c>
      <c r="O616" t="s">
        <v>579</v>
      </c>
      <c r="R616" t="s">
        <v>1222</v>
      </c>
      <c r="S616">
        <v>45436.3</v>
      </c>
      <c r="T616" t="s">
        <v>1223</v>
      </c>
      <c r="U616">
        <v>45526.3</v>
      </c>
      <c r="V616">
        <v>-78</v>
      </c>
    </row>
    <row r="617" spans="1:22" x14ac:dyDescent="0.15">
      <c r="A617">
        <v>306278</v>
      </c>
      <c r="B617" t="s">
        <v>2135</v>
      </c>
      <c r="C617" t="s">
        <v>2136</v>
      </c>
      <c r="D617" t="s">
        <v>2136</v>
      </c>
      <c r="E617" t="s">
        <v>1217</v>
      </c>
      <c r="F617" s="6" t="s">
        <v>1218</v>
      </c>
      <c r="G617" s="5" t="s">
        <v>600</v>
      </c>
      <c r="H617" s="1" t="s">
        <v>1274</v>
      </c>
      <c r="I617" t="s">
        <v>586</v>
      </c>
      <c r="J617" t="s">
        <v>1833</v>
      </c>
      <c r="K617" t="s">
        <v>1834</v>
      </c>
      <c r="L617" t="s">
        <v>1197</v>
      </c>
      <c r="M617" t="s">
        <v>1198</v>
      </c>
      <c r="N617" t="s">
        <v>1240</v>
      </c>
      <c r="O617" t="s">
        <v>579</v>
      </c>
      <c r="R617" t="s">
        <v>1222</v>
      </c>
      <c r="S617">
        <v>45436.300694444399</v>
      </c>
      <c r="T617" t="s">
        <v>1223</v>
      </c>
      <c r="U617">
        <v>45526.300694444399</v>
      </c>
      <c r="V617">
        <v>-78</v>
      </c>
    </row>
    <row r="618" spans="1:22" x14ac:dyDescent="0.15">
      <c r="A618">
        <v>306279</v>
      </c>
      <c r="B618" t="s">
        <v>2137</v>
      </c>
      <c r="C618" t="s">
        <v>2138</v>
      </c>
      <c r="D618" t="s">
        <v>2138</v>
      </c>
      <c r="E618" t="s">
        <v>2139</v>
      </c>
      <c r="F618" s="6" t="s">
        <v>2140</v>
      </c>
      <c r="G618" s="5" t="s">
        <v>600</v>
      </c>
      <c r="H618" s="1" t="s">
        <v>1274</v>
      </c>
      <c r="I618" t="s">
        <v>586</v>
      </c>
      <c r="J618" t="s">
        <v>1195</v>
      </c>
      <c r="K618" t="s">
        <v>1196</v>
      </c>
      <c r="L618" t="s">
        <v>1197</v>
      </c>
      <c r="M618" t="s">
        <v>1198</v>
      </c>
      <c r="N618" t="s">
        <v>1240</v>
      </c>
      <c r="O618" t="s">
        <v>579</v>
      </c>
      <c r="R618" t="s">
        <v>1222</v>
      </c>
      <c r="S618">
        <v>45437.439583333296</v>
      </c>
      <c r="T618" t="s">
        <v>1201</v>
      </c>
      <c r="U618">
        <v>45527.439583333296</v>
      </c>
      <c r="V618">
        <v>-79</v>
      </c>
    </row>
    <row r="619" spans="1:22" x14ac:dyDescent="0.15">
      <c r="A619">
        <v>306280</v>
      </c>
      <c r="B619" t="s">
        <v>2141</v>
      </c>
      <c r="C619" t="s">
        <v>2142</v>
      </c>
      <c r="D619" t="s">
        <v>2142</v>
      </c>
      <c r="E619" t="s">
        <v>1952</v>
      </c>
      <c r="F619" s="6" t="s">
        <v>1953</v>
      </c>
      <c r="G619" s="5" t="s">
        <v>600</v>
      </c>
      <c r="H619" s="1" t="s">
        <v>1274</v>
      </c>
      <c r="I619" t="s">
        <v>586</v>
      </c>
      <c r="J619" t="s">
        <v>1195</v>
      </c>
      <c r="K619" t="s">
        <v>1196</v>
      </c>
      <c r="L619" t="s">
        <v>1197</v>
      </c>
      <c r="M619" t="s">
        <v>1198</v>
      </c>
      <c r="N619" t="s">
        <v>1240</v>
      </c>
      <c r="O619" t="s">
        <v>579</v>
      </c>
      <c r="R619" t="s">
        <v>1222</v>
      </c>
      <c r="S619">
        <v>45437.443055555603</v>
      </c>
      <c r="T619" t="s">
        <v>1201</v>
      </c>
      <c r="U619">
        <v>45527.443055555603</v>
      </c>
      <c r="V619">
        <v>-79</v>
      </c>
    </row>
    <row r="620" spans="1:22" x14ac:dyDescent="0.15">
      <c r="A620">
        <v>306281</v>
      </c>
      <c r="B620" t="s">
        <v>2143</v>
      </c>
      <c r="C620" t="s">
        <v>514</v>
      </c>
      <c r="D620" t="s">
        <v>514</v>
      </c>
      <c r="E620" t="s">
        <v>1291</v>
      </c>
      <c r="F620" s="6" t="s">
        <v>1292</v>
      </c>
      <c r="G620" s="5" t="s">
        <v>601</v>
      </c>
      <c r="H620" s="1" t="s">
        <v>1274</v>
      </c>
      <c r="I620" t="s">
        <v>586</v>
      </c>
      <c r="J620" t="s">
        <v>1275</v>
      </c>
      <c r="K620" t="s">
        <v>1276</v>
      </c>
      <c r="L620" t="s">
        <v>1197</v>
      </c>
      <c r="M620" t="s">
        <v>1198</v>
      </c>
      <c r="N620" t="s">
        <v>1214</v>
      </c>
      <c r="O620" t="s">
        <v>577</v>
      </c>
      <c r="R620" t="s">
        <v>1200</v>
      </c>
      <c r="S620">
        <v>45436.610416666699</v>
      </c>
      <c r="T620" t="s">
        <v>2030</v>
      </c>
      <c r="U620">
        <v>45466.610416666699</v>
      </c>
      <c r="V620">
        <v>-18</v>
      </c>
    </row>
    <row r="621" spans="1:22" x14ac:dyDescent="0.15">
      <c r="A621">
        <v>306282</v>
      </c>
      <c r="B621" t="s">
        <v>2144</v>
      </c>
      <c r="C621" t="s">
        <v>2145</v>
      </c>
      <c r="D621" t="s">
        <v>2145</v>
      </c>
      <c r="E621" t="s">
        <v>2146</v>
      </c>
      <c r="F621" s="6" t="s">
        <v>2147</v>
      </c>
      <c r="G621" s="5" t="s">
        <v>602</v>
      </c>
      <c r="H621" s="1" t="s">
        <v>1274</v>
      </c>
      <c r="I621" t="s">
        <v>586</v>
      </c>
      <c r="J621" t="s">
        <v>2148</v>
      </c>
      <c r="K621" t="s">
        <v>2149</v>
      </c>
      <c r="L621" t="s">
        <v>1197</v>
      </c>
      <c r="M621" t="s">
        <v>1198</v>
      </c>
      <c r="N621" t="s">
        <v>1199</v>
      </c>
      <c r="O621" t="s">
        <v>575</v>
      </c>
      <c r="R621" t="s">
        <v>1200</v>
      </c>
      <c r="S621">
        <v>45447.757638888899</v>
      </c>
      <c r="T621" t="s">
        <v>1924</v>
      </c>
      <c r="U621">
        <v>45477.757638888899</v>
      </c>
      <c r="V621">
        <v>-29</v>
      </c>
    </row>
    <row r="622" spans="1:22" x14ac:dyDescent="0.15">
      <c r="A622">
        <v>306283</v>
      </c>
      <c r="B622" t="s">
        <v>2150</v>
      </c>
      <c r="C622" t="s">
        <v>470</v>
      </c>
      <c r="D622" t="s">
        <v>2151</v>
      </c>
      <c r="E622" t="s">
        <v>1928</v>
      </c>
      <c r="F622" s="6" t="s">
        <v>1929</v>
      </c>
      <c r="G622" s="5" t="s">
        <v>603</v>
      </c>
      <c r="H622" s="1" t="s">
        <v>1194</v>
      </c>
      <c r="I622" t="s">
        <v>585</v>
      </c>
      <c r="J622" t="s">
        <v>1935</v>
      </c>
      <c r="K622" t="s">
        <v>1936</v>
      </c>
      <c r="L622" t="s">
        <v>1197</v>
      </c>
      <c r="M622" t="s">
        <v>1198</v>
      </c>
      <c r="N622" t="s">
        <v>1214</v>
      </c>
      <c r="O622" t="s">
        <v>577</v>
      </c>
      <c r="P622">
        <v>45449.666666666701</v>
      </c>
      <c r="R622" t="s">
        <v>1200</v>
      </c>
      <c r="S622">
        <v>45448.625</v>
      </c>
      <c r="U622">
        <v>45448.665972222203</v>
      </c>
      <c r="V622">
        <v>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2024-06-05T20:58:03Z</dcterms:modified>
  <dc:language>pt-BR</dc:language>
</cp:coreProperties>
</file>