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PycharmProjects/grafico.os/"/>
    </mc:Choice>
  </mc:AlternateContent>
  <xr:revisionPtr revIDLastSave="0" documentId="13_ncr:1_{3711068E-7754-C347-90C3-A92611001723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Plan1" sheetId="1" r:id="rId1"/>
  </sheets>
  <definedNames>
    <definedName name="_xlnm._FilterDatabase" localSheetId="0" hidden="1">Plan1!$A$1:$G$1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<sst xmlns="http://schemas.openxmlformats.org/spreadsheetml/2006/main" count="2319" uniqueCount="1173">
  <si>
    <t>Setor</t>
  </si>
  <si>
    <t>Status</t>
  </si>
  <si>
    <t>Número OS</t>
  </si>
  <si>
    <t>OS Cliente</t>
  </si>
  <si>
    <t>7263853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</si>
  <si>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</si>
  <si>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</si>
  <si>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</si>
  <si>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</si>
  <si>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</si>
  <si>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</si>
  <si>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</si>
  <si>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</si>
  <si>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</si>
  <si>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</si>
  <si>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</si>
  <si>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</si>
  <si>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</si>
  <si>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</si>
  <si>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</si>
  <si>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</si>
  <si>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</si>
  <si>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</si>
  <si>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</si>
  <si>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</si>
  <si>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</si>
  <si>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</si>
  <si>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</si>
  <si>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</si>
  <si>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</si>
  <si>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</si>
  <si>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</si>
  <si>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</si>
  <si>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</si>
  <si>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</si>
  <si>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</si>
  <si>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</si>
  <si>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</si>
  <si>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</si>
  <si>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</si>
  <si>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</si>
  <si>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</si>
  <si>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</si>
  <si>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</si>
  <si>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</si>
  <si>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</si>
  <si>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</si>
  <si>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</si>
  <si>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</si>
  <si>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</si>
  <si>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</si>
  <si>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</si>
  <si>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</si>
  <si>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</si>
  <si>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</si>
  <si>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</si>
  <si>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</si>
  <si>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</si>
  <si>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</si>
  <si>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</si>
  <si>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</si>
  <si>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</si>
  <si>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</si>
  <si>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</si>
  <si>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</si>
  <si>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</si>
  <si>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</si>
  <si>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</si>
  <si>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</si>
  <si>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</si>
  <si>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</si>
  <si>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</si>
  <si>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</si>
  <si>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</si>
  <si>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</si>
  <si>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</si>
  <si>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</si>
  <si>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</si>
  <si>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</si>
  <si>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</si>
  <si>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</si>
  <si>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</si>
  <si>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</si>
  <si>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</si>
  <si>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</si>
  <si>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</si>
  <si>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</si>
  <si>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</si>
  <si>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</si>
  <si>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</si>
  <si>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</si>
  <si>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</si>
  <si>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</si>
  <si>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</si>
  <si>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</si>
  <si>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</si>
  <si>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</si>
  <si>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</si>
  <si>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</si>
  <si>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</si>
  <si>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</si>
  <si>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</si>
  <si>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</si>
  <si>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</si>
  <si>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</si>
  <si>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</si>
  <si>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</si>
  <si>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</si>
  <si>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</si>
  <si>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</si>
  <si>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</si>
  <si>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</si>
  <si>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</si>
  <si>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</si>
  <si>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</si>
  <si>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</si>
  <si>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</si>
  <si>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</si>
  <si>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</si>
  <si>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</si>
  <si>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</si>
  <si>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</si>
  <si>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</si>
  <si>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</si>
  <si>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</si>
  <si>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</si>
  <si>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</si>
  <si>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</si>
  <si>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</si>
  <si>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</si>
  <si>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</si>
  <si>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</si>
  <si>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</si>
  <si>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</si>
  <si>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</si>
  <si>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</si>
  <si>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</si>
  <si>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</si>
  <si>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</si>
  <si>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</si>
  <si>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</si>
  <si>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</si>
  <si>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</si>
  <si>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</si>
  <si>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</si>
  <si>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</si>
  <si>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</si>
  <si>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</si>
  <si>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</si>
  <si>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</si>
  <si>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</si>
  <si>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</si>
  <si>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</si>
  <si>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</si>
  <si>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</si>
  <si>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</si>
  <si>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</si>
  <si>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</si>
  <si>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</si>
  <si>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</si>
  <si>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</si>
  <si>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</si>
  <si>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</si>
  <si>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</si>
  <si>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</si>
  <si>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</si>
  <si>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</si>
  <si>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</si>
  <si>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</si>
  <si>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</si>
  <si>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</si>
  <si>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</si>
  <si>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</si>
  <si>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</si>
  <si>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</si>
  <si>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</si>
  <si>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</si>
  <si>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</si>
  <si>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</si>
  <si>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</si>
  <si>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</si>
  <si>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</si>
  <si>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</si>
  <si>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</si>
  <si>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</si>
  <si>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</si>
  <si>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</si>
  <si>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</si>
  <si>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</si>
  <si>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</si>
  <si>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</si>
  <si>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</si>
  <si>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</si>
  <si>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</si>
  <si>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</si>
  <si>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</si>
  <si>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</si>
  <si>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</si>
  <si>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</si>
  <si>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</si>
  <si>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</si>
  <si>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</si>
  <si>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</si>
  <si>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</si>
  <si>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</si>
  <si>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</si>
  <si>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</si>
  <si>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</si>
  <si>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</si>
  <si>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</si>
  <si>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</si>
  <si>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</si>
  <si>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</si>
  <si>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</si>
  <si>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</si>
  <si>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</si>
  <si>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</si>
  <si>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</si>
  <si>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</si>
  <si>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</si>
  <si>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</si>
  <si>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</si>
  <si>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</si>
  <si>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</si>
  <si>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</si>
  <si>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</si>
  <si>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</si>
  <si>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</si>
  <si>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</si>
  <si>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</si>
  <si>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</si>
  <si>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</si>
  <si>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</si>
  <si>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</si>
  <si>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</si>
  <si>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</si>
  <si>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</si>
  <si>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</si>
  <si>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</si>
  <si>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</si>
  <si>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</si>
  <si>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</si>
  <si>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</si>
  <si>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</si>
  <si>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</si>
  <si>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</si>
  <si>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</si>
  <si>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</si>
  <si>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</si>
  <si>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</si>
  <si>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</si>
  <si>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</si>
  <si>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</si>
  <si>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</si>
  <si>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</si>
  <si>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</si>
  <si>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</si>
  <si>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</si>
  <si>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</si>
  <si>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</si>
  <si>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</si>
  <si>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</si>
  <si>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</si>
  <si>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</si>
  <si>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</si>
  <si>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</si>
  <si>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</si>
  <si>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</si>
  <si>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</si>
  <si>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</si>
  <si>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</si>
  <si>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</si>
  <si>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</si>
  <si>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</si>
  <si>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</si>
  <si>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</si>
  <si>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</si>
  <si>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</si>
  <si>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</si>
  <si>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</si>
  <si>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</si>
  <si>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</si>
  <si>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</si>
  <si>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</si>
  <si>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</si>
  <si>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</si>
  <si>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</si>
  <si>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</si>
  <si>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</si>
  <si>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</si>
  <si>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</si>
  <si>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</si>
  <si>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</si>
  <si>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</si>
  <si>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</si>
  <si>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</si>
  <si>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</si>
  <si>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</si>
  <si>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</si>
  <si>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</si>
  <si>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</si>
  <si>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</si>
  <si>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</si>
  <si>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</si>
  <si>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</si>
  <si>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</si>
  <si>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</si>
  <si>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</si>
  <si>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</si>
  <si>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</si>
  <si>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</si>
  <si>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</si>
  <si>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</si>
  <si>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</si>
  <si>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</si>
  <si>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</si>
  <si>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</si>
  <si>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</si>
  <si>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</si>
  <si>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</si>
  <si>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</si>
  <si>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</si>
  <si>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</si>
  <si>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</si>
  <si>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</si>
  <si>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</si>
  <si>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</si>
  <si>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</si>
  <si>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</si>
  <si>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</si>
  <si>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</si>
  <si>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</si>
  <si>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</si>
  <si>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</si>
  <si>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</si>
  <si>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</si>
  <si>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</si>
  <si>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</si>
  <si>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</si>
  <si>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</si>
  <si>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</si>
  <si>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</si>
  <si>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</si>
  <si>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</si>
  <si>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</si>
  <si>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</si>
  <si>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</si>
  <si>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</si>
  <si>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</si>
  <si>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</si>
  <si>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</si>
  <si>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</si>
  <si>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</si>
  <si>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</si>
  <si>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</si>
  <si>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</si>
  <si>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</si>
  <si>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</si>
  <si>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</si>
  <si>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</si>
  <si>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</si>
  <si>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</si>
  <si>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</si>
  <si>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</si>
  <si>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</si>
  <si>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</si>
  <si>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</si>
  <si>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</si>
  <si>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</si>
  <si>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</si>
  <si>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</si>
  <si>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</si>
  <si>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</si>
  <si>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</si>
  <si>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</si>
  <si>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</si>
  <si>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</si>
  <si>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</si>
  <si>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</si>
  <si>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</si>
  <si>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</si>
  <si>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</si>
  <si>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</si>
  <si>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</si>
  <si>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</si>
  <si>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</si>
  <si>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</si>
  <si>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</si>
  <si>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</si>
  <si>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</si>
  <si>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</si>
  <si>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</si>
  <si>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</si>
  <si>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</si>
  <si>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</si>
  <si>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</si>
  <si>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</si>
  <si>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</si>
  <si>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</si>
  <si>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</si>
  <si>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</si>
  <si>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</si>
  <si>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</si>
  <si>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</si>
  <si>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</si>
  <si>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</si>
  <si>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</si>
  <si>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</si>
  <si>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</si>
  <si>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</si>
  <si>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</si>
  <si>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</si>
  <si>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</si>
  <si>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</si>
  <si>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</si>
  <si>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</si>
  <si>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</si>
  <si>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</si>
  <si>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</si>
  <si>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</si>
  <si>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</si>
  <si>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</si>
  <si>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</si>
  <si>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</si>
  <si>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</si>
  <si>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</si>
  <si>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</si>
  <si>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</si>
  <si>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</si>
  <si>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</si>
  <si>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</si>
  <si>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</si>
  <si>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</si>
  <si>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</si>
  <si>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</si>
  <si>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</si>
  <si>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</si>
  <si>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</si>
  <si>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</si>
  <si>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</si>
  <si>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</si>
  <si>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</si>
  <si>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</si>
  <si>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</si>
  <si>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</si>
  <si>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</si>
  <si>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</si>
  <si>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</si>
  <si>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</si>
  <si>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</si>
  <si>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</si>
  <si>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</si>
  <si>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</si>
  <si>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</si>
  <si>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</si>
  <si>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</si>
  <si>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</si>
  <si>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</si>
  <si>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</si>
  <si>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</si>
  <si>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</si>
  <si>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</si>
  <si>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</si>
  <si>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</si>
  <si>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</si>
  <si>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</si>
  <si>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</si>
  <si>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</si>
  <si>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</si>
  <si>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</si>
  <si>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</si>
  <si>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</si>
  <si>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</si>
  <si>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</si>
  <si>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</si>
  <si>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</si>
  <si>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</si>
  <si>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</si>
  <si>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</si>
  <si>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</si>
  <si>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</si>
  <si>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</si>
  <si>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</si>
  <si>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</si>
  <si>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</si>
  <si>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</si>
  <si>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</si>
  <si>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</si>
  <si>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</si>
  <si>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</si>
  <si>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</si>
  <si>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</si>
  <si>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7218341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</si>
  <si>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</si>
  <si>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</si>
  <si>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</si>
  <si>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</si>
  <si>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</si>
  <si>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</si>
  <si>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</si>
  <si>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</si>
  <si>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</si>
  <si>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</si>
  <si>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</si>
  <si>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</si>
  <si>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</si>
  <si>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</si>
  <si>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</si>
  <si>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</si>
  <si>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</si>
  <si>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</si>
  <si>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</si>
  <si>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</si>
  <si>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</si>
  <si>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</si>
  <si>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</si>
  <si>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</si>
  <si>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</si>
  <si>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</si>
  <si>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</si>
  <si>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</si>
  <si>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</si>
  <si>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</si>
  <si>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</si>
  <si>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</si>
  <si>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</si>
  <si>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</si>
  <si>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</si>
  <si>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</si>
  <si>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</si>
  <si>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</si>
  <si>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</si>
  <si>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</si>
  <si>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</si>
  <si>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</si>
  <si>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</si>
  <si>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</si>
  <si>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</si>
  <si>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</si>
  <si>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</si>
  <si>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</si>
  <si>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</si>
  <si>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</si>
  <si>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</si>
  <si>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</si>
  <si>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</si>
  <si>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</si>
  <si>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</si>
  <si>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</si>
  <si>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</si>
  <si>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</si>
  <si>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</si>
  <si>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</si>
  <si>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</si>
  <si>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</si>
  <si>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</si>
  <si>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</si>
  <si>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</si>
  <si>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</si>
  <si>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</si>
  <si>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</si>
  <si>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</si>
  <si>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</si>
  <si>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</si>
  <si>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</si>
  <si>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</si>
  <si>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</si>
  <si>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</si>
  <si>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</si>
  <si>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</si>
  <si>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</si>
  <si>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</si>
  <si>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</si>
  <si>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</si>
  <si>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</si>
  <si>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29/05/24 10:25</t>
  </si>
  <si>
    <t>7483760</t>
  </si>
  <si>
    <t>Denominação OS</t>
  </si>
  <si>
    <t>VD - VAZAMENTO DE ÁGUA NO TELHADO DOS FANCOILS (DPA OTC/JANSSEN)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</si>
  <si>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</si>
  <si>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</si>
  <si>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</si>
  <si>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</si>
  <si>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</si>
  <si>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</si>
  <si>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</si>
  <si>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</si>
  <si>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</si>
  <si>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</si>
  <si>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</si>
  <si>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</si>
  <si>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</si>
  <si>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</si>
  <si>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</si>
  <si>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</si>
  <si>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</si>
  <si>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</si>
  <si>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</si>
  <si>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</si>
  <si>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</si>
  <si>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</si>
  <si>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</si>
  <si>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</si>
  <si>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</si>
  <si>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</si>
  <si>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</si>
  <si>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</si>
  <si>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</si>
  <si>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</si>
  <si>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</si>
  <si>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</si>
  <si>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</si>
  <si>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</si>
  <si>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</si>
  <si>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</si>
  <si>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</si>
  <si>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</si>
  <si>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</si>
  <si>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</si>
  <si>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</si>
  <si>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</si>
  <si>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</si>
  <si>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</si>
  <si>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</si>
  <si>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</si>
  <si>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</si>
  <si>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</si>
  <si>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</si>
  <si>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</si>
  <si>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</si>
  <si>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</si>
  <si>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</si>
  <si>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</si>
  <si>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</si>
  <si>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</si>
  <si>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</si>
  <si>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</si>
  <si>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</si>
  <si>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</si>
  <si>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</si>
  <si>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</si>
  <si>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</si>
  <si>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</si>
  <si>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</si>
  <si>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</si>
  <si>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</si>
  <si>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</si>
  <si>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</si>
  <si>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</si>
  <si>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</si>
  <si>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</si>
  <si>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</si>
  <si>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</si>
  <si>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</si>
  <si>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</si>
  <si>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</si>
  <si>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</si>
  <si>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</si>
  <si>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</si>
  <si>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</si>
  <si>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</si>
  <si>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</si>
  <si>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</si>
  <si>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</si>
  <si>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</si>
  <si>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</si>
  <si>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</si>
  <si>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</si>
  <si>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</si>
  <si>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</si>
  <si>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</si>
  <si>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</si>
  <si>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</si>
  <si>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</si>
  <si>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</si>
  <si>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</si>
  <si>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</si>
  <si>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</si>
  <si>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</si>
  <si>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</si>
  <si>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</si>
  <si>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</si>
  <si>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</si>
  <si>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</si>
  <si>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</si>
  <si>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</si>
  <si>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</si>
  <si>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</si>
  <si>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</si>
  <si>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</si>
  <si>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</si>
  <si>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</si>
  <si>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</si>
  <si>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</si>
  <si>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</si>
  <si>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</si>
  <si>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</si>
  <si>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</si>
  <si>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</si>
  <si>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</si>
  <si>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</si>
  <si>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</si>
  <si>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</si>
  <si>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</si>
  <si>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</si>
  <si>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</si>
  <si>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</si>
  <si>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</si>
  <si>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</si>
  <si>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</si>
  <si>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</si>
  <si>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</si>
  <si>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</si>
  <si>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</si>
  <si>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</si>
  <si>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</si>
  <si>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</si>
  <si>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</si>
  <si>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</si>
  <si>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</si>
  <si>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</si>
  <si>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</si>
  <si>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</si>
  <si>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</si>
  <si>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</si>
  <si>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</si>
  <si>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</si>
  <si>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</si>
  <si>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</si>
  <si>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</si>
  <si>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</si>
  <si>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</si>
  <si>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</si>
  <si>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</si>
  <si>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</si>
  <si>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</si>
  <si>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</si>
  <si>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</si>
  <si>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</si>
  <si>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</si>
  <si>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</si>
  <si>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</si>
  <si>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</si>
  <si>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</si>
  <si>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</si>
  <si>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</si>
  <si>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</si>
  <si>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</si>
  <si>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</si>
  <si>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</si>
  <si>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</si>
  <si>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</si>
  <si>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</si>
  <si>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</si>
  <si>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</si>
  <si>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</si>
  <si>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</si>
  <si>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</si>
  <si>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</si>
  <si>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</si>
  <si>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</si>
  <si>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</si>
  <si>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</si>
  <si>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</si>
  <si>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</si>
  <si>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</si>
  <si>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</si>
  <si>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</si>
  <si>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</si>
  <si>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</si>
  <si>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</si>
  <si>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</si>
  <si>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</si>
  <si>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</si>
  <si>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</si>
  <si>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</si>
  <si>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</si>
  <si>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</si>
  <si>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</si>
  <si>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</si>
  <si>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</si>
  <si>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</si>
  <si>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</si>
  <si>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</si>
  <si>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</si>
  <si>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</si>
  <si>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</si>
  <si>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</si>
  <si>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</si>
  <si>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</si>
  <si>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</si>
  <si>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</si>
  <si>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</si>
  <si>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</si>
  <si>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</si>
  <si>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</si>
  <si>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</si>
  <si>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</si>
  <si>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</si>
  <si>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</si>
  <si>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</si>
  <si>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</si>
  <si>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</si>
  <si>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</si>
  <si>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</si>
  <si>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</si>
  <si>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</si>
  <si>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</si>
  <si>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</si>
  <si>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</si>
  <si>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</si>
  <si>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</si>
  <si>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</si>
  <si>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</si>
  <si>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</si>
  <si>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</si>
  <si>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</si>
  <si>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</si>
  <si>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</si>
  <si>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</si>
  <si>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</si>
  <si>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</si>
  <si>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</si>
  <si>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</si>
  <si>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</si>
  <si>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</si>
  <si>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</si>
  <si>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</si>
  <si>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</si>
  <si>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</si>
  <si>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</si>
  <si>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</si>
  <si>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</si>
  <si>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</si>
  <si>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</si>
  <si>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</si>
  <si>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</si>
  <si>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</si>
  <si>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</si>
  <si>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</si>
  <si>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</si>
  <si>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</si>
  <si>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</si>
  <si>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</si>
  <si>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</si>
  <si>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</si>
  <si>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</si>
  <si>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</si>
  <si>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</si>
  <si>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</si>
  <si>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</si>
  <si>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</si>
  <si>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</si>
  <si>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</si>
  <si>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</si>
  <si>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</si>
  <si>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</si>
  <si>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</si>
  <si>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</si>
  <si>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</si>
  <si>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</si>
  <si>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</si>
  <si>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</si>
  <si>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</si>
  <si>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</si>
  <si>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</si>
  <si>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</si>
  <si>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</si>
  <si>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</si>
  <si>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</si>
  <si>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</si>
  <si>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</si>
  <si>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</si>
  <si>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</si>
  <si>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</si>
  <si>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</si>
  <si>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</si>
  <si>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</si>
  <si>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</si>
  <si>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</si>
  <si>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</si>
  <si>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</si>
  <si>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</si>
  <si>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</si>
  <si>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</si>
  <si>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</si>
  <si>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</si>
  <si>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</si>
  <si>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</si>
  <si>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</si>
  <si>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</si>
  <si>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</si>
  <si>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</si>
  <si>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</si>
  <si>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</si>
  <si>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</si>
  <si>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</si>
  <si>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</si>
  <si>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</si>
  <si>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</si>
  <si>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</si>
  <si>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</si>
  <si>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</si>
  <si>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</si>
  <si>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</si>
  <si>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</si>
  <si>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</si>
  <si>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</si>
  <si>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</si>
  <si>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</si>
  <si>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</si>
  <si>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</si>
  <si>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</si>
  <si>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</si>
  <si>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</si>
  <si>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</si>
  <si>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</si>
  <si>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</si>
  <si>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</si>
  <si>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</si>
  <si>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</si>
  <si>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</si>
  <si>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</si>
  <si>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</si>
  <si>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</si>
  <si>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</si>
  <si>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</si>
  <si>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</si>
  <si>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</si>
  <si>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</si>
  <si>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</si>
  <si>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</si>
  <si>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</si>
  <si>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</si>
  <si>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</si>
  <si>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</si>
  <si>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</si>
  <si>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</si>
  <si>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</si>
  <si>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</si>
  <si>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</si>
  <si>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</si>
  <si>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</si>
  <si>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</si>
  <si>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</si>
  <si>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</si>
  <si>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</si>
  <si>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</si>
  <si>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</si>
  <si>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</si>
  <si>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</si>
  <si>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</si>
  <si>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</si>
  <si>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</si>
  <si>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</si>
  <si>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</si>
  <si>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</si>
  <si>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</si>
  <si>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</si>
  <si>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</si>
  <si>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</si>
  <si>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</si>
  <si>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</si>
  <si>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</si>
  <si>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</si>
  <si>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</si>
  <si>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</si>
  <si>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</si>
  <si>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</si>
  <si>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</si>
  <si>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</si>
  <si>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</si>
  <si>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</si>
  <si>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</si>
  <si>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</si>
  <si>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</si>
  <si>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</si>
  <si>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</si>
  <si>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</si>
  <si>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</si>
  <si>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</si>
  <si>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</si>
  <si>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</si>
  <si>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</si>
  <si>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</si>
  <si>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</si>
  <si>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</si>
  <si>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</si>
  <si>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</si>
  <si>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</si>
  <si>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</si>
  <si>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</si>
  <si>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</si>
  <si>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</si>
  <si>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</si>
  <si>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</si>
  <si>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</si>
  <si>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</si>
  <si>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</si>
  <si>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</si>
  <si>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</si>
  <si>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</si>
  <si>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</si>
  <si>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</si>
  <si>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</si>
  <si>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</si>
  <si>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</si>
  <si>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</si>
  <si>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</si>
  <si>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</si>
  <si>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</si>
  <si>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</si>
  <si>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</si>
  <si>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</si>
  <si>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</si>
  <si>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</si>
  <si>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</si>
  <si>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</si>
  <si>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</si>
  <si>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</si>
  <si>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</si>
  <si>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</si>
  <si>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</si>
  <si>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</si>
  <si>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</si>
  <si>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</si>
  <si>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</si>
  <si>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</si>
  <si>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</si>
  <si>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</si>
  <si>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</si>
  <si>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</si>
  <si>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</si>
  <si>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</si>
  <si>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</si>
  <si>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</si>
  <si>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</si>
  <si>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</si>
  <si>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</si>
  <si>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</si>
  <si>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</si>
  <si>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</si>
  <si>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</si>
  <si>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</si>
  <si>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</si>
  <si>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</si>
  <si>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</si>
  <si>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</si>
  <si>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</si>
  <si>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</si>
  <si>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</si>
  <si>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</si>
  <si>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</si>
  <si>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</si>
  <si>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</si>
  <si>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</si>
  <si>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</si>
  <si>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</si>
  <si>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</si>
  <si>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</si>
  <si>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</si>
  <si>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</si>
  <si>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</si>
  <si>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</si>
  <si>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</si>
  <si>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</si>
  <si>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</si>
  <si>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VEDAÇÃO EM CANALETA QUE ESTÁ ABERTA- AO LADO IN LINE 04 PRECISA REALIZAR ATIVIDADE COM ÁREA PARADA - CANALETA C/VÃO (NÃO ESTÁ LIGADA A EQUIPAMENTO)/CANALETA LIGA COMPUTADORES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</si>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</sst>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666699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4" fontId="5" fillId="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9"/>
  <sheetViews>
    <sheetView tabSelected="1" topLeftCell="A118" zoomScaleNormal="100" workbookViewId="0">
      <selection activeCell="F145" sqref="F145"/>
    </sheetView>
  </sheetViews>
  <sheetFormatPr baseColWidth="10" defaultColWidth="30.83203125" defaultRowHeight="14" x14ac:dyDescent="0.15"/>
  <cols>
    <col min="1" max="2" width="12.83203125" customWidth="1"/>
    <col min="3" max="3" width="75.83203125" customWidth="1"/>
    <col min="4" max="4" width="26.5" customWidth="1"/>
    <col min="5" max="5" width="19.33203125" style="14" customWidth="1"/>
    <col min="6" max="6" width="14.83203125" style="12" customWidth="1"/>
    <col min="7" max="7" width="18" style="1" customWidth="1"/>
  </cols>
  <sheetData>
    <row r="1" spans="1:8" s="10" customFormat="1" ht="35" customHeight="1" x14ac:dyDescent="0.15">
      <c r="A1" s="7" t="s">
        <v>2</v>
      </c>
      <c r="B1" s="8" t="s">
        <v>3</v>
      </c>
      <c r="C1" s="8" t="s">
        <v>577</v>
      </c>
      <c r="D1" s="13" t="s">
        <v>1</v>
      </c>
      <c r="E1" s="13" t="s">
        <v>0</v>
      </c>
      <c r="F1" s="11" t="s">
        <v>1171</v>
      </c>
      <c r="G1" s="15" t="s">
        <v>1172</v>
      </c>
      <c r="H1" s="9"/>
    </row>
    <row r="2" spans="1:8" ht="14.25" customHeight="1" x14ac:dyDescent="0.2">
      <c r="A2" s="3">
        <v>306185</v>
      </c>
      <c r="B2" s="5" t="s">
        <v>525</v>
      </c>
      <c r="C2" s="2" t="s">
        <v>1099</v>
      </c>
      <c r="D2" s="17" t="s">
        <v>1159</v>
      </c>
      <c r="E2" s="14" t="s">
        <v>1157</v>
      </c>
      <c r="G2" s="16">
        <v>45445</v>
      </c>
    </row>
    <row r="3" spans="1:8" ht="14.25" customHeight="1" x14ac:dyDescent="0.2">
      <c r="A3" s="3">
        <v>306191</v>
      </c>
      <c r="B3" s="5" t="s">
        <v>531</v>
      </c>
      <c r="C3" s="2" t="s">
        <v>1105</v>
      </c>
      <c r="D3" t="s">
        <v>1159</v>
      </c>
      <c r="E3" s="14" t="s">
        <v>1156</v>
      </c>
      <c r="G3" s="16">
        <v>45445</v>
      </c>
    </row>
    <row r="4" spans="1:8" ht="14.25" customHeight="1" x14ac:dyDescent="0.2">
      <c r="A4" s="3">
        <v>306192</v>
      </c>
      <c r="B4" s="5" t="s">
        <v>532</v>
      </c>
      <c r="C4" s="2" t="s">
        <v>1106</v>
      </c>
      <c r="D4" t="s">
        <v>1159</v>
      </c>
      <c r="E4" s="14" t="s">
        <v>1156</v>
      </c>
      <c r="G4" s="16">
        <v>45445</v>
      </c>
    </row>
    <row r="5" spans="1:8" ht="14.25" customHeight="1" x14ac:dyDescent="0.2">
      <c r="A5" s="3">
        <v>306193</v>
      </c>
      <c r="B5" s="5" t="s">
        <v>533</v>
      </c>
      <c r="C5" s="2" t="s">
        <v>1107</v>
      </c>
      <c r="D5" t="s">
        <v>1159</v>
      </c>
      <c r="E5" s="14" t="s">
        <v>1156</v>
      </c>
      <c r="G5" s="16">
        <v>45445</v>
      </c>
    </row>
    <row r="6" spans="1:8" ht="14.25" customHeight="1" x14ac:dyDescent="0.2">
      <c r="A6" s="3">
        <v>306199</v>
      </c>
      <c r="B6" s="5" t="s">
        <v>539</v>
      </c>
      <c r="C6" s="2" t="s">
        <v>1113</v>
      </c>
      <c r="D6" t="s">
        <v>1159</v>
      </c>
      <c r="E6" s="14" t="s">
        <v>1153</v>
      </c>
      <c r="G6" s="16">
        <v>45445</v>
      </c>
    </row>
    <row r="7" spans="1:8" ht="14.25" customHeight="1" x14ac:dyDescent="0.2">
      <c r="A7" s="3">
        <v>306200</v>
      </c>
      <c r="B7" s="5" t="s">
        <v>540</v>
      </c>
      <c r="C7" s="2" t="s">
        <v>1114</v>
      </c>
      <c r="D7" t="s">
        <v>1159</v>
      </c>
      <c r="E7" s="14" t="s">
        <v>1153</v>
      </c>
      <c r="G7" s="16">
        <v>45445</v>
      </c>
    </row>
    <row r="8" spans="1:8" ht="14.25" customHeight="1" x14ac:dyDescent="0.2">
      <c r="A8" s="3">
        <v>306201</v>
      </c>
      <c r="B8" s="5" t="s">
        <v>541</v>
      </c>
      <c r="C8" s="2" t="s">
        <v>1115</v>
      </c>
      <c r="D8" t="s">
        <v>1159</v>
      </c>
      <c r="E8" s="14" t="s">
        <v>1153</v>
      </c>
      <c r="G8" s="16">
        <v>45445</v>
      </c>
    </row>
    <row r="9" spans="1:8" ht="14.25" customHeight="1" x14ac:dyDescent="0.2">
      <c r="A9" s="3">
        <v>306202</v>
      </c>
      <c r="B9" s="5" t="s">
        <v>542</v>
      </c>
      <c r="C9" s="2" t="s">
        <v>1116</v>
      </c>
      <c r="D9" t="s">
        <v>1159</v>
      </c>
      <c r="E9" s="14" t="s">
        <v>1153</v>
      </c>
      <c r="G9" s="16">
        <v>45445</v>
      </c>
    </row>
    <row r="10" spans="1:8" ht="14.25" customHeight="1" x14ac:dyDescent="0.2">
      <c r="A10" s="3">
        <v>306203</v>
      </c>
      <c r="B10" s="5" t="s">
        <v>543</v>
      </c>
      <c r="C10" s="2" t="s">
        <v>1117</v>
      </c>
      <c r="D10" t="s">
        <v>1159</v>
      </c>
      <c r="E10" s="14" t="s">
        <v>1153</v>
      </c>
      <c r="G10" s="16">
        <v>45445</v>
      </c>
    </row>
    <row r="11" spans="1:8" ht="14.25" customHeight="1" x14ac:dyDescent="0.2">
      <c r="A11" s="3">
        <v>306204</v>
      </c>
      <c r="B11" s="5" t="s">
        <v>544</v>
      </c>
      <c r="C11" s="2" t="s">
        <v>1118</v>
      </c>
      <c r="D11" t="s">
        <v>1159</v>
      </c>
      <c r="E11" s="14" t="s">
        <v>1153</v>
      </c>
      <c r="G11" s="16">
        <v>45445</v>
      </c>
    </row>
    <row r="12" spans="1:8" ht="14.25" customHeight="1" x14ac:dyDescent="0.2">
      <c r="A12" s="3">
        <v>306205</v>
      </c>
      <c r="B12" s="5" t="s">
        <v>545</v>
      </c>
      <c r="C12" s="2" t="s">
        <v>1119</v>
      </c>
      <c r="D12" t="s">
        <v>1159</v>
      </c>
      <c r="E12" s="14" t="s">
        <v>1156</v>
      </c>
      <c r="G12" s="16">
        <v>45445</v>
      </c>
    </row>
    <row r="13" spans="1:8" ht="14.25" customHeight="1" x14ac:dyDescent="0.2">
      <c r="A13" s="3">
        <v>306206</v>
      </c>
      <c r="B13" s="5" t="s">
        <v>546</v>
      </c>
      <c r="C13" s="2" t="s">
        <v>1120</v>
      </c>
      <c r="D13" t="s">
        <v>1159</v>
      </c>
      <c r="E13" s="14" t="s">
        <v>1153</v>
      </c>
      <c r="G13" s="16">
        <v>45445</v>
      </c>
    </row>
    <row r="14" spans="1:8" ht="14.25" customHeight="1" x14ac:dyDescent="0.2">
      <c r="A14" s="3">
        <v>306207</v>
      </c>
      <c r="B14" s="5" t="s">
        <v>547</v>
      </c>
      <c r="C14" s="2" t="s">
        <v>1121</v>
      </c>
      <c r="D14" t="s">
        <v>1159</v>
      </c>
      <c r="E14" s="14" t="s">
        <v>1153</v>
      </c>
      <c r="G14" s="16">
        <v>45445</v>
      </c>
    </row>
    <row r="15" spans="1:8" ht="14.25" customHeight="1" x14ac:dyDescent="0.2">
      <c r="A15" s="3">
        <v>306209</v>
      </c>
      <c r="B15" s="5" t="s">
        <v>549</v>
      </c>
      <c r="C15" s="2" t="s">
        <v>1123</v>
      </c>
      <c r="D15" t="s">
        <v>1159</v>
      </c>
      <c r="E15" s="14" t="s">
        <v>1153</v>
      </c>
      <c r="G15" s="16">
        <v>45445</v>
      </c>
    </row>
    <row r="16" spans="1:8" ht="14.25" customHeight="1" x14ac:dyDescent="0.2">
      <c r="A16" s="3">
        <v>306210</v>
      </c>
      <c r="B16" s="5" t="s">
        <v>550</v>
      </c>
      <c r="C16" s="2" t="s">
        <v>1124</v>
      </c>
      <c r="D16" t="s">
        <v>1159</v>
      </c>
      <c r="E16" s="14" t="s">
        <v>1153</v>
      </c>
      <c r="G16" s="16">
        <v>45445</v>
      </c>
    </row>
    <row r="17" spans="1:7" ht="14.25" customHeight="1" x14ac:dyDescent="0.2">
      <c r="A17" s="3">
        <v>306211</v>
      </c>
      <c r="B17" s="5" t="s">
        <v>551</v>
      </c>
      <c r="C17" s="2" t="s">
        <v>1125</v>
      </c>
      <c r="D17" t="s">
        <v>1159</v>
      </c>
      <c r="E17" s="14" t="s">
        <v>1153</v>
      </c>
      <c r="G17" s="16">
        <v>45445</v>
      </c>
    </row>
    <row r="18" spans="1:7" ht="14.25" customHeight="1" x14ac:dyDescent="0.2">
      <c r="A18" s="3">
        <v>306212</v>
      </c>
      <c r="B18" s="5" t="s">
        <v>552</v>
      </c>
      <c r="C18" s="2" t="s">
        <v>1126</v>
      </c>
      <c r="D18" t="s">
        <v>1159</v>
      </c>
      <c r="E18" s="14" t="s">
        <v>1153</v>
      </c>
      <c r="G18" s="16">
        <v>45445</v>
      </c>
    </row>
    <row r="19" spans="1:7" ht="14.25" customHeight="1" x14ac:dyDescent="0.2">
      <c r="A19" s="3">
        <v>306213</v>
      </c>
      <c r="B19" s="5" t="s">
        <v>553</v>
      </c>
      <c r="C19" s="2" t="s">
        <v>1127</v>
      </c>
      <c r="D19" t="s">
        <v>1159</v>
      </c>
      <c r="E19" s="14" t="s">
        <v>1153</v>
      </c>
      <c r="G19" s="16">
        <v>45445</v>
      </c>
    </row>
    <row r="20" spans="1:7" ht="14.25" customHeight="1" x14ac:dyDescent="0.2">
      <c r="A20" s="3">
        <v>306214</v>
      </c>
      <c r="B20" s="5" t="s">
        <v>554</v>
      </c>
      <c r="C20" s="2" t="s">
        <v>1128</v>
      </c>
      <c r="D20" t="s">
        <v>1159</v>
      </c>
      <c r="E20" s="14" t="s">
        <v>1153</v>
      </c>
      <c r="G20" s="16">
        <v>45445</v>
      </c>
    </row>
    <row r="21" spans="1:7" ht="14.25" customHeight="1" x14ac:dyDescent="0.2">
      <c r="A21" s="3">
        <v>303687</v>
      </c>
      <c r="B21" s="5" t="s">
        <v>8</v>
      </c>
      <c r="C21" s="2" t="s">
        <v>582</v>
      </c>
      <c r="D21" t="s">
        <v>1160</v>
      </c>
      <c r="E21" s="14" t="s">
        <v>1155</v>
      </c>
      <c r="F21" s="12">
        <v>44958.333333333299</v>
      </c>
      <c r="G21" s="16">
        <v>405</v>
      </c>
    </row>
    <row r="22" spans="1:7" ht="14.25" customHeight="1" x14ac:dyDescent="0.2">
      <c r="A22" s="3">
        <v>303515</v>
      </c>
      <c r="B22" s="5" t="s">
        <v>7</v>
      </c>
      <c r="C22" s="2" t="s">
        <v>581</v>
      </c>
      <c r="D22" t="s">
        <v>1161</v>
      </c>
      <c r="E22" s="14" t="s">
        <v>1154</v>
      </c>
      <c r="G22" s="16">
        <v>392</v>
      </c>
    </row>
    <row r="23" spans="1:7" ht="14.25" customHeight="1" x14ac:dyDescent="0.2">
      <c r="A23" s="3">
        <v>304198</v>
      </c>
      <c r="B23" s="5" t="s">
        <v>13</v>
      </c>
      <c r="C23" s="2" t="s">
        <v>587</v>
      </c>
      <c r="D23" t="s">
        <v>1162</v>
      </c>
      <c r="E23" s="14" t="s">
        <v>1153</v>
      </c>
      <c r="G23" s="16">
        <v>365</v>
      </c>
    </row>
    <row r="24" spans="1:7" ht="14.25" customHeight="1" x14ac:dyDescent="0.2">
      <c r="A24" s="3">
        <v>304104</v>
      </c>
      <c r="B24" s="5" t="s">
        <v>10</v>
      </c>
      <c r="C24" s="2" t="s">
        <v>584</v>
      </c>
      <c r="D24" t="s">
        <v>1162</v>
      </c>
      <c r="E24" s="14" t="s">
        <v>1151</v>
      </c>
      <c r="G24" s="16">
        <v>339</v>
      </c>
    </row>
    <row r="25" spans="1:7" ht="14.25" customHeight="1" x14ac:dyDescent="0.2">
      <c r="A25" s="3">
        <v>304466</v>
      </c>
      <c r="B25" s="5" t="s">
        <v>28</v>
      </c>
      <c r="C25" s="2" t="s">
        <v>602</v>
      </c>
      <c r="D25" t="s">
        <v>1163</v>
      </c>
      <c r="E25" s="14" t="s">
        <v>1156</v>
      </c>
      <c r="G25" s="16">
        <v>333</v>
      </c>
    </row>
    <row r="26" spans="1:7" ht="14.25" customHeight="1" x14ac:dyDescent="0.2">
      <c r="A26" s="3">
        <v>304468</v>
      </c>
      <c r="B26" s="5" t="s">
        <v>29</v>
      </c>
      <c r="C26" s="2" t="s">
        <v>603</v>
      </c>
      <c r="D26" t="s">
        <v>1163</v>
      </c>
      <c r="E26" s="14" t="s">
        <v>1153</v>
      </c>
      <c r="G26" s="16">
        <v>327</v>
      </c>
    </row>
    <row r="27" spans="1:7" ht="14.25" customHeight="1" x14ac:dyDescent="0.2">
      <c r="A27" s="3">
        <v>304118</v>
      </c>
      <c r="B27" s="5" t="s">
        <v>11</v>
      </c>
      <c r="C27" s="2" t="s">
        <v>585</v>
      </c>
      <c r="D27" t="s">
        <v>1164</v>
      </c>
      <c r="E27" s="14" t="s">
        <v>1153</v>
      </c>
      <c r="F27" s="12">
        <v>45030.333333333299</v>
      </c>
      <c r="G27" s="16">
        <v>326</v>
      </c>
    </row>
    <row r="28" spans="1:7" ht="14.25" customHeight="1" x14ac:dyDescent="0.2">
      <c r="A28" s="3">
        <v>304534</v>
      </c>
      <c r="B28" s="5" t="s">
        <v>32</v>
      </c>
      <c r="C28" s="2" t="s">
        <v>606</v>
      </c>
      <c r="D28" t="s">
        <v>1162</v>
      </c>
      <c r="E28" s="14" t="s">
        <v>1157</v>
      </c>
      <c r="F28" s="12">
        <v>45126.355555555601</v>
      </c>
      <c r="G28" s="16">
        <v>319</v>
      </c>
    </row>
    <row r="29" spans="1:7" ht="14.25" customHeight="1" x14ac:dyDescent="0.2">
      <c r="A29" s="3">
        <v>304540</v>
      </c>
      <c r="B29" s="5" t="s">
        <v>33</v>
      </c>
      <c r="C29" s="2" t="s">
        <v>607</v>
      </c>
      <c r="D29" t="s">
        <v>1160</v>
      </c>
      <c r="E29" s="14" t="s">
        <v>1155</v>
      </c>
      <c r="F29" s="12">
        <v>45127.541666666701</v>
      </c>
      <c r="G29" s="16">
        <v>310</v>
      </c>
    </row>
    <row r="30" spans="1:7" ht="14.25" customHeight="1" x14ac:dyDescent="0.2">
      <c r="A30" s="3">
        <v>304190</v>
      </c>
      <c r="B30" s="5" t="s">
        <v>12</v>
      </c>
      <c r="C30" s="2" t="s">
        <v>586</v>
      </c>
      <c r="D30" t="s">
        <v>1165</v>
      </c>
      <c r="E30" s="14" t="s">
        <v>1156</v>
      </c>
      <c r="G30" s="16">
        <v>305</v>
      </c>
    </row>
    <row r="31" spans="1:7" ht="14.25" customHeight="1" x14ac:dyDescent="0.2">
      <c r="A31" s="3">
        <v>304212</v>
      </c>
      <c r="B31" s="5" t="s">
        <v>14</v>
      </c>
      <c r="C31" s="2" t="s">
        <v>588</v>
      </c>
      <c r="D31" t="s">
        <v>1166</v>
      </c>
      <c r="E31" s="14" t="s">
        <v>1156</v>
      </c>
      <c r="F31" s="12">
        <v>45061.333333333299</v>
      </c>
      <c r="G31" s="16">
        <v>303</v>
      </c>
    </row>
    <row r="32" spans="1:7" ht="14.25" customHeight="1" x14ac:dyDescent="0.2">
      <c r="A32" s="3">
        <v>304338</v>
      </c>
      <c r="B32" s="5" t="s">
        <v>19</v>
      </c>
      <c r="C32" s="2" t="s">
        <v>593</v>
      </c>
      <c r="D32" t="s">
        <v>1163</v>
      </c>
      <c r="E32" s="14" t="s">
        <v>1157</v>
      </c>
      <c r="G32" s="16">
        <v>301</v>
      </c>
    </row>
    <row r="33" spans="1:7" ht="14.25" customHeight="1" x14ac:dyDescent="0.2">
      <c r="A33" s="3">
        <v>304221</v>
      </c>
      <c r="B33" s="5" t="s">
        <v>15</v>
      </c>
      <c r="C33" s="2" t="s">
        <v>589</v>
      </c>
      <c r="D33" t="s">
        <v>1166</v>
      </c>
      <c r="E33" s="14" t="s">
        <v>1155</v>
      </c>
      <c r="F33" s="12">
        <v>45073.25</v>
      </c>
      <c r="G33" s="16">
        <v>297</v>
      </c>
    </row>
    <row r="34" spans="1:7" ht="14.25" customHeight="1" x14ac:dyDescent="0.2">
      <c r="A34" s="3">
        <v>304232</v>
      </c>
      <c r="B34" s="5" t="s">
        <v>16</v>
      </c>
      <c r="C34" s="2" t="s">
        <v>590</v>
      </c>
      <c r="D34" t="s">
        <v>1165</v>
      </c>
      <c r="E34" s="14" t="s">
        <v>1156</v>
      </c>
      <c r="G34" s="16">
        <v>294</v>
      </c>
    </row>
    <row r="35" spans="1:7" ht="14.25" customHeight="1" x14ac:dyDescent="0.2">
      <c r="A35" s="3">
        <v>303961</v>
      </c>
      <c r="B35" s="5" t="s">
        <v>9</v>
      </c>
      <c r="C35" s="2" t="s">
        <v>583</v>
      </c>
      <c r="D35" t="s">
        <v>1164</v>
      </c>
      <c r="E35" s="14" t="s">
        <v>1155</v>
      </c>
      <c r="F35" s="12">
        <v>45013.333333333299</v>
      </c>
      <c r="G35" s="16">
        <v>293</v>
      </c>
    </row>
    <row r="36" spans="1:7" ht="14.25" customHeight="1" x14ac:dyDescent="0.2">
      <c r="A36" s="3">
        <v>304292</v>
      </c>
      <c r="B36" s="5" t="s">
        <v>17</v>
      </c>
      <c r="C36" s="2" t="s">
        <v>591</v>
      </c>
      <c r="D36" t="s">
        <v>1162</v>
      </c>
      <c r="E36" s="14" t="s">
        <v>1156</v>
      </c>
      <c r="G36" s="16">
        <v>284</v>
      </c>
    </row>
    <row r="37" spans="1:7" ht="14.25" customHeight="1" x14ac:dyDescent="0.2">
      <c r="A37" s="3">
        <v>304297</v>
      </c>
      <c r="B37" s="5" t="s">
        <v>18</v>
      </c>
      <c r="C37" s="2" t="s">
        <v>592</v>
      </c>
      <c r="D37" t="s">
        <v>1167</v>
      </c>
      <c r="E37" s="14" t="s">
        <v>1155</v>
      </c>
      <c r="F37" s="12">
        <v>45072.333333333299</v>
      </c>
      <c r="G37" s="16">
        <v>283</v>
      </c>
    </row>
    <row r="38" spans="1:7" ht="14.25" customHeight="1" x14ac:dyDescent="0.2">
      <c r="A38" s="3">
        <v>304740</v>
      </c>
      <c r="B38" s="5" t="s">
        <v>46</v>
      </c>
      <c r="C38" s="2" t="s">
        <v>620</v>
      </c>
      <c r="D38" t="s">
        <v>1165</v>
      </c>
      <c r="E38" s="14" t="s">
        <v>1155</v>
      </c>
      <c r="F38" s="12">
        <v>45169.333333333299</v>
      </c>
      <c r="G38" s="16">
        <v>277</v>
      </c>
    </row>
    <row r="39" spans="1:7" ht="14.25" customHeight="1" x14ac:dyDescent="0.2">
      <c r="A39" s="3">
        <v>304758</v>
      </c>
      <c r="B39" s="5" t="s">
        <v>48</v>
      </c>
      <c r="C39" s="2" t="s">
        <v>622</v>
      </c>
      <c r="D39" t="s">
        <v>1165</v>
      </c>
      <c r="E39" s="14" t="s">
        <v>1156</v>
      </c>
      <c r="F39" s="12">
        <v>45184.333333333299</v>
      </c>
      <c r="G39" s="16">
        <v>270</v>
      </c>
    </row>
    <row r="40" spans="1:7" ht="14.25" customHeight="1" x14ac:dyDescent="0.2">
      <c r="A40" s="3">
        <v>304726</v>
      </c>
      <c r="B40" s="5" t="s">
        <v>43</v>
      </c>
      <c r="C40" s="2" t="s">
        <v>617</v>
      </c>
      <c r="D40" t="s">
        <v>1163</v>
      </c>
      <c r="E40" s="14" t="s">
        <v>1152</v>
      </c>
      <c r="G40" s="16">
        <v>267</v>
      </c>
    </row>
    <row r="41" spans="1:7" ht="14.25" customHeight="1" x14ac:dyDescent="0.15">
      <c r="A41" s="3">
        <v>304339</v>
      </c>
      <c r="B41" s="4" t="s">
        <v>20</v>
      </c>
      <c r="C41" t="s">
        <v>594</v>
      </c>
      <c r="D41" t="s">
        <v>1165</v>
      </c>
      <c r="E41" s="14" t="s">
        <v>1156</v>
      </c>
      <c r="G41" s="16">
        <v>266</v>
      </c>
    </row>
    <row r="42" spans="1:7" x14ac:dyDescent="0.15">
      <c r="A42" s="6">
        <v>304342</v>
      </c>
      <c r="B42" s="4" t="s">
        <v>21</v>
      </c>
      <c r="C42" t="s">
        <v>595</v>
      </c>
      <c r="D42" t="s">
        <v>1166</v>
      </c>
      <c r="E42" s="14" t="s">
        <v>1156</v>
      </c>
      <c r="G42" s="16">
        <v>266</v>
      </c>
    </row>
    <row r="43" spans="1:7" x14ac:dyDescent="0.15">
      <c r="A43" s="6">
        <v>304355</v>
      </c>
      <c r="B43" s="4" t="s">
        <v>22</v>
      </c>
      <c r="C43" t="s">
        <v>596</v>
      </c>
      <c r="D43" t="s">
        <v>1162</v>
      </c>
      <c r="E43" s="14" t="s">
        <v>1156</v>
      </c>
      <c r="F43" s="12">
        <v>45110.333333333299</v>
      </c>
      <c r="G43" s="16">
        <v>266</v>
      </c>
    </row>
    <row r="44" spans="1:7" x14ac:dyDescent="0.15">
      <c r="A44" s="6">
        <v>304357</v>
      </c>
      <c r="B44" s="4" t="s">
        <v>23</v>
      </c>
      <c r="C44" t="s">
        <v>597</v>
      </c>
      <c r="D44" t="s">
        <v>1168</v>
      </c>
      <c r="E44" s="14" t="s">
        <v>1156</v>
      </c>
      <c r="F44" s="12">
        <v>45264.333333333299</v>
      </c>
      <c r="G44" s="16">
        <v>265</v>
      </c>
    </row>
    <row r="45" spans="1:7" x14ac:dyDescent="0.15">
      <c r="A45" s="6">
        <v>304370</v>
      </c>
      <c r="B45" s="4" t="s">
        <v>24</v>
      </c>
      <c r="C45" t="s">
        <v>598</v>
      </c>
      <c r="D45" t="s">
        <v>1166</v>
      </c>
      <c r="E45" s="14" t="s">
        <v>1155</v>
      </c>
      <c r="F45" s="12">
        <v>45098.416666666701</v>
      </c>
      <c r="G45" s="16">
        <v>262</v>
      </c>
    </row>
    <row r="46" spans="1:7" x14ac:dyDescent="0.15">
      <c r="A46" s="6">
        <v>304371</v>
      </c>
      <c r="B46" s="4" t="s">
        <v>25</v>
      </c>
      <c r="C46" t="s">
        <v>599</v>
      </c>
      <c r="D46" t="s">
        <v>1160</v>
      </c>
      <c r="E46" s="14" t="s">
        <v>1155</v>
      </c>
      <c r="F46" s="12">
        <v>45098.416666666701</v>
      </c>
      <c r="G46" s="16">
        <v>262</v>
      </c>
    </row>
    <row r="47" spans="1:7" x14ac:dyDescent="0.15">
      <c r="A47" s="6">
        <v>304813</v>
      </c>
      <c r="B47" s="4" t="s">
        <v>54</v>
      </c>
      <c r="C47" t="s">
        <v>628</v>
      </c>
      <c r="D47" t="s">
        <v>1164</v>
      </c>
      <c r="E47" s="14" t="s">
        <v>1153</v>
      </c>
      <c r="G47" s="16">
        <v>256</v>
      </c>
    </row>
    <row r="48" spans="1:7" x14ac:dyDescent="0.15">
      <c r="A48" s="6">
        <v>304843</v>
      </c>
      <c r="B48" s="4" t="s">
        <v>56</v>
      </c>
      <c r="C48" t="s">
        <v>630</v>
      </c>
      <c r="D48" t="s">
        <v>1163</v>
      </c>
      <c r="E48" s="14" t="s">
        <v>1153</v>
      </c>
      <c r="G48" s="16">
        <v>249</v>
      </c>
    </row>
    <row r="49" spans="1:7" x14ac:dyDescent="0.15">
      <c r="A49" s="6">
        <v>304849</v>
      </c>
      <c r="B49" s="4" t="s">
        <v>58</v>
      </c>
      <c r="C49" t="s">
        <v>632</v>
      </c>
      <c r="D49" t="s">
        <v>1166</v>
      </c>
      <c r="E49" s="14" t="s">
        <v>1153</v>
      </c>
      <c r="F49" s="12">
        <v>45432.400694444397</v>
      </c>
      <c r="G49" s="16">
        <v>247</v>
      </c>
    </row>
    <row r="50" spans="1:7" x14ac:dyDescent="0.15">
      <c r="A50" s="6">
        <v>304436</v>
      </c>
      <c r="B50" s="4" t="s">
        <v>26</v>
      </c>
      <c r="C50" t="s">
        <v>600</v>
      </c>
      <c r="D50" t="s">
        <v>1160</v>
      </c>
      <c r="E50" s="14" t="s">
        <v>1155</v>
      </c>
      <c r="F50" s="12">
        <v>45437.25</v>
      </c>
      <c r="G50" s="16">
        <v>243</v>
      </c>
    </row>
    <row r="51" spans="1:7" x14ac:dyDescent="0.15">
      <c r="A51" s="6">
        <v>304445</v>
      </c>
      <c r="B51" s="4" t="s">
        <v>27</v>
      </c>
      <c r="C51" t="s">
        <v>601</v>
      </c>
      <c r="D51" t="s">
        <v>1162</v>
      </c>
      <c r="E51" s="14" t="s">
        <v>1154</v>
      </c>
      <c r="F51" s="12">
        <v>45114.333333333299</v>
      </c>
      <c r="G51" s="16">
        <v>242</v>
      </c>
    </row>
    <row r="52" spans="1:7" x14ac:dyDescent="0.15">
      <c r="A52" s="6">
        <v>304484</v>
      </c>
      <c r="B52" s="4" t="s">
        <v>30</v>
      </c>
      <c r="C52" t="s">
        <v>604</v>
      </c>
      <c r="D52" t="s">
        <v>1162</v>
      </c>
      <c r="E52" s="14" t="s">
        <v>1152</v>
      </c>
      <c r="F52" s="12">
        <v>45155.333333333299</v>
      </c>
      <c r="G52" s="16">
        <v>238</v>
      </c>
    </row>
    <row r="53" spans="1:7" x14ac:dyDescent="0.15">
      <c r="A53" s="6">
        <v>304526</v>
      </c>
      <c r="B53" s="4" t="s">
        <v>31</v>
      </c>
      <c r="C53" t="s">
        <v>605</v>
      </c>
      <c r="D53" t="s">
        <v>1164</v>
      </c>
      <c r="E53" s="14" t="s">
        <v>1155</v>
      </c>
      <c r="G53" s="16">
        <v>230</v>
      </c>
    </row>
    <row r="54" spans="1:7" x14ac:dyDescent="0.15">
      <c r="A54" s="6">
        <v>304579</v>
      </c>
      <c r="B54" s="4" t="s">
        <v>34</v>
      </c>
      <c r="C54" t="s">
        <v>608</v>
      </c>
      <c r="D54" t="s">
        <v>1162</v>
      </c>
      <c r="E54" s="14" t="s">
        <v>1156</v>
      </c>
      <c r="F54" s="12">
        <v>45155.333333333299</v>
      </c>
      <c r="G54" s="16">
        <v>213</v>
      </c>
    </row>
    <row r="55" spans="1:7" x14ac:dyDescent="0.15">
      <c r="A55" s="6">
        <v>304583</v>
      </c>
      <c r="B55" s="4" t="s">
        <v>35</v>
      </c>
      <c r="C55" t="s">
        <v>609</v>
      </c>
      <c r="D55" t="s">
        <v>1163</v>
      </c>
      <c r="E55" s="14" t="s">
        <v>1156</v>
      </c>
      <c r="G55" s="16">
        <v>213</v>
      </c>
    </row>
    <row r="56" spans="1:7" x14ac:dyDescent="0.15">
      <c r="A56" s="6">
        <v>304689</v>
      </c>
      <c r="B56" s="4" t="s">
        <v>38</v>
      </c>
      <c r="C56" t="s">
        <v>612</v>
      </c>
      <c r="D56" t="s">
        <v>1163</v>
      </c>
      <c r="E56" s="14" t="s">
        <v>1156</v>
      </c>
      <c r="G56" s="16">
        <v>210</v>
      </c>
    </row>
    <row r="57" spans="1:7" x14ac:dyDescent="0.15">
      <c r="A57" s="6">
        <v>304739</v>
      </c>
      <c r="B57" s="4" t="s">
        <v>45</v>
      </c>
      <c r="C57" t="s">
        <v>619</v>
      </c>
      <c r="D57" t="s">
        <v>1163</v>
      </c>
      <c r="E57" s="14" t="s">
        <v>1154</v>
      </c>
      <c r="G57" s="16">
        <v>209</v>
      </c>
    </row>
    <row r="58" spans="1:7" x14ac:dyDescent="0.15">
      <c r="A58" s="6">
        <v>304631</v>
      </c>
      <c r="B58" s="4" t="s">
        <v>36</v>
      </c>
      <c r="C58" t="s">
        <v>610</v>
      </c>
      <c r="D58" t="s">
        <v>1165</v>
      </c>
      <c r="E58" s="14" t="s">
        <v>1158</v>
      </c>
      <c r="F58" s="12">
        <v>45155.333333333299</v>
      </c>
      <c r="G58" s="16">
        <v>201</v>
      </c>
    </row>
    <row r="59" spans="1:7" x14ac:dyDescent="0.15">
      <c r="A59" s="6">
        <v>305076</v>
      </c>
      <c r="B59" s="4" t="s">
        <v>91</v>
      </c>
      <c r="C59" t="s">
        <v>665</v>
      </c>
      <c r="D59" t="s">
        <v>1164</v>
      </c>
      <c r="E59" s="14" t="s">
        <v>1153</v>
      </c>
      <c r="F59" s="12">
        <v>45252.333333333299</v>
      </c>
      <c r="G59" s="16">
        <v>198</v>
      </c>
    </row>
    <row r="60" spans="1:7" x14ac:dyDescent="0.15">
      <c r="A60" s="6">
        <v>305082</v>
      </c>
      <c r="B60" s="4" t="s">
        <v>93</v>
      </c>
      <c r="C60" t="s">
        <v>667</v>
      </c>
      <c r="D60" t="s">
        <v>1164</v>
      </c>
      <c r="E60" s="14" t="s">
        <v>1158</v>
      </c>
      <c r="G60" s="16">
        <v>198</v>
      </c>
    </row>
    <row r="61" spans="1:7" x14ac:dyDescent="0.15">
      <c r="A61" s="6">
        <v>305290</v>
      </c>
      <c r="B61" s="4" t="s">
        <v>133</v>
      </c>
      <c r="C61" t="s">
        <v>708</v>
      </c>
      <c r="D61" t="s">
        <v>1163</v>
      </c>
      <c r="E61" s="14" t="s">
        <v>1156</v>
      </c>
      <c r="G61" s="16">
        <v>193</v>
      </c>
    </row>
    <row r="62" spans="1:7" x14ac:dyDescent="0.15">
      <c r="A62" s="6">
        <v>304673</v>
      </c>
      <c r="B62" s="4" t="s">
        <v>37</v>
      </c>
      <c r="C62" t="s">
        <v>611</v>
      </c>
      <c r="D62" t="s">
        <v>1162</v>
      </c>
      <c r="E62" s="14" t="s">
        <v>1155</v>
      </c>
      <c r="F62" s="12">
        <v>45165.25</v>
      </c>
      <c r="G62" s="16">
        <v>192</v>
      </c>
    </row>
    <row r="63" spans="1:7" x14ac:dyDescent="0.15">
      <c r="A63" s="6">
        <v>304700</v>
      </c>
      <c r="B63" s="4" t="s">
        <v>39</v>
      </c>
      <c r="C63" t="s">
        <v>613</v>
      </c>
      <c r="D63" t="s">
        <v>1160</v>
      </c>
      <c r="E63" s="14" t="s">
        <v>1151</v>
      </c>
      <c r="F63" s="12">
        <v>45436.333333333299</v>
      </c>
      <c r="G63" s="16">
        <v>187</v>
      </c>
    </row>
    <row r="64" spans="1:7" x14ac:dyDescent="0.15">
      <c r="A64" s="6">
        <v>304715</v>
      </c>
      <c r="B64" s="4" t="s">
        <v>41</v>
      </c>
      <c r="C64" t="s">
        <v>615</v>
      </c>
      <c r="D64" t="s">
        <v>1166</v>
      </c>
      <c r="E64" s="14" t="s">
        <v>1154</v>
      </c>
      <c r="G64" s="16">
        <v>187</v>
      </c>
    </row>
    <row r="65" spans="1:7" x14ac:dyDescent="0.15">
      <c r="A65" s="6">
        <v>304722</v>
      </c>
      <c r="B65" s="4" t="s">
        <v>42</v>
      </c>
      <c r="C65" t="s">
        <v>616</v>
      </c>
      <c r="D65" t="s">
        <v>1162</v>
      </c>
      <c r="E65" s="14" t="s">
        <v>1156</v>
      </c>
      <c r="F65" s="12">
        <v>45286.25</v>
      </c>
      <c r="G65" s="16">
        <v>187</v>
      </c>
    </row>
    <row r="66" spans="1:7" x14ac:dyDescent="0.15">
      <c r="A66" s="6">
        <v>304730</v>
      </c>
      <c r="B66" s="4" t="s">
        <v>44</v>
      </c>
      <c r="C66" t="s">
        <v>618</v>
      </c>
      <c r="D66" t="s">
        <v>1166</v>
      </c>
      <c r="E66" s="14" t="s">
        <v>1155</v>
      </c>
      <c r="F66" s="12">
        <v>45184.333333333299</v>
      </c>
      <c r="G66" s="16">
        <v>187</v>
      </c>
    </row>
    <row r="67" spans="1:7" x14ac:dyDescent="0.15">
      <c r="A67" s="6">
        <v>305151</v>
      </c>
      <c r="B67" s="4" t="s">
        <v>100</v>
      </c>
      <c r="C67" t="s">
        <v>674</v>
      </c>
      <c r="D67" t="s">
        <v>1162</v>
      </c>
      <c r="E67" s="14" t="s">
        <v>1158</v>
      </c>
      <c r="F67" s="12">
        <v>45260.333333333299</v>
      </c>
      <c r="G67" s="16">
        <v>186</v>
      </c>
    </row>
    <row r="68" spans="1:7" x14ac:dyDescent="0.15">
      <c r="A68" s="6">
        <v>304750</v>
      </c>
      <c r="B68" s="4" t="s">
        <v>47</v>
      </c>
      <c r="C68" t="s">
        <v>621</v>
      </c>
      <c r="D68" t="s">
        <v>1163</v>
      </c>
      <c r="E68" s="14" t="s">
        <v>1156</v>
      </c>
      <c r="G68" s="16">
        <v>181</v>
      </c>
    </row>
    <row r="69" spans="1:7" x14ac:dyDescent="0.15">
      <c r="A69" s="6">
        <v>305235</v>
      </c>
      <c r="B69" s="4" t="s">
        <v>123</v>
      </c>
      <c r="C69" t="s">
        <v>698</v>
      </c>
      <c r="D69" t="s">
        <v>1163</v>
      </c>
      <c r="E69" s="14" t="s">
        <v>1155</v>
      </c>
      <c r="G69" s="16">
        <v>179</v>
      </c>
    </row>
    <row r="70" spans="1:7" x14ac:dyDescent="0.15">
      <c r="A70" s="6">
        <v>304777</v>
      </c>
      <c r="B70" s="4" t="s">
        <v>49</v>
      </c>
      <c r="C70" t="s">
        <v>623</v>
      </c>
      <c r="D70" t="s">
        <v>1163</v>
      </c>
      <c r="E70" s="14" t="s">
        <v>1154</v>
      </c>
      <c r="G70" s="16">
        <v>173</v>
      </c>
    </row>
    <row r="71" spans="1:7" x14ac:dyDescent="0.15">
      <c r="A71" s="6">
        <v>304789</v>
      </c>
      <c r="B71" s="4" t="s">
        <v>50</v>
      </c>
      <c r="C71" t="s">
        <v>624</v>
      </c>
      <c r="D71" t="s">
        <v>1162</v>
      </c>
      <c r="E71" s="14" t="s">
        <v>1154</v>
      </c>
      <c r="F71" s="12">
        <v>45190.333333333299</v>
      </c>
      <c r="G71" s="16">
        <v>171</v>
      </c>
    </row>
    <row r="72" spans="1:7" x14ac:dyDescent="0.15">
      <c r="A72" s="6">
        <v>304792</v>
      </c>
      <c r="B72" s="4" t="s">
        <v>51</v>
      </c>
      <c r="C72" t="s">
        <v>625</v>
      </c>
      <c r="D72" t="s">
        <v>1164</v>
      </c>
      <c r="E72" s="14" t="s">
        <v>1157</v>
      </c>
      <c r="G72" s="16">
        <v>171</v>
      </c>
    </row>
    <row r="73" spans="1:7" x14ac:dyDescent="0.15">
      <c r="A73" s="6">
        <v>305585</v>
      </c>
      <c r="B73" s="4" t="s">
        <v>213</v>
      </c>
      <c r="C73" t="s">
        <v>788</v>
      </c>
      <c r="D73" t="s">
        <v>1163</v>
      </c>
      <c r="E73" s="14" t="s">
        <v>1153</v>
      </c>
      <c r="G73" s="16">
        <v>169</v>
      </c>
    </row>
    <row r="74" spans="1:7" x14ac:dyDescent="0.15">
      <c r="A74" s="6">
        <v>304796</v>
      </c>
      <c r="B74" s="4" t="s">
        <v>52</v>
      </c>
      <c r="C74" t="s">
        <v>626</v>
      </c>
      <c r="D74" t="s">
        <v>1166</v>
      </c>
      <c r="E74" s="14" t="s">
        <v>1154</v>
      </c>
      <c r="G74" s="16">
        <v>168</v>
      </c>
    </row>
    <row r="75" spans="1:7" x14ac:dyDescent="0.15">
      <c r="A75" s="6">
        <v>305292</v>
      </c>
      <c r="B75" s="4" t="s">
        <v>134</v>
      </c>
      <c r="C75" t="s">
        <v>709</v>
      </c>
      <c r="D75" t="s">
        <v>1162</v>
      </c>
      <c r="E75" s="14" t="s">
        <v>1156</v>
      </c>
      <c r="F75" s="12">
        <v>45279.333333333299</v>
      </c>
      <c r="G75" s="16">
        <v>167</v>
      </c>
    </row>
    <row r="76" spans="1:7" x14ac:dyDescent="0.15">
      <c r="A76" s="6">
        <v>304807</v>
      </c>
      <c r="B76" s="4" t="s">
        <v>53</v>
      </c>
      <c r="C76" t="s">
        <v>627</v>
      </c>
      <c r="D76" t="s">
        <v>1169</v>
      </c>
      <c r="E76" s="14" t="s">
        <v>1155</v>
      </c>
      <c r="F76" s="12">
        <v>45202.333333333299</v>
      </c>
      <c r="G76" s="16">
        <v>166</v>
      </c>
    </row>
    <row r="77" spans="1:7" x14ac:dyDescent="0.15">
      <c r="A77" s="6">
        <v>305304</v>
      </c>
      <c r="B77" s="4" t="s">
        <v>135</v>
      </c>
      <c r="C77" t="s">
        <v>710</v>
      </c>
      <c r="D77" t="s">
        <v>1162</v>
      </c>
      <c r="E77" s="14" t="s">
        <v>1156</v>
      </c>
      <c r="F77" s="12">
        <v>45281.333333333299</v>
      </c>
      <c r="G77" s="16">
        <v>165</v>
      </c>
    </row>
    <row r="78" spans="1:7" x14ac:dyDescent="0.15">
      <c r="A78" s="6">
        <v>304836</v>
      </c>
      <c r="B78" s="4" t="s">
        <v>55</v>
      </c>
      <c r="C78" t="s">
        <v>629</v>
      </c>
      <c r="D78" t="s">
        <v>1165</v>
      </c>
      <c r="E78" s="14" t="s">
        <v>1158</v>
      </c>
      <c r="F78" s="12">
        <v>45198.375</v>
      </c>
      <c r="G78" s="16">
        <v>161</v>
      </c>
    </row>
    <row r="79" spans="1:7" x14ac:dyDescent="0.15">
      <c r="A79" s="6">
        <v>305288</v>
      </c>
      <c r="B79" s="4" t="s">
        <v>131</v>
      </c>
      <c r="C79" t="s">
        <v>706</v>
      </c>
      <c r="D79" t="s">
        <v>1163</v>
      </c>
      <c r="E79" s="14" t="s">
        <v>1156</v>
      </c>
      <c r="G79" s="16">
        <v>158</v>
      </c>
    </row>
    <row r="80" spans="1:7" x14ac:dyDescent="0.15">
      <c r="A80" s="6">
        <v>304848</v>
      </c>
      <c r="B80" s="4" t="s">
        <v>57</v>
      </c>
      <c r="C80" t="s">
        <v>631</v>
      </c>
      <c r="D80" t="s">
        <v>1164</v>
      </c>
      <c r="E80" s="14" t="s">
        <v>1155</v>
      </c>
      <c r="G80" s="16">
        <v>157</v>
      </c>
    </row>
    <row r="81" spans="1:7" x14ac:dyDescent="0.15">
      <c r="A81" s="6">
        <v>305279</v>
      </c>
      <c r="B81" s="4" t="s">
        <v>130</v>
      </c>
      <c r="C81" t="s">
        <v>705</v>
      </c>
      <c r="D81" t="s">
        <v>1163</v>
      </c>
      <c r="E81" s="14" t="s">
        <v>1151</v>
      </c>
      <c r="G81" s="16">
        <v>157</v>
      </c>
    </row>
    <row r="82" spans="1:7" x14ac:dyDescent="0.15">
      <c r="A82" s="6">
        <v>305289</v>
      </c>
      <c r="B82" s="4" t="s">
        <v>132</v>
      </c>
      <c r="C82" t="s">
        <v>707</v>
      </c>
      <c r="D82" t="s">
        <v>1163</v>
      </c>
      <c r="E82" s="14" t="s">
        <v>1153</v>
      </c>
      <c r="G82" s="16">
        <v>154</v>
      </c>
    </row>
    <row r="83" spans="1:7" x14ac:dyDescent="0.15">
      <c r="A83" s="6">
        <v>304861</v>
      </c>
      <c r="B83" s="4" t="s">
        <v>59</v>
      </c>
      <c r="C83" t="s">
        <v>633</v>
      </c>
      <c r="D83" t="s">
        <v>1162</v>
      </c>
      <c r="E83" s="14" t="s">
        <v>1155</v>
      </c>
      <c r="F83" s="12">
        <v>45235.25</v>
      </c>
      <c r="G83" s="16">
        <v>153</v>
      </c>
    </row>
    <row r="84" spans="1:7" x14ac:dyDescent="0.15">
      <c r="A84" s="6">
        <v>304862</v>
      </c>
      <c r="B84" s="4" t="s">
        <v>60</v>
      </c>
      <c r="C84" t="s">
        <v>634</v>
      </c>
      <c r="D84" t="s">
        <v>1162</v>
      </c>
      <c r="E84" s="14" t="s">
        <v>1156</v>
      </c>
      <c r="F84" s="12">
        <v>45294.333333333299</v>
      </c>
      <c r="G84" s="16">
        <v>153</v>
      </c>
    </row>
    <row r="85" spans="1:7" x14ac:dyDescent="0.15">
      <c r="A85" s="6">
        <v>304867</v>
      </c>
      <c r="B85" s="4" t="s">
        <v>61</v>
      </c>
      <c r="C85" t="s">
        <v>635</v>
      </c>
      <c r="D85" t="s">
        <v>1162</v>
      </c>
      <c r="E85" s="14" t="s">
        <v>1156</v>
      </c>
      <c r="F85" s="12">
        <v>45248.25</v>
      </c>
      <c r="G85" s="16">
        <v>153</v>
      </c>
    </row>
    <row r="86" spans="1:7" x14ac:dyDescent="0.15">
      <c r="A86" s="6">
        <v>305015</v>
      </c>
      <c r="B86" s="4" t="s">
        <v>84</v>
      </c>
      <c r="C86" t="s">
        <v>658</v>
      </c>
      <c r="D86" t="s">
        <v>1163</v>
      </c>
      <c r="E86" s="14" t="s">
        <v>1155</v>
      </c>
      <c r="G86" s="16">
        <v>152</v>
      </c>
    </row>
    <row r="87" spans="1:7" x14ac:dyDescent="0.15">
      <c r="A87" s="6">
        <v>304892</v>
      </c>
      <c r="B87" s="4" t="s">
        <v>63</v>
      </c>
      <c r="C87" t="s">
        <v>637</v>
      </c>
      <c r="D87" t="s">
        <v>1166</v>
      </c>
      <c r="E87" s="14" t="s">
        <v>1153</v>
      </c>
      <c r="F87" s="12">
        <v>45215.333333333299</v>
      </c>
      <c r="G87" s="16">
        <v>151</v>
      </c>
    </row>
    <row r="88" spans="1:7" x14ac:dyDescent="0.15">
      <c r="A88" s="6">
        <v>305334</v>
      </c>
      <c r="B88" s="4" t="s">
        <v>136</v>
      </c>
      <c r="C88" t="s">
        <v>711</v>
      </c>
      <c r="D88" t="s">
        <v>1160</v>
      </c>
      <c r="E88" s="14" t="s">
        <v>1156</v>
      </c>
      <c r="G88" s="16">
        <v>151</v>
      </c>
    </row>
    <row r="89" spans="1:7" x14ac:dyDescent="0.15">
      <c r="A89" s="6">
        <v>304900</v>
      </c>
      <c r="B89" s="4" t="s">
        <v>64</v>
      </c>
      <c r="C89" t="s">
        <v>638</v>
      </c>
      <c r="D89" t="s">
        <v>1164</v>
      </c>
      <c r="E89" s="14" t="s">
        <v>1154</v>
      </c>
      <c r="G89" s="16">
        <v>150</v>
      </c>
    </row>
    <row r="90" spans="1:7" x14ac:dyDescent="0.15">
      <c r="A90" s="6">
        <v>305013</v>
      </c>
      <c r="B90" s="4" t="s">
        <v>83</v>
      </c>
      <c r="C90" t="s">
        <v>657</v>
      </c>
      <c r="D90" t="s">
        <v>1163</v>
      </c>
      <c r="E90" s="14" t="s">
        <v>1156</v>
      </c>
      <c r="G90" s="16">
        <v>147</v>
      </c>
    </row>
    <row r="91" spans="1:7" x14ac:dyDescent="0.15">
      <c r="A91" s="6">
        <v>304710</v>
      </c>
      <c r="B91" s="4" t="s">
        <v>40</v>
      </c>
      <c r="C91" t="s">
        <v>614</v>
      </c>
      <c r="D91" t="s">
        <v>1163</v>
      </c>
      <c r="E91" s="14" t="s">
        <v>1155</v>
      </c>
      <c r="G91" s="16">
        <v>146</v>
      </c>
    </row>
    <row r="92" spans="1:7" x14ac:dyDescent="0.15">
      <c r="A92" s="6">
        <v>305007</v>
      </c>
      <c r="B92" s="4" t="s">
        <v>79</v>
      </c>
      <c r="C92" t="s">
        <v>653</v>
      </c>
      <c r="D92" t="s">
        <v>1163</v>
      </c>
      <c r="E92" s="14" t="s">
        <v>1156</v>
      </c>
      <c r="G92" s="16">
        <v>146</v>
      </c>
    </row>
    <row r="93" spans="1:7" x14ac:dyDescent="0.15">
      <c r="A93" s="6">
        <v>305008</v>
      </c>
      <c r="B93" s="4" t="s">
        <v>80</v>
      </c>
      <c r="C93" t="s">
        <v>654</v>
      </c>
      <c r="D93" t="s">
        <v>1163</v>
      </c>
      <c r="E93" s="14" t="s">
        <v>1156</v>
      </c>
      <c r="G93" s="16">
        <v>146</v>
      </c>
    </row>
    <row r="94" spans="1:7" x14ac:dyDescent="0.15">
      <c r="A94" s="6">
        <v>305009</v>
      </c>
      <c r="B94" s="4" t="s">
        <v>81</v>
      </c>
      <c r="C94" t="s">
        <v>655</v>
      </c>
      <c r="D94" t="s">
        <v>1163</v>
      </c>
      <c r="E94" s="14" t="s">
        <v>1156</v>
      </c>
      <c r="G94" s="16">
        <v>146</v>
      </c>
    </row>
    <row r="95" spans="1:7" x14ac:dyDescent="0.15">
      <c r="A95" s="6">
        <v>305010</v>
      </c>
      <c r="B95" s="4" t="s">
        <v>82</v>
      </c>
      <c r="C95" t="s">
        <v>656</v>
      </c>
      <c r="D95" t="s">
        <v>1163</v>
      </c>
      <c r="E95" s="14" t="s">
        <v>1156</v>
      </c>
      <c r="G95" s="16">
        <v>146</v>
      </c>
    </row>
    <row r="96" spans="1:7" x14ac:dyDescent="0.15">
      <c r="A96" s="6">
        <v>304925</v>
      </c>
      <c r="B96" s="4" t="s">
        <v>65</v>
      </c>
      <c r="C96" t="s">
        <v>639</v>
      </c>
      <c r="D96" t="s">
        <v>1162</v>
      </c>
      <c r="E96" s="14" t="s">
        <v>1156</v>
      </c>
      <c r="F96" s="12">
        <v>45229.333333333299</v>
      </c>
      <c r="G96" s="16">
        <v>139</v>
      </c>
    </row>
    <row r="97" spans="1:7" x14ac:dyDescent="0.15">
      <c r="A97" s="6">
        <v>304926</v>
      </c>
      <c r="B97" s="4" t="s">
        <v>66</v>
      </c>
      <c r="C97" t="s">
        <v>640</v>
      </c>
      <c r="D97" t="s">
        <v>1164</v>
      </c>
      <c r="E97" s="14" t="s">
        <v>1156</v>
      </c>
      <c r="G97" s="16">
        <v>139</v>
      </c>
    </row>
    <row r="98" spans="1:7" x14ac:dyDescent="0.15">
      <c r="A98" s="6">
        <v>304929</v>
      </c>
      <c r="B98" s="4" t="s">
        <v>67</v>
      </c>
      <c r="C98" t="s">
        <v>641</v>
      </c>
      <c r="D98" t="s">
        <v>1164</v>
      </c>
      <c r="E98" s="14" t="s">
        <v>1153</v>
      </c>
      <c r="F98" s="12">
        <v>45227.25</v>
      </c>
      <c r="G98" s="16">
        <v>139</v>
      </c>
    </row>
    <row r="99" spans="1:7" x14ac:dyDescent="0.15">
      <c r="A99" s="6">
        <v>304998</v>
      </c>
      <c r="B99" s="4" t="s">
        <v>77</v>
      </c>
      <c r="C99" t="s">
        <v>651</v>
      </c>
      <c r="D99" t="s">
        <v>1163</v>
      </c>
      <c r="E99" s="14" t="s">
        <v>1151</v>
      </c>
      <c r="G99" s="16">
        <v>138</v>
      </c>
    </row>
    <row r="100" spans="1:7" x14ac:dyDescent="0.15">
      <c r="A100" s="6">
        <v>305446</v>
      </c>
      <c r="B100" s="4" t="s">
        <v>174</v>
      </c>
      <c r="C100" t="s">
        <v>749</v>
      </c>
      <c r="D100" t="s">
        <v>1162</v>
      </c>
      <c r="E100" s="14" t="s">
        <v>1154</v>
      </c>
      <c r="F100" s="12">
        <v>45308.333333333299</v>
      </c>
      <c r="G100" s="16">
        <v>138</v>
      </c>
    </row>
    <row r="101" spans="1:7" x14ac:dyDescent="0.15">
      <c r="A101" s="6">
        <v>305416</v>
      </c>
      <c r="B101" s="4" t="s">
        <v>165</v>
      </c>
      <c r="C101" t="s">
        <v>740</v>
      </c>
      <c r="D101" t="s">
        <v>1163</v>
      </c>
      <c r="E101" s="14" t="s">
        <v>1154</v>
      </c>
      <c r="G101" s="16">
        <v>137</v>
      </c>
    </row>
    <row r="102" spans="1:7" x14ac:dyDescent="0.15">
      <c r="A102" s="6">
        <v>304949</v>
      </c>
      <c r="B102" s="4" t="s">
        <v>68</v>
      </c>
      <c r="C102" t="s">
        <v>642</v>
      </c>
      <c r="D102" t="s">
        <v>1160</v>
      </c>
      <c r="E102" s="14" t="s">
        <v>1154</v>
      </c>
      <c r="F102" s="12">
        <v>45219.333333333299</v>
      </c>
      <c r="G102" s="16">
        <v>136</v>
      </c>
    </row>
    <row r="103" spans="1:7" x14ac:dyDescent="0.15">
      <c r="A103" s="6">
        <v>304952</v>
      </c>
      <c r="B103" s="4" t="s">
        <v>69</v>
      </c>
      <c r="C103" t="s">
        <v>643</v>
      </c>
      <c r="D103" t="s">
        <v>1162</v>
      </c>
      <c r="E103" s="14" t="s">
        <v>1153</v>
      </c>
      <c r="F103" s="12">
        <v>45223.333333333299</v>
      </c>
      <c r="G103" s="16">
        <v>135</v>
      </c>
    </row>
    <row r="104" spans="1:7" x14ac:dyDescent="0.15">
      <c r="A104" s="6">
        <v>304956</v>
      </c>
      <c r="B104" s="4" t="s">
        <v>70</v>
      </c>
      <c r="C104" t="s">
        <v>644</v>
      </c>
      <c r="D104" t="s">
        <v>1160</v>
      </c>
      <c r="E104" s="14" t="s">
        <v>1154</v>
      </c>
      <c r="F104" s="12">
        <v>45224.333333333299</v>
      </c>
      <c r="G104" s="16">
        <v>135</v>
      </c>
    </row>
    <row r="105" spans="1:7" x14ac:dyDescent="0.15">
      <c r="A105" s="6">
        <v>304958</v>
      </c>
      <c r="B105" s="4" t="s">
        <v>71</v>
      </c>
      <c r="C105" t="s">
        <v>645</v>
      </c>
      <c r="D105" t="s">
        <v>1163</v>
      </c>
      <c r="E105" s="14" t="s">
        <v>1155</v>
      </c>
      <c r="G105" s="16">
        <v>133</v>
      </c>
    </row>
    <row r="106" spans="1:7" x14ac:dyDescent="0.15">
      <c r="A106" s="6">
        <v>304966</v>
      </c>
      <c r="B106" s="4" t="s">
        <v>72</v>
      </c>
      <c r="C106" t="s">
        <v>646</v>
      </c>
      <c r="D106" t="s">
        <v>1162</v>
      </c>
      <c r="E106" s="14" t="s">
        <v>1155</v>
      </c>
      <c r="F106" s="12">
        <v>45226.333333333299</v>
      </c>
      <c r="G106" s="16">
        <v>130</v>
      </c>
    </row>
    <row r="107" spans="1:7" x14ac:dyDescent="0.15">
      <c r="A107" s="6">
        <v>305468</v>
      </c>
      <c r="B107" s="4" t="s">
        <v>177</v>
      </c>
      <c r="C107" t="s">
        <v>752</v>
      </c>
      <c r="D107" t="s">
        <v>1162</v>
      </c>
      <c r="E107" s="14" t="s">
        <v>1154</v>
      </c>
      <c r="F107" s="12">
        <v>45325.25</v>
      </c>
      <c r="G107" s="16">
        <v>130</v>
      </c>
    </row>
    <row r="108" spans="1:7" x14ac:dyDescent="0.15">
      <c r="A108" s="6">
        <v>304987</v>
      </c>
      <c r="B108" s="4" t="s">
        <v>73</v>
      </c>
      <c r="C108" t="s">
        <v>647</v>
      </c>
      <c r="D108" t="s">
        <v>1163</v>
      </c>
      <c r="E108" s="14" t="s">
        <v>1157</v>
      </c>
      <c r="G108" s="16">
        <v>129</v>
      </c>
    </row>
    <row r="109" spans="1:7" x14ac:dyDescent="0.15">
      <c r="A109" s="6">
        <v>304989</v>
      </c>
      <c r="B109" s="4" t="s">
        <v>74</v>
      </c>
      <c r="C109" t="s">
        <v>648</v>
      </c>
      <c r="D109" t="s">
        <v>1163</v>
      </c>
      <c r="E109" s="14" t="s">
        <v>1157</v>
      </c>
      <c r="G109" s="16">
        <v>129</v>
      </c>
    </row>
    <row r="110" spans="1:7" x14ac:dyDescent="0.15">
      <c r="A110" s="6">
        <v>304992</v>
      </c>
      <c r="B110" s="4" t="s">
        <v>75</v>
      </c>
      <c r="C110" t="s">
        <v>649</v>
      </c>
      <c r="D110" t="s">
        <v>1162</v>
      </c>
      <c r="E110" s="14" t="s">
        <v>1155</v>
      </c>
      <c r="F110" s="12">
        <v>45443.287499999999</v>
      </c>
      <c r="G110" s="16">
        <v>129</v>
      </c>
    </row>
    <row r="111" spans="1:7" x14ac:dyDescent="0.15">
      <c r="A111" s="6">
        <v>305002</v>
      </c>
      <c r="B111" s="4" t="s">
        <v>78</v>
      </c>
      <c r="C111" t="s">
        <v>652</v>
      </c>
      <c r="D111" t="s">
        <v>1164</v>
      </c>
      <c r="E111" s="14" t="s">
        <v>1155</v>
      </c>
      <c r="G111" s="16">
        <v>129</v>
      </c>
    </row>
    <row r="112" spans="1:7" x14ac:dyDescent="0.15">
      <c r="A112" s="6">
        <v>305027</v>
      </c>
      <c r="B112" s="4" t="s">
        <v>85</v>
      </c>
      <c r="C112" t="s">
        <v>659</v>
      </c>
      <c r="D112" t="s">
        <v>1163</v>
      </c>
      <c r="E112" s="14" t="s">
        <v>1156</v>
      </c>
      <c r="G112" s="16">
        <v>129</v>
      </c>
    </row>
    <row r="113" spans="1:7" x14ac:dyDescent="0.15">
      <c r="A113" s="6">
        <v>305028</v>
      </c>
      <c r="B113" s="4" t="s">
        <v>86</v>
      </c>
      <c r="C113" t="s">
        <v>660</v>
      </c>
      <c r="D113" t="s">
        <v>1170</v>
      </c>
      <c r="E113" s="14" t="s">
        <v>1154</v>
      </c>
      <c r="G113" s="16">
        <v>129</v>
      </c>
    </row>
    <row r="114" spans="1:7" x14ac:dyDescent="0.15">
      <c r="A114" s="6">
        <v>305187</v>
      </c>
      <c r="B114" s="4" t="s">
        <v>114</v>
      </c>
      <c r="C114" t="s">
        <v>688</v>
      </c>
      <c r="D114" t="s">
        <v>1163</v>
      </c>
      <c r="E114" s="14" t="s">
        <v>1156</v>
      </c>
      <c r="G114" s="16">
        <v>129</v>
      </c>
    </row>
    <row r="115" spans="1:7" x14ac:dyDescent="0.15">
      <c r="A115" s="6">
        <v>305191</v>
      </c>
      <c r="B115" s="4" t="s">
        <v>117</v>
      </c>
      <c r="C115" t="s">
        <v>691</v>
      </c>
      <c r="D115" t="s">
        <v>1163</v>
      </c>
      <c r="E115" s="14" t="s">
        <v>1156</v>
      </c>
      <c r="G115" s="16">
        <v>129</v>
      </c>
    </row>
    <row r="116" spans="1:7" x14ac:dyDescent="0.15">
      <c r="A116" s="6">
        <v>305476</v>
      </c>
      <c r="B116" s="4" t="s">
        <v>179</v>
      </c>
      <c r="C116" t="s">
        <v>754</v>
      </c>
      <c r="D116" t="s">
        <v>1162</v>
      </c>
      <c r="E116" s="14" t="s">
        <v>1154</v>
      </c>
      <c r="F116" s="12">
        <v>45341.333333333299</v>
      </c>
      <c r="G116" s="16">
        <v>129</v>
      </c>
    </row>
    <row r="117" spans="1:7" x14ac:dyDescent="0.15">
      <c r="A117" s="6">
        <v>116129</v>
      </c>
      <c r="B117" s="4" t="s">
        <v>4</v>
      </c>
      <c r="C117" t="s">
        <v>578</v>
      </c>
      <c r="D117" t="s">
        <v>1160</v>
      </c>
      <c r="E117" s="14" t="s">
        <v>1151</v>
      </c>
      <c r="F117" s="12">
        <v>45419</v>
      </c>
      <c r="G117" s="16">
        <v>128</v>
      </c>
    </row>
    <row r="118" spans="1:7" x14ac:dyDescent="0.15">
      <c r="A118" s="6">
        <v>305584</v>
      </c>
      <c r="B118" s="4" t="s">
        <v>212</v>
      </c>
      <c r="C118" t="s">
        <v>787</v>
      </c>
      <c r="D118" t="s">
        <v>1163</v>
      </c>
      <c r="E118" s="14" t="s">
        <v>1155</v>
      </c>
      <c r="G118" s="16">
        <v>127</v>
      </c>
    </row>
    <row r="119" spans="1:7" x14ac:dyDescent="0.15">
      <c r="A119" s="6">
        <v>305189</v>
      </c>
      <c r="B119" s="4" t="s">
        <v>116</v>
      </c>
      <c r="C119" t="s">
        <v>690</v>
      </c>
      <c r="D119" t="s">
        <v>1163</v>
      </c>
      <c r="E119" s="14" t="s">
        <v>1156</v>
      </c>
      <c r="G119" s="16">
        <v>126</v>
      </c>
    </row>
    <row r="120" spans="1:7" x14ac:dyDescent="0.15">
      <c r="A120" s="6">
        <v>304882</v>
      </c>
      <c r="B120" s="4" t="s">
        <v>62</v>
      </c>
      <c r="C120" t="s">
        <v>636</v>
      </c>
      <c r="D120" t="s">
        <v>1163</v>
      </c>
      <c r="E120" s="14" t="s">
        <v>1152</v>
      </c>
      <c r="G120" s="16">
        <v>125</v>
      </c>
    </row>
    <row r="121" spans="1:7" x14ac:dyDescent="0.15">
      <c r="A121" s="6">
        <v>305037</v>
      </c>
      <c r="B121" s="4" t="s">
        <v>87</v>
      </c>
      <c r="C121" t="s">
        <v>661</v>
      </c>
      <c r="D121" t="s">
        <v>1162</v>
      </c>
      <c r="E121" s="14" t="s">
        <v>1158</v>
      </c>
      <c r="F121" s="12">
        <v>45232.25</v>
      </c>
      <c r="G121" s="16">
        <v>124</v>
      </c>
    </row>
    <row r="122" spans="1:7" x14ac:dyDescent="0.15">
      <c r="A122" s="6">
        <v>305186</v>
      </c>
      <c r="B122" s="4" t="s">
        <v>113</v>
      </c>
      <c r="C122" t="s">
        <v>687</v>
      </c>
      <c r="D122" t="s">
        <v>1163</v>
      </c>
      <c r="E122" s="14" t="s">
        <v>1156</v>
      </c>
      <c r="G122" s="16">
        <v>124</v>
      </c>
    </row>
    <row r="123" spans="1:7" x14ac:dyDescent="0.15">
      <c r="A123" s="6">
        <v>305042</v>
      </c>
      <c r="B123" s="4" t="s">
        <v>88</v>
      </c>
      <c r="C123" t="s">
        <v>662</v>
      </c>
      <c r="D123" t="s">
        <v>1163</v>
      </c>
      <c r="E123" s="14" t="s">
        <v>1154</v>
      </c>
      <c r="G123" s="16">
        <v>117</v>
      </c>
    </row>
    <row r="124" spans="1:7" x14ac:dyDescent="0.15">
      <c r="A124" s="6">
        <v>305044</v>
      </c>
      <c r="B124" s="4" t="s">
        <v>89</v>
      </c>
      <c r="C124" t="s">
        <v>663</v>
      </c>
      <c r="D124" t="s">
        <v>1162</v>
      </c>
      <c r="E124" s="14" t="s">
        <v>1155</v>
      </c>
      <c r="F124" s="12">
        <v>45441.385416666701</v>
      </c>
      <c r="G124" s="16">
        <v>117</v>
      </c>
    </row>
    <row r="125" spans="1:7" x14ac:dyDescent="0.15">
      <c r="A125" s="6">
        <v>305211</v>
      </c>
      <c r="B125" s="4" t="s">
        <v>120</v>
      </c>
      <c r="C125" t="s">
        <v>694</v>
      </c>
      <c r="D125" t="s">
        <v>1163</v>
      </c>
      <c r="E125" s="14" t="s">
        <v>1154</v>
      </c>
      <c r="G125" s="16">
        <v>116</v>
      </c>
    </row>
    <row r="126" spans="1:7" x14ac:dyDescent="0.15">
      <c r="A126" s="6">
        <v>305203</v>
      </c>
      <c r="B126" s="4" t="s">
        <v>118</v>
      </c>
      <c r="C126" t="s">
        <v>692</v>
      </c>
      <c r="D126" t="s">
        <v>1163</v>
      </c>
      <c r="E126" s="14" t="s">
        <v>1156</v>
      </c>
      <c r="G126" s="16">
        <v>115</v>
      </c>
    </row>
    <row r="127" spans="1:7" x14ac:dyDescent="0.15">
      <c r="A127" s="6">
        <v>305059</v>
      </c>
      <c r="B127" s="4" t="s">
        <v>90</v>
      </c>
      <c r="C127" t="s">
        <v>664</v>
      </c>
      <c r="D127" t="s">
        <v>1162</v>
      </c>
      <c r="E127" s="14" t="s">
        <v>1152</v>
      </c>
      <c r="F127" s="12">
        <v>45441.343055555597</v>
      </c>
      <c r="G127" s="16">
        <v>112</v>
      </c>
    </row>
    <row r="128" spans="1:7" x14ac:dyDescent="0.15">
      <c r="A128" s="6">
        <v>305208</v>
      </c>
      <c r="B128" s="4" t="s">
        <v>119</v>
      </c>
      <c r="C128" t="s">
        <v>693</v>
      </c>
      <c r="D128" t="s">
        <v>1163</v>
      </c>
      <c r="E128" s="14" t="s">
        <v>1155</v>
      </c>
      <c r="G128" s="16">
        <v>112</v>
      </c>
    </row>
    <row r="129" spans="1:7" x14ac:dyDescent="0.15">
      <c r="A129" s="6">
        <v>305081</v>
      </c>
      <c r="B129" s="4" t="s">
        <v>92</v>
      </c>
      <c r="C129" t="s">
        <v>666</v>
      </c>
      <c r="D129" t="s">
        <v>1162</v>
      </c>
      <c r="E129" s="14" t="s">
        <v>1157</v>
      </c>
      <c r="F129" s="12">
        <v>45251.333333333299</v>
      </c>
      <c r="G129" s="16">
        <v>108</v>
      </c>
    </row>
    <row r="130" spans="1:7" x14ac:dyDescent="0.15">
      <c r="A130" s="6">
        <v>305185</v>
      </c>
      <c r="B130" s="4" t="s">
        <v>112</v>
      </c>
      <c r="C130" t="s">
        <v>686</v>
      </c>
      <c r="D130" t="s">
        <v>1163</v>
      </c>
      <c r="E130" s="14" t="s">
        <v>1154</v>
      </c>
      <c r="G130" s="16">
        <v>108</v>
      </c>
    </row>
    <row r="131" spans="1:7" x14ac:dyDescent="0.15">
      <c r="A131" s="6">
        <v>305096</v>
      </c>
      <c r="B131" s="4" t="s">
        <v>94</v>
      </c>
      <c r="C131" t="s">
        <v>668</v>
      </c>
      <c r="D131" t="s">
        <v>1165</v>
      </c>
      <c r="E131" s="14" t="s">
        <v>1158</v>
      </c>
      <c r="G131" s="16">
        <v>104</v>
      </c>
    </row>
    <row r="132" spans="1:7" x14ac:dyDescent="0.15">
      <c r="A132" s="6">
        <v>305168</v>
      </c>
      <c r="B132" s="4" t="s">
        <v>105</v>
      </c>
      <c r="C132" t="s">
        <v>679</v>
      </c>
      <c r="D132" t="s">
        <v>1163</v>
      </c>
      <c r="E132" s="14" t="s">
        <v>1156</v>
      </c>
      <c r="G132" s="16">
        <v>104</v>
      </c>
    </row>
    <row r="133" spans="1:7" x14ac:dyDescent="0.15">
      <c r="A133" s="6">
        <v>305100</v>
      </c>
      <c r="B133" s="4" t="s">
        <v>95</v>
      </c>
      <c r="C133" t="s">
        <v>669</v>
      </c>
      <c r="D133" t="s">
        <v>1163</v>
      </c>
      <c r="E133" s="14" t="s">
        <v>1158</v>
      </c>
      <c r="G133" s="16">
        <v>103</v>
      </c>
    </row>
    <row r="134" spans="1:7" x14ac:dyDescent="0.15">
      <c r="A134" s="6">
        <v>305102</v>
      </c>
      <c r="B134" s="4" t="s">
        <v>96</v>
      </c>
      <c r="C134" t="s">
        <v>670</v>
      </c>
      <c r="D134" t="s">
        <v>1163</v>
      </c>
      <c r="E134" s="14" t="s">
        <v>1158</v>
      </c>
      <c r="G134" s="16">
        <v>103</v>
      </c>
    </row>
    <row r="135" spans="1:7" x14ac:dyDescent="0.15">
      <c r="A135" s="6">
        <v>305161</v>
      </c>
      <c r="B135" s="4" t="s">
        <v>103</v>
      </c>
      <c r="C135" t="s">
        <v>677</v>
      </c>
      <c r="D135" t="s">
        <v>1163</v>
      </c>
      <c r="E135" s="14" t="s">
        <v>1156</v>
      </c>
      <c r="G135" s="16">
        <v>103</v>
      </c>
    </row>
    <row r="136" spans="1:7" x14ac:dyDescent="0.15">
      <c r="A136" s="6">
        <v>305112</v>
      </c>
      <c r="B136" s="4" t="s">
        <v>97</v>
      </c>
      <c r="C136" t="s">
        <v>671</v>
      </c>
      <c r="D136" t="s">
        <v>1170</v>
      </c>
      <c r="E136" s="14" t="s">
        <v>1156</v>
      </c>
      <c r="F136" s="12">
        <v>45288.916666666701</v>
      </c>
      <c r="G136" s="16">
        <v>102</v>
      </c>
    </row>
    <row r="137" spans="1:7" x14ac:dyDescent="0.15">
      <c r="A137" s="6">
        <v>305116</v>
      </c>
      <c r="B137" s="4" t="s">
        <v>98</v>
      </c>
      <c r="C137" t="s">
        <v>672</v>
      </c>
      <c r="D137" t="s">
        <v>1160</v>
      </c>
      <c r="E137" s="14" t="s">
        <v>1156</v>
      </c>
      <c r="F137" s="12">
        <v>45252.333333333299</v>
      </c>
      <c r="G137" s="16">
        <v>102</v>
      </c>
    </row>
    <row r="138" spans="1:7" x14ac:dyDescent="0.15">
      <c r="A138" s="6">
        <v>305166</v>
      </c>
      <c r="B138" s="4" t="s">
        <v>104</v>
      </c>
      <c r="C138" t="s">
        <v>678</v>
      </c>
      <c r="D138" t="s">
        <v>1163</v>
      </c>
      <c r="E138" s="14" t="s">
        <v>1156</v>
      </c>
      <c r="G138" s="16">
        <v>102</v>
      </c>
    </row>
    <row r="139" spans="1:7" x14ac:dyDescent="0.15">
      <c r="A139" s="6">
        <v>305551</v>
      </c>
      <c r="B139" s="4" t="s">
        <v>204</v>
      </c>
      <c r="C139" t="s">
        <v>779</v>
      </c>
      <c r="D139" t="s">
        <v>1163</v>
      </c>
      <c r="E139" s="14" t="s">
        <v>1155</v>
      </c>
      <c r="G139" s="16">
        <v>101</v>
      </c>
    </row>
    <row r="140" spans="1:7" x14ac:dyDescent="0.15">
      <c r="A140" s="6">
        <v>305176</v>
      </c>
      <c r="B140" s="4" t="s">
        <v>107</v>
      </c>
      <c r="C140" t="s">
        <v>681</v>
      </c>
      <c r="D140" t="s">
        <v>1163</v>
      </c>
      <c r="E140" s="14" t="s">
        <v>1156</v>
      </c>
      <c r="G140" s="16">
        <v>99</v>
      </c>
    </row>
    <row r="141" spans="1:7" x14ac:dyDescent="0.15">
      <c r="A141" s="6">
        <v>305177</v>
      </c>
      <c r="B141" s="4" t="s">
        <v>108</v>
      </c>
      <c r="C141" t="s">
        <v>682</v>
      </c>
      <c r="D141" t="s">
        <v>1163</v>
      </c>
      <c r="E141" s="14" t="s">
        <v>1156</v>
      </c>
      <c r="G141" s="16">
        <v>99</v>
      </c>
    </row>
    <row r="142" spans="1:7" x14ac:dyDescent="0.15">
      <c r="A142" s="6">
        <v>305178</v>
      </c>
      <c r="B142" s="4" t="s">
        <v>109</v>
      </c>
      <c r="C142" t="s">
        <v>683</v>
      </c>
      <c r="D142" t="s">
        <v>1163</v>
      </c>
      <c r="E142" s="14" t="s">
        <v>1156</v>
      </c>
      <c r="G142" s="16">
        <v>99</v>
      </c>
    </row>
    <row r="143" spans="1:7" x14ac:dyDescent="0.15">
      <c r="A143" s="6">
        <v>305124</v>
      </c>
      <c r="B143" s="4" t="s">
        <v>99</v>
      </c>
      <c r="C143" t="s">
        <v>673</v>
      </c>
      <c r="D143" t="s">
        <v>1160</v>
      </c>
      <c r="E143" s="14" t="s">
        <v>1155</v>
      </c>
      <c r="F143" s="12">
        <v>45436.581250000003</v>
      </c>
      <c r="G143" s="16">
        <v>98</v>
      </c>
    </row>
    <row r="144" spans="1:7" x14ac:dyDescent="0.15">
      <c r="A144" s="6">
        <v>305181</v>
      </c>
      <c r="B144" s="4" t="s">
        <v>111</v>
      </c>
      <c r="C144" t="s">
        <v>685</v>
      </c>
      <c r="D144" t="s">
        <v>1162</v>
      </c>
      <c r="E144" s="14" t="s">
        <v>1156</v>
      </c>
      <c r="F144" s="12">
        <v>45428.448611111096</v>
      </c>
      <c r="G144" s="16">
        <v>98</v>
      </c>
    </row>
    <row r="145" spans="1:7" x14ac:dyDescent="0.15">
      <c r="A145" s="6">
        <v>305169</v>
      </c>
      <c r="B145" s="4" t="s">
        <v>106</v>
      </c>
      <c r="C145" t="s">
        <v>680</v>
      </c>
      <c r="D145" t="s">
        <v>1162</v>
      </c>
      <c r="E145" s="14" t="s">
        <v>1156</v>
      </c>
      <c r="F145" s="12">
        <v>45282.333333333299</v>
      </c>
      <c r="G145" s="16">
        <v>94</v>
      </c>
    </row>
    <row r="146" spans="1:7" x14ac:dyDescent="0.15">
      <c r="A146" s="6">
        <v>305179</v>
      </c>
      <c r="B146" s="4" t="s">
        <v>110</v>
      </c>
      <c r="C146" t="s">
        <v>684</v>
      </c>
      <c r="D146" t="s">
        <v>1160</v>
      </c>
      <c r="E146" s="14" t="s">
        <v>1154</v>
      </c>
      <c r="F146" s="12">
        <v>45266.416666666701</v>
      </c>
      <c r="G146" s="16">
        <v>94</v>
      </c>
    </row>
    <row r="147" spans="1:7" x14ac:dyDescent="0.15">
      <c r="A147" s="6">
        <v>305216</v>
      </c>
      <c r="B147" s="4" t="s">
        <v>121</v>
      </c>
      <c r="C147" t="s">
        <v>695</v>
      </c>
      <c r="D147" t="s">
        <v>1163</v>
      </c>
      <c r="E147" s="14" t="s">
        <v>1156</v>
      </c>
      <c r="G147" s="16">
        <v>94</v>
      </c>
    </row>
    <row r="148" spans="1:7" x14ac:dyDescent="0.15">
      <c r="A148" s="6">
        <v>305217</v>
      </c>
      <c r="B148" s="4" t="s">
        <v>122</v>
      </c>
      <c r="C148" t="s">
        <v>696</v>
      </c>
      <c r="D148" t="s">
        <v>1164</v>
      </c>
      <c r="E148" s="14" t="s">
        <v>1156</v>
      </c>
      <c r="F148" s="12">
        <v>45427.644444444399</v>
      </c>
      <c r="G148" s="16">
        <v>94</v>
      </c>
    </row>
    <row r="149" spans="1:7" x14ac:dyDescent="0.15">
      <c r="A149" s="6">
        <v>305340</v>
      </c>
      <c r="B149" s="4" t="s">
        <v>138</v>
      </c>
      <c r="C149" t="s">
        <v>713</v>
      </c>
      <c r="D149" t="s">
        <v>1164</v>
      </c>
      <c r="E149" s="14" t="s">
        <v>1156</v>
      </c>
      <c r="F149" s="12">
        <v>44934.333333333299</v>
      </c>
      <c r="G149" s="16">
        <v>94</v>
      </c>
    </row>
    <row r="150" spans="1:7" x14ac:dyDescent="0.15">
      <c r="A150" s="6">
        <v>305272</v>
      </c>
      <c r="B150" s="4" t="s">
        <v>127</v>
      </c>
      <c r="C150" t="s">
        <v>702</v>
      </c>
      <c r="D150" t="s">
        <v>1163</v>
      </c>
      <c r="E150" s="14" t="s">
        <v>1156</v>
      </c>
      <c r="G150" s="16">
        <v>91</v>
      </c>
    </row>
    <row r="151" spans="1:7" x14ac:dyDescent="0.15">
      <c r="A151" s="6">
        <v>305277</v>
      </c>
      <c r="B151" s="4" t="s">
        <v>128</v>
      </c>
      <c r="C151" t="s">
        <v>703</v>
      </c>
      <c r="D151" t="s">
        <v>1163</v>
      </c>
      <c r="E151" s="14" t="s">
        <v>1156</v>
      </c>
      <c r="G151" s="16">
        <v>91</v>
      </c>
    </row>
    <row r="152" spans="1:7" x14ac:dyDescent="0.15">
      <c r="A152" s="6">
        <v>305269</v>
      </c>
      <c r="B152" s="4" t="s">
        <v>126</v>
      </c>
      <c r="C152" t="s">
        <v>701</v>
      </c>
      <c r="D152" t="s">
        <v>1163</v>
      </c>
      <c r="E152" s="14" t="s">
        <v>1154</v>
      </c>
      <c r="G152" s="16">
        <v>87</v>
      </c>
    </row>
    <row r="153" spans="1:7" x14ac:dyDescent="0.15">
      <c r="A153" s="6">
        <v>305587</v>
      </c>
      <c r="B153" s="4" t="s">
        <v>214</v>
      </c>
      <c r="C153" t="s">
        <v>789</v>
      </c>
      <c r="D153" t="s">
        <v>1163</v>
      </c>
      <c r="E153" s="14" t="s">
        <v>1155</v>
      </c>
      <c r="G153" s="16">
        <v>86</v>
      </c>
    </row>
    <row r="154" spans="1:7" x14ac:dyDescent="0.15">
      <c r="A154" s="6">
        <v>305251</v>
      </c>
      <c r="B154" s="4" t="s">
        <v>124</v>
      </c>
      <c r="C154" t="s">
        <v>699</v>
      </c>
      <c r="D154" t="s">
        <v>1163</v>
      </c>
      <c r="E154" s="14" t="s">
        <v>1155</v>
      </c>
      <c r="G154" s="16">
        <v>84</v>
      </c>
    </row>
    <row r="155" spans="1:7" x14ac:dyDescent="0.15">
      <c r="A155" s="6">
        <v>305253</v>
      </c>
      <c r="B155" s="4" t="s">
        <v>125</v>
      </c>
      <c r="C155" t="s">
        <v>700</v>
      </c>
      <c r="D155" t="s">
        <v>1163</v>
      </c>
      <c r="E155" s="14" t="s">
        <v>1156</v>
      </c>
      <c r="F155" s="12">
        <v>45272.333333333299</v>
      </c>
      <c r="G155" s="16">
        <v>84</v>
      </c>
    </row>
    <row r="156" spans="1:7" x14ac:dyDescent="0.15">
      <c r="A156" s="6">
        <v>305687</v>
      </c>
      <c r="B156" s="4" t="s">
        <v>253</v>
      </c>
      <c r="C156" t="s">
        <v>828</v>
      </c>
      <c r="D156" t="s">
        <v>1163</v>
      </c>
      <c r="E156" s="14" t="s">
        <v>1155</v>
      </c>
      <c r="F156" s="12">
        <v>45365.359027777798</v>
      </c>
      <c r="G156" s="16">
        <v>81</v>
      </c>
    </row>
    <row r="157" spans="1:7" x14ac:dyDescent="0.15">
      <c r="A157" s="6">
        <v>305278</v>
      </c>
      <c r="B157" s="4" t="s">
        <v>129</v>
      </c>
      <c r="C157" t="s">
        <v>704</v>
      </c>
      <c r="D157" t="s">
        <v>1163</v>
      </c>
      <c r="E157" s="14" t="s">
        <v>1156</v>
      </c>
      <c r="G157" s="16">
        <v>79</v>
      </c>
    </row>
    <row r="158" spans="1:7" x14ac:dyDescent="0.15">
      <c r="A158" s="6">
        <v>305628</v>
      </c>
      <c r="B158" s="4" t="s">
        <v>232</v>
      </c>
      <c r="C158" t="s">
        <v>807</v>
      </c>
      <c r="D158" t="s">
        <v>1163</v>
      </c>
      <c r="E158" s="14" t="s">
        <v>1156</v>
      </c>
      <c r="G158" s="16">
        <v>78</v>
      </c>
    </row>
    <row r="159" spans="1:7" x14ac:dyDescent="0.15">
      <c r="A159" s="6">
        <v>305442</v>
      </c>
      <c r="B159" s="4" t="s">
        <v>171</v>
      </c>
      <c r="C159" t="s">
        <v>746</v>
      </c>
      <c r="D159" t="s">
        <v>1163</v>
      </c>
      <c r="E159" s="14" t="s">
        <v>1156</v>
      </c>
      <c r="G159" s="16">
        <v>75</v>
      </c>
    </row>
    <row r="160" spans="1:7" x14ac:dyDescent="0.15">
      <c r="A160" s="6">
        <v>305599</v>
      </c>
      <c r="B160" s="4" t="s">
        <v>219</v>
      </c>
      <c r="C160" t="s">
        <v>794</v>
      </c>
      <c r="D160" t="s">
        <v>1163</v>
      </c>
      <c r="E160" s="14" t="s">
        <v>1158</v>
      </c>
      <c r="G160" s="16">
        <v>70</v>
      </c>
    </row>
    <row r="161" spans="1:7" x14ac:dyDescent="0.15">
      <c r="A161" s="6">
        <v>304993</v>
      </c>
      <c r="B161" s="4" t="s">
        <v>76</v>
      </c>
      <c r="C161" t="s">
        <v>650</v>
      </c>
      <c r="D161" t="s">
        <v>1163</v>
      </c>
      <c r="E161" s="14" t="s">
        <v>1156</v>
      </c>
      <c r="G161" s="16">
        <v>69</v>
      </c>
    </row>
    <row r="162" spans="1:7" x14ac:dyDescent="0.15">
      <c r="A162" s="6">
        <v>305672</v>
      </c>
      <c r="B162" s="4" t="s">
        <v>247</v>
      </c>
      <c r="C162" t="s">
        <v>822</v>
      </c>
      <c r="D162" t="s">
        <v>1163</v>
      </c>
      <c r="E162" s="14" t="s">
        <v>1156</v>
      </c>
      <c r="G162" s="16">
        <v>68</v>
      </c>
    </row>
    <row r="163" spans="1:7" x14ac:dyDescent="0.15">
      <c r="A163" s="6">
        <v>305682</v>
      </c>
      <c r="B163" s="4" t="s">
        <v>251</v>
      </c>
      <c r="C163" t="s">
        <v>826</v>
      </c>
      <c r="D163" t="s">
        <v>1163</v>
      </c>
      <c r="E163" s="14" t="s">
        <v>1155</v>
      </c>
      <c r="G163" s="16">
        <v>68</v>
      </c>
    </row>
    <row r="164" spans="1:7" x14ac:dyDescent="0.15">
      <c r="A164" s="6">
        <v>305719</v>
      </c>
      <c r="B164" s="4" t="s">
        <v>262</v>
      </c>
      <c r="C164" t="s">
        <v>837</v>
      </c>
      <c r="D164" t="s">
        <v>1163</v>
      </c>
      <c r="E164" s="14" t="s">
        <v>1156</v>
      </c>
      <c r="G164" s="16">
        <v>68</v>
      </c>
    </row>
    <row r="165" spans="1:7" x14ac:dyDescent="0.15">
      <c r="A165" s="6">
        <v>305383</v>
      </c>
      <c r="B165" s="4" t="s">
        <v>157</v>
      </c>
      <c r="C165" t="s">
        <v>732</v>
      </c>
      <c r="D165" t="s">
        <v>1163</v>
      </c>
      <c r="E165" s="14" t="s">
        <v>1156</v>
      </c>
      <c r="G165" s="16">
        <v>67</v>
      </c>
    </row>
    <row r="166" spans="1:7" x14ac:dyDescent="0.15">
      <c r="A166" s="6">
        <v>305766</v>
      </c>
      <c r="B166" s="4" t="s">
        <v>288</v>
      </c>
      <c r="C166" t="s">
        <v>863</v>
      </c>
      <c r="D166" t="s">
        <v>1162</v>
      </c>
      <c r="E166" s="14" t="s">
        <v>1155</v>
      </c>
      <c r="F166" s="12">
        <v>45442.411805555603</v>
      </c>
      <c r="G166" s="16">
        <v>66</v>
      </c>
    </row>
    <row r="167" spans="1:7" x14ac:dyDescent="0.15">
      <c r="A167" s="6">
        <v>305339</v>
      </c>
      <c r="B167" s="4" t="s">
        <v>137</v>
      </c>
      <c r="C167" t="s">
        <v>712</v>
      </c>
      <c r="D167" t="s">
        <v>1164</v>
      </c>
      <c r="E167" s="14" t="s">
        <v>1156</v>
      </c>
      <c r="G167" s="16">
        <v>62</v>
      </c>
    </row>
    <row r="168" spans="1:7" x14ac:dyDescent="0.15">
      <c r="A168" s="6">
        <v>305378</v>
      </c>
      <c r="B168" s="4" t="s">
        <v>156</v>
      </c>
      <c r="C168" t="s">
        <v>731</v>
      </c>
      <c r="D168" t="s">
        <v>1163</v>
      </c>
      <c r="E168" s="14" t="s">
        <v>1156</v>
      </c>
      <c r="G168" s="16">
        <v>62</v>
      </c>
    </row>
    <row r="169" spans="1:7" x14ac:dyDescent="0.15">
      <c r="A169" s="6">
        <v>305389</v>
      </c>
      <c r="B169" s="4" t="s">
        <v>160</v>
      </c>
      <c r="C169" t="s">
        <v>735</v>
      </c>
      <c r="D169" t="s">
        <v>1163</v>
      </c>
      <c r="E169" s="14" t="s">
        <v>1157</v>
      </c>
      <c r="G169" s="16">
        <v>62</v>
      </c>
    </row>
    <row r="170" spans="1:7" x14ac:dyDescent="0.15">
      <c r="A170" s="6">
        <v>305770</v>
      </c>
      <c r="B170" s="4" t="s">
        <v>272</v>
      </c>
      <c r="C170" t="s">
        <v>847</v>
      </c>
      <c r="D170" t="s">
        <v>1163</v>
      </c>
      <c r="E170" s="14" t="s">
        <v>1158</v>
      </c>
      <c r="F170" s="12">
        <v>45384.592361111099</v>
      </c>
      <c r="G170" s="16">
        <v>62</v>
      </c>
    </row>
    <row r="171" spans="1:7" x14ac:dyDescent="0.15">
      <c r="A171" s="6">
        <v>305901</v>
      </c>
      <c r="B171" s="4" t="s">
        <v>337</v>
      </c>
      <c r="C171" t="s">
        <v>912</v>
      </c>
      <c r="D171" t="s">
        <v>1162</v>
      </c>
      <c r="E171" s="14" t="s">
        <v>1151</v>
      </c>
      <c r="F171" s="12">
        <v>45407.443749999999</v>
      </c>
      <c r="G171" s="16">
        <v>62</v>
      </c>
    </row>
    <row r="172" spans="1:7" x14ac:dyDescent="0.15">
      <c r="A172" s="6">
        <v>305376</v>
      </c>
      <c r="B172" s="4" t="s">
        <v>155</v>
      </c>
      <c r="C172" t="s">
        <v>730</v>
      </c>
      <c r="D172" t="s">
        <v>1163</v>
      </c>
      <c r="E172" s="14" t="s">
        <v>1156</v>
      </c>
      <c r="G172" s="16">
        <v>60</v>
      </c>
    </row>
    <row r="173" spans="1:7" x14ac:dyDescent="0.15">
      <c r="A173" s="6">
        <v>305647</v>
      </c>
      <c r="B173" s="4" t="s">
        <v>237</v>
      </c>
      <c r="C173" t="s">
        <v>812</v>
      </c>
      <c r="D173" t="s">
        <v>1163</v>
      </c>
      <c r="E173" s="14" t="s">
        <v>1156</v>
      </c>
      <c r="G173" s="16">
        <v>59</v>
      </c>
    </row>
    <row r="174" spans="1:7" x14ac:dyDescent="0.15">
      <c r="A174" s="6">
        <v>305816</v>
      </c>
      <c r="B174" s="4" t="s">
        <v>307</v>
      </c>
      <c r="C174" t="s">
        <v>882</v>
      </c>
      <c r="D174" t="s">
        <v>1160</v>
      </c>
      <c r="E174" s="14" t="s">
        <v>1154</v>
      </c>
      <c r="F174" s="12">
        <v>45430.4868055556</v>
      </c>
      <c r="G174" s="16">
        <v>59</v>
      </c>
    </row>
    <row r="175" spans="1:7" x14ac:dyDescent="0.15">
      <c r="A175" s="6">
        <v>305836</v>
      </c>
      <c r="B175" s="4" t="s">
        <v>322</v>
      </c>
      <c r="C175" t="s">
        <v>897</v>
      </c>
      <c r="D175" t="s">
        <v>1162</v>
      </c>
      <c r="E175" s="14" t="s">
        <v>1154</v>
      </c>
      <c r="G175" s="16">
        <v>59</v>
      </c>
    </row>
    <row r="176" spans="1:7" x14ac:dyDescent="0.15">
      <c r="A176" s="6">
        <v>305410</v>
      </c>
      <c r="B176" s="4" t="s">
        <v>164</v>
      </c>
      <c r="C176" t="s">
        <v>739</v>
      </c>
      <c r="D176" t="s">
        <v>1163</v>
      </c>
      <c r="E176" s="14" t="s">
        <v>1151</v>
      </c>
      <c r="G176" s="16">
        <v>56</v>
      </c>
    </row>
    <row r="177" spans="1:7" x14ac:dyDescent="0.15">
      <c r="A177" s="6">
        <v>305351</v>
      </c>
      <c r="B177" s="4" t="s">
        <v>139</v>
      </c>
      <c r="C177" t="s">
        <v>714</v>
      </c>
      <c r="D177" t="s">
        <v>1163</v>
      </c>
      <c r="E177" s="14" t="s">
        <v>1156</v>
      </c>
      <c r="G177" s="16">
        <v>55</v>
      </c>
    </row>
    <row r="178" spans="1:7" x14ac:dyDescent="0.15">
      <c r="A178" s="6">
        <v>305352</v>
      </c>
      <c r="B178" s="4" t="s">
        <v>140</v>
      </c>
      <c r="C178" t="s">
        <v>715</v>
      </c>
      <c r="D178" t="s">
        <v>1163</v>
      </c>
      <c r="E178" s="14" t="s">
        <v>1156</v>
      </c>
      <c r="G178" s="16">
        <v>55</v>
      </c>
    </row>
    <row r="179" spans="1:7" x14ac:dyDescent="0.15">
      <c r="A179" s="6">
        <v>305356</v>
      </c>
      <c r="B179" s="4" t="s">
        <v>142</v>
      </c>
      <c r="C179" t="s">
        <v>717</v>
      </c>
      <c r="D179" t="s">
        <v>1163</v>
      </c>
      <c r="E179" s="14" t="s">
        <v>1156</v>
      </c>
      <c r="G179" s="16">
        <v>55</v>
      </c>
    </row>
    <row r="180" spans="1:7" x14ac:dyDescent="0.15">
      <c r="A180" s="6">
        <v>305357</v>
      </c>
      <c r="B180" s="4" t="s">
        <v>143</v>
      </c>
      <c r="C180" t="s">
        <v>718</v>
      </c>
      <c r="D180" t="s">
        <v>1163</v>
      </c>
      <c r="E180" s="14" t="s">
        <v>1156</v>
      </c>
      <c r="G180" s="16">
        <v>55</v>
      </c>
    </row>
    <row r="181" spans="1:7" x14ac:dyDescent="0.15">
      <c r="A181" s="6">
        <v>305361</v>
      </c>
      <c r="B181" s="4" t="s">
        <v>145</v>
      </c>
      <c r="C181" t="s">
        <v>720</v>
      </c>
      <c r="D181" t="s">
        <v>1163</v>
      </c>
      <c r="E181" s="14" t="s">
        <v>1156</v>
      </c>
      <c r="G181" s="16">
        <v>55</v>
      </c>
    </row>
    <row r="182" spans="1:7" x14ac:dyDescent="0.15">
      <c r="A182" s="6">
        <v>305362</v>
      </c>
      <c r="B182" s="4" t="s">
        <v>146</v>
      </c>
      <c r="C182" t="s">
        <v>721</v>
      </c>
      <c r="D182" t="s">
        <v>1163</v>
      </c>
      <c r="E182" s="14" t="s">
        <v>1156</v>
      </c>
      <c r="G182" s="16">
        <v>55</v>
      </c>
    </row>
    <row r="183" spans="1:7" x14ac:dyDescent="0.15">
      <c r="A183" s="6">
        <v>305363</v>
      </c>
      <c r="B183" s="4" t="s">
        <v>147</v>
      </c>
      <c r="C183" t="s">
        <v>722</v>
      </c>
      <c r="D183" t="s">
        <v>1163</v>
      </c>
      <c r="E183" s="14" t="s">
        <v>1156</v>
      </c>
      <c r="G183" s="16">
        <v>55</v>
      </c>
    </row>
    <row r="184" spans="1:7" x14ac:dyDescent="0.15">
      <c r="A184" s="6">
        <v>305367</v>
      </c>
      <c r="B184" s="4" t="s">
        <v>150</v>
      </c>
      <c r="C184" t="s">
        <v>725</v>
      </c>
      <c r="D184" t="s">
        <v>1163</v>
      </c>
      <c r="E184" s="14" t="s">
        <v>1156</v>
      </c>
      <c r="G184" s="16">
        <v>55</v>
      </c>
    </row>
    <row r="185" spans="1:7" x14ac:dyDescent="0.15">
      <c r="A185" s="6">
        <v>305368</v>
      </c>
      <c r="B185" s="4" t="s">
        <v>151</v>
      </c>
      <c r="C185" t="s">
        <v>726</v>
      </c>
      <c r="D185" t="s">
        <v>1163</v>
      </c>
      <c r="E185" s="14" t="s">
        <v>1156</v>
      </c>
      <c r="G185" s="16">
        <v>55</v>
      </c>
    </row>
    <row r="186" spans="1:7" x14ac:dyDescent="0.15">
      <c r="A186" s="6">
        <v>305369</v>
      </c>
      <c r="B186" s="4" t="s">
        <v>152</v>
      </c>
      <c r="C186" t="s">
        <v>727</v>
      </c>
      <c r="D186" t="s">
        <v>1163</v>
      </c>
      <c r="E186" s="14" t="s">
        <v>1156</v>
      </c>
      <c r="G186" s="16">
        <v>55</v>
      </c>
    </row>
    <row r="187" spans="1:7" x14ac:dyDescent="0.15">
      <c r="A187" s="6">
        <v>305370</v>
      </c>
      <c r="B187" s="4" t="s">
        <v>153</v>
      </c>
      <c r="C187" t="s">
        <v>728</v>
      </c>
      <c r="D187" t="s">
        <v>1163</v>
      </c>
      <c r="E187" s="14" t="s">
        <v>1156</v>
      </c>
      <c r="G187" s="16">
        <v>55</v>
      </c>
    </row>
    <row r="188" spans="1:7" x14ac:dyDescent="0.15">
      <c r="A188" s="6">
        <v>305355</v>
      </c>
      <c r="B188" s="4" t="s">
        <v>141</v>
      </c>
      <c r="C188" t="s">
        <v>716</v>
      </c>
      <c r="D188" t="s">
        <v>1162</v>
      </c>
      <c r="E188" s="14" t="s">
        <v>1156</v>
      </c>
      <c r="F188" s="12">
        <v>45414.59375</v>
      </c>
      <c r="G188" s="16">
        <v>54</v>
      </c>
    </row>
    <row r="189" spans="1:7" x14ac:dyDescent="0.15">
      <c r="A189" s="6">
        <v>305358</v>
      </c>
      <c r="B189" s="4" t="s">
        <v>144</v>
      </c>
      <c r="C189" t="s">
        <v>719</v>
      </c>
      <c r="D189" t="s">
        <v>1162</v>
      </c>
      <c r="E189" s="14" t="s">
        <v>1156</v>
      </c>
      <c r="F189" s="12">
        <v>45414.6</v>
      </c>
      <c r="G189" s="16">
        <v>54</v>
      </c>
    </row>
    <row r="190" spans="1:7" x14ac:dyDescent="0.15">
      <c r="A190" s="6">
        <v>305364</v>
      </c>
      <c r="B190" s="4" t="s">
        <v>148</v>
      </c>
      <c r="C190" t="s">
        <v>723</v>
      </c>
      <c r="D190" t="s">
        <v>1163</v>
      </c>
      <c r="E190" s="14" t="s">
        <v>1156</v>
      </c>
      <c r="G190" s="16">
        <v>54</v>
      </c>
    </row>
    <row r="191" spans="1:7" x14ac:dyDescent="0.15">
      <c r="A191" s="6">
        <v>305366</v>
      </c>
      <c r="B191" s="4" t="s">
        <v>149</v>
      </c>
      <c r="C191" t="s">
        <v>724</v>
      </c>
      <c r="D191" t="s">
        <v>1162</v>
      </c>
      <c r="E191" s="14" t="s">
        <v>1151</v>
      </c>
      <c r="F191" s="12">
        <v>45442.40625</v>
      </c>
      <c r="G191" s="16">
        <v>54</v>
      </c>
    </row>
    <row r="192" spans="1:7" x14ac:dyDescent="0.15">
      <c r="A192" s="6">
        <v>305374</v>
      </c>
      <c r="B192" s="4" t="s">
        <v>154</v>
      </c>
      <c r="C192" t="s">
        <v>729</v>
      </c>
      <c r="D192" t="s">
        <v>1163</v>
      </c>
      <c r="E192" s="14" t="s">
        <v>1156</v>
      </c>
      <c r="G192" s="16">
        <v>54</v>
      </c>
    </row>
    <row r="193" spans="1:7" x14ac:dyDescent="0.15">
      <c r="A193" s="6">
        <v>305384</v>
      </c>
      <c r="B193" s="4" t="s">
        <v>158</v>
      </c>
      <c r="C193" t="s">
        <v>733</v>
      </c>
      <c r="D193" t="s">
        <v>1162</v>
      </c>
      <c r="E193" s="14" t="s">
        <v>1156</v>
      </c>
      <c r="F193" s="12">
        <v>45415.381249999999</v>
      </c>
      <c r="G193" s="16">
        <v>54</v>
      </c>
    </row>
    <row r="194" spans="1:7" x14ac:dyDescent="0.15">
      <c r="A194" s="6">
        <v>305385</v>
      </c>
      <c r="B194" s="4" t="s">
        <v>159</v>
      </c>
      <c r="C194" t="s">
        <v>734</v>
      </c>
      <c r="D194" t="s">
        <v>1162</v>
      </c>
      <c r="E194" s="14" t="s">
        <v>1156</v>
      </c>
      <c r="F194" s="12">
        <v>45422.396527777797</v>
      </c>
      <c r="G194" s="16">
        <v>54</v>
      </c>
    </row>
    <row r="195" spans="1:7" x14ac:dyDescent="0.15">
      <c r="A195" s="6">
        <v>305390</v>
      </c>
      <c r="B195" s="4" t="s">
        <v>161</v>
      </c>
      <c r="C195" t="s">
        <v>736</v>
      </c>
      <c r="D195" t="s">
        <v>1164</v>
      </c>
      <c r="E195" s="14" t="s">
        <v>1156</v>
      </c>
      <c r="F195" s="12">
        <v>45427.624305555597</v>
      </c>
      <c r="G195" s="16">
        <v>54</v>
      </c>
    </row>
    <row r="196" spans="1:7" x14ac:dyDescent="0.15">
      <c r="A196" s="6">
        <v>305612</v>
      </c>
      <c r="B196" s="4" t="s">
        <v>225</v>
      </c>
      <c r="C196" t="s">
        <v>800</v>
      </c>
      <c r="D196" t="s">
        <v>1163</v>
      </c>
      <c r="E196" s="14" t="s">
        <v>1158</v>
      </c>
      <c r="G196" s="16">
        <v>54</v>
      </c>
    </row>
    <row r="197" spans="1:7" x14ac:dyDescent="0.15">
      <c r="A197" s="6">
        <v>305395</v>
      </c>
      <c r="B197" s="4" t="s">
        <v>162</v>
      </c>
      <c r="C197" t="s">
        <v>737</v>
      </c>
      <c r="D197" t="s">
        <v>1165</v>
      </c>
      <c r="E197" s="14" t="s">
        <v>1158</v>
      </c>
      <c r="F197" s="12">
        <v>45304.333333333299</v>
      </c>
      <c r="G197" s="16">
        <v>53</v>
      </c>
    </row>
    <row r="198" spans="1:7" x14ac:dyDescent="0.15">
      <c r="A198" s="6">
        <v>305434</v>
      </c>
      <c r="B198" s="4" t="s">
        <v>169</v>
      </c>
      <c r="C198" t="s">
        <v>744</v>
      </c>
      <c r="D198" t="s">
        <v>1163</v>
      </c>
      <c r="E198" s="14" t="s">
        <v>1156</v>
      </c>
      <c r="G198" s="16">
        <v>53</v>
      </c>
    </row>
    <row r="199" spans="1:7" x14ac:dyDescent="0.15">
      <c r="A199" s="6">
        <v>305432</v>
      </c>
      <c r="B199" s="4" t="s">
        <v>168</v>
      </c>
      <c r="C199" t="s">
        <v>743</v>
      </c>
      <c r="D199" t="s">
        <v>1163</v>
      </c>
      <c r="E199" s="14" t="s">
        <v>1156</v>
      </c>
      <c r="G199" s="16">
        <v>52</v>
      </c>
    </row>
    <row r="200" spans="1:7" x14ac:dyDescent="0.15">
      <c r="A200" s="6">
        <v>305435</v>
      </c>
      <c r="B200" s="4" t="s">
        <v>170</v>
      </c>
      <c r="C200" t="s">
        <v>745</v>
      </c>
      <c r="D200" t="s">
        <v>1163</v>
      </c>
      <c r="E200" s="14" t="s">
        <v>1156</v>
      </c>
      <c r="G200" s="16">
        <v>52</v>
      </c>
    </row>
    <row r="201" spans="1:7" x14ac:dyDescent="0.15">
      <c r="A201" s="6">
        <v>305408</v>
      </c>
      <c r="B201" s="4" t="s">
        <v>163</v>
      </c>
      <c r="C201" t="s">
        <v>738</v>
      </c>
      <c r="D201" t="s">
        <v>1160</v>
      </c>
      <c r="E201" s="14" t="s">
        <v>1155</v>
      </c>
      <c r="F201" s="12">
        <v>45307.333333333299</v>
      </c>
      <c r="G201" s="16">
        <v>49</v>
      </c>
    </row>
    <row r="202" spans="1:7" x14ac:dyDescent="0.15">
      <c r="A202" s="6">
        <v>305417</v>
      </c>
      <c r="B202" s="4" t="s">
        <v>166</v>
      </c>
      <c r="C202" t="s">
        <v>741</v>
      </c>
      <c r="D202" t="s">
        <v>1164</v>
      </c>
      <c r="E202" s="14" t="s">
        <v>1156</v>
      </c>
      <c r="F202" s="12">
        <v>45427.333333333299</v>
      </c>
      <c r="G202" s="16">
        <v>49</v>
      </c>
    </row>
    <row r="203" spans="1:7" x14ac:dyDescent="0.15">
      <c r="A203" s="6">
        <v>305430</v>
      </c>
      <c r="B203" s="4" t="s">
        <v>167</v>
      </c>
      <c r="C203" t="s">
        <v>742</v>
      </c>
      <c r="D203" t="s">
        <v>1163</v>
      </c>
      <c r="E203" s="14" t="s">
        <v>1154</v>
      </c>
      <c r="G203" s="16">
        <v>49</v>
      </c>
    </row>
    <row r="204" spans="1:7" x14ac:dyDescent="0.15">
      <c r="A204" s="6">
        <v>305443</v>
      </c>
      <c r="B204" s="4" t="s">
        <v>172</v>
      </c>
      <c r="C204" t="s">
        <v>747</v>
      </c>
      <c r="D204" t="s">
        <v>1162</v>
      </c>
      <c r="E204" s="14" t="s">
        <v>1154</v>
      </c>
      <c r="F204" s="12">
        <v>45442.406944444403</v>
      </c>
      <c r="G204" s="16">
        <v>48</v>
      </c>
    </row>
    <row r="205" spans="1:7" x14ac:dyDescent="0.15">
      <c r="A205" s="6">
        <v>305444</v>
      </c>
      <c r="B205" s="4" t="s">
        <v>173</v>
      </c>
      <c r="C205" t="s">
        <v>748</v>
      </c>
      <c r="D205" t="s">
        <v>1162</v>
      </c>
      <c r="E205" s="14" t="s">
        <v>1154</v>
      </c>
      <c r="F205" s="12">
        <v>45406.514583333301</v>
      </c>
      <c r="G205" s="16">
        <v>48</v>
      </c>
    </row>
    <row r="206" spans="1:7" x14ac:dyDescent="0.15">
      <c r="A206" s="6">
        <v>118838</v>
      </c>
      <c r="B206" s="4" t="s">
        <v>5</v>
      </c>
      <c r="C206" t="s">
        <v>579</v>
      </c>
      <c r="D206" t="s">
        <v>1162</v>
      </c>
      <c r="E206" s="14" t="s">
        <v>1152</v>
      </c>
      <c r="G206" s="16">
        <v>47</v>
      </c>
    </row>
    <row r="207" spans="1:7" x14ac:dyDescent="0.15">
      <c r="A207" s="6">
        <v>118867</v>
      </c>
      <c r="B207" s="4" t="s">
        <v>6</v>
      </c>
      <c r="C207" t="s">
        <v>580</v>
      </c>
      <c r="D207" t="s">
        <v>1160</v>
      </c>
      <c r="E207" s="14" t="s">
        <v>1153</v>
      </c>
      <c r="F207" s="12">
        <v>45423</v>
      </c>
      <c r="G207" s="16">
        <v>47</v>
      </c>
    </row>
    <row r="208" spans="1:7" x14ac:dyDescent="0.15">
      <c r="A208" s="6">
        <v>305447</v>
      </c>
      <c r="B208" s="4" t="s">
        <v>175</v>
      </c>
      <c r="C208" t="s">
        <v>750</v>
      </c>
      <c r="D208" t="s">
        <v>1162</v>
      </c>
      <c r="E208" s="14" t="s">
        <v>1155</v>
      </c>
      <c r="F208" s="12">
        <v>45310.333333333299</v>
      </c>
      <c r="G208" s="16">
        <v>47</v>
      </c>
    </row>
    <row r="209" spans="1:7" x14ac:dyDescent="0.15">
      <c r="A209" s="6">
        <v>305481</v>
      </c>
      <c r="B209" s="4" t="s">
        <v>180</v>
      </c>
      <c r="C209" t="s">
        <v>755</v>
      </c>
      <c r="D209" t="s">
        <v>1163</v>
      </c>
      <c r="E209" s="14" t="s">
        <v>1155</v>
      </c>
      <c r="G209" s="16">
        <v>47</v>
      </c>
    </row>
    <row r="210" spans="1:7" x14ac:dyDescent="0.15">
      <c r="A210" s="6">
        <v>305880</v>
      </c>
      <c r="B210" s="4" t="s">
        <v>332</v>
      </c>
      <c r="C210" t="s">
        <v>907</v>
      </c>
      <c r="D210" t="s">
        <v>1162</v>
      </c>
      <c r="E210" s="14" t="s">
        <v>1158</v>
      </c>
      <c r="F210" s="12">
        <v>45399.333333333299</v>
      </c>
      <c r="G210" s="16">
        <v>47</v>
      </c>
    </row>
    <row r="211" spans="1:7" x14ac:dyDescent="0.15">
      <c r="A211" s="6">
        <v>305895</v>
      </c>
      <c r="B211" s="4" t="s">
        <v>335</v>
      </c>
      <c r="C211" t="s">
        <v>910</v>
      </c>
      <c r="D211" t="s">
        <v>1162</v>
      </c>
      <c r="E211" s="14" t="s">
        <v>1155</v>
      </c>
      <c r="F211" s="12">
        <v>45414.684027777803</v>
      </c>
      <c r="G211" s="16">
        <v>47</v>
      </c>
    </row>
    <row r="212" spans="1:7" x14ac:dyDescent="0.15">
      <c r="A212" s="6">
        <v>305452</v>
      </c>
      <c r="B212" s="4" t="s">
        <v>176</v>
      </c>
      <c r="C212" t="s">
        <v>751</v>
      </c>
      <c r="D212" t="s">
        <v>1162</v>
      </c>
      <c r="E212" s="14" t="s">
        <v>1156</v>
      </c>
      <c r="F212" s="12">
        <v>45341.354166666701</v>
      </c>
      <c r="G212" s="16">
        <v>46</v>
      </c>
    </row>
    <row r="213" spans="1:7" x14ac:dyDescent="0.15">
      <c r="A213" s="6">
        <v>305472</v>
      </c>
      <c r="B213" s="4" t="s">
        <v>178</v>
      </c>
      <c r="C213" t="s">
        <v>753</v>
      </c>
      <c r="D213" t="s">
        <v>1162</v>
      </c>
      <c r="E213" s="14" t="s">
        <v>1156</v>
      </c>
      <c r="F213" s="12">
        <v>45316.333333333299</v>
      </c>
      <c r="G213" s="16">
        <v>40</v>
      </c>
    </row>
    <row r="214" spans="1:7" x14ac:dyDescent="0.15">
      <c r="A214" s="6">
        <v>305903</v>
      </c>
      <c r="B214" s="4" t="s">
        <v>338</v>
      </c>
      <c r="C214" t="s">
        <v>640</v>
      </c>
      <c r="D214" t="s">
        <v>1162</v>
      </c>
      <c r="E214" s="14" t="s">
        <v>1156</v>
      </c>
      <c r="F214" s="12">
        <v>45422.634722222203</v>
      </c>
      <c r="G214" s="16">
        <v>40</v>
      </c>
    </row>
    <row r="215" spans="1:7" x14ac:dyDescent="0.15">
      <c r="A215" s="6">
        <v>305483</v>
      </c>
      <c r="B215" s="4" t="s">
        <v>181</v>
      </c>
      <c r="C215" t="s">
        <v>756</v>
      </c>
      <c r="D215" t="s">
        <v>1160</v>
      </c>
      <c r="E215" s="14" t="s">
        <v>1154</v>
      </c>
      <c r="G215" s="16">
        <v>39</v>
      </c>
    </row>
    <row r="216" spans="1:7" x14ac:dyDescent="0.15">
      <c r="A216" s="6">
        <v>305485</v>
      </c>
      <c r="B216" s="4" t="s">
        <v>182</v>
      </c>
      <c r="C216" t="s">
        <v>757</v>
      </c>
      <c r="D216" t="s">
        <v>1162</v>
      </c>
      <c r="E216" s="14" t="s">
        <v>1155</v>
      </c>
      <c r="F216" s="12">
        <v>45441.545833333301</v>
      </c>
      <c r="G216" s="16">
        <v>39</v>
      </c>
    </row>
    <row r="217" spans="1:7" x14ac:dyDescent="0.15">
      <c r="A217" s="6">
        <v>305896</v>
      </c>
      <c r="B217" s="4" t="s">
        <v>336</v>
      </c>
      <c r="C217" t="s">
        <v>911</v>
      </c>
      <c r="D217" t="s">
        <v>1162</v>
      </c>
      <c r="E217" s="14" t="s">
        <v>1151</v>
      </c>
      <c r="F217" s="12">
        <v>45406.377777777801</v>
      </c>
      <c r="G217" s="16">
        <v>39</v>
      </c>
    </row>
    <row r="218" spans="1:7" x14ac:dyDescent="0.15">
      <c r="A218" s="6">
        <v>305908</v>
      </c>
      <c r="B218" s="4" t="s">
        <v>339</v>
      </c>
      <c r="C218" t="s">
        <v>913</v>
      </c>
      <c r="D218" t="s">
        <v>1162</v>
      </c>
      <c r="E218" s="14" t="s">
        <v>1151</v>
      </c>
      <c r="F218" s="12">
        <v>45408.401388888902</v>
      </c>
      <c r="G218" s="16">
        <v>38</v>
      </c>
    </row>
    <row r="219" spans="1:7" x14ac:dyDescent="0.15">
      <c r="A219" s="6">
        <v>305911</v>
      </c>
      <c r="B219" s="4" t="s">
        <v>340</v>
      </c>
      <c r="C219" t="s">
        <v>914</v>
      </c>
      <c r="D219" t="s">
        <v>1162</v>
      </c>
      <c r="E219" s="14" t="s">
        <v>1151</v>
      </c>
      <c r="F219" s="12">
        <v>45408.566666666702</v>
      </c>
      <c r="G219" s="16">
        <v>38</v>
      </c>
    </row>
    <row r="220" spans="1:7" x14ac:dyDescent="0.15">
      <c r="A220" s="6">
        <v>305737</v>
      </c>
      <c r="B220" s="4" t="s">
        <v>270</v>
      </c>
      <c r="C220" t="s">
        <v>845</v>
      </c>
      <c r="D220" t="s">
        <v>1163</v>
      </c>
      <c r="E220" s="14" t="s">
        <v>1156</v>
      </c>
      <c r="G220" s="16">
        <v>37</v>
      </c>
    </row>
    <row r="221" spans="1:7" x14ac:dyDescent="0.15">
      <c r="A221" s="6">
        <v>305739</v>
      </c>
      <c r="B221" s="4" t="s">
        <v>271</v>
      </c>
      <c r="C221" t="s">
        <v>846</v>
      </c>
      <c r="D221" t="s">
        <v>1163</v>
      </c>
      <c r="E221" s="14" t="s">
        <v>1155</v>
      </c>
      <c r="G221" s="16">
        <v>37</v>
      </c>
    </row>
    <row r="222" spans="1:7" x14ac:dyDescent="0.15">
      <c r="A222" s="6">
        <v>305912</v>
      </c>
      <c r="B222" s="4" t="s">
        <v>341</v>
      </c>
      <c r="C222" t="s">
        <v>915</v>
      </c>
      <c r="D222" t="s">
        <v>1164</v>
      </c>
      <c r="E222" s="14" t="s">
        <v>1156</v>
      </c>
      <c r="F222" s="12">
        <v>45411.525000000001</v>
      </c>
      <c r="G222" s="16">
        <v>37</v>
      </c>
    </row>
    <row r="223" spans="1:7" x14ac:dyDescent="0.15">
      <c r="A223" s="6">
        <v>305155</v>
      </c>
      <c r="B223" s="4" t="s">
        <v>101</v>
      </c>
      <c r="C223" t="s">
        <v>675</v>
      </c>
      <c r="D223" t="s">
        <v>1160</v>
      </c>
      <c r="E223" s="14" t="s">
        <v>1156</v>
      </c>
      <c r="F223" s="12">
        <v>45272.333333333299</v>
      </c>
      <c r="G223" s="16">
        <v>35</v>
      </c>
    </row>
    <row r="224" spans="1:7" x14ac:dyDescent="0.15">
      <c r="A224" s="6">
        <v>305157</v>
      </c>
      <c r="B224" s="4" t="s">
        <v>102</v>
      </c>
      <c r="C224" t="s">
        <v>676</v>
      </c>
      <c r="D224" t="s">
        <v>1162</v>
      </c>
      <c r="E224" s="14" t="s">
        <v>1156</v>
      </c>
      <c r="G224" s="16">
        <v>35</v>
      </c>
    </row>
    <row r="225" spans="1:7" x14ac:dyDescent="0.15">
      <c r="A225" s="6">
        <v>305496</v>
      </c>
      <c r="B225" s="4" t="s">
        <v>183</v>
      </c>
      <c r="C225" t="s">
        <v>758</v>
      </c>
      <c r="D225" t="s">
        <v>1162</v>
      </c>
      <c r="E225" s="14" t="s">
        <v>1151</v>
      </c>
      <c r="F225" s="12">
        <v>45428.594444444403</v>
      </c>
      <c r="G225" s="16">
        <v>35</v>
      </c>
    </row>
    <row r="226" spans="1:7" x14ac:dyDescent="0.15">
      <c r="A226" s="6">
        <v>305497</v>
      </c>
      <c r="B226" s="4" t="s">
        <v>184</v>
      </c>
      <c r="C226" t="s">
        <v>759</v>
      </c>
      <c r="D226" t="s">
        <v>1162</v>
      </c>
      <c r="E226" s="14" t="s">
        <v>1156</v>
      </c>
      <c r="F226" s="12">
        <v>45427.652777777803</v>
      </c>
      <c r="G226" s="16">
        <v>35</v>
      </c>
    </row>
    <row r="227" spans="1:7" x14ac:dyDescent="0.15">
      <c r="A227" s="6">
        <v>305499</v>
      </c>
      <c r="B227" s="4" t="s">
        <v>185</v>
      </c>
      <c r="C227" t="s">
        <v>760</v>
      </c>
      <c r="D227" t="s">
        <v>1162</v>
      </c>
      <c r="E227" s="14" t="s">
        <v>1152</v>
      </c>
      <c r="F227" s="12">
        <v>45321.333333333299</v>
      </c>
      <c r="G227" s="16">
        <v>35</v>
      </c>
    </row>
    <row r="228" spans="1:7" x14ac:dyDescent="0.15">
      <c r="A228" s="6">
        <v>305188</v>
      </c>
      <c r="B228" s="4" t="s">
        <v>115</v>
      </c>
      <c r="C228" t="s">
        <v>689</v>
      </c>
      <c r="D228" t="s">
        <v>1160</v>
      </c>
      <c r="E228" s="14" t="s">
        <v>1151</v>
      </c>
      <c r="F228" s="12">
        <v>45307.333333333299</v>
      </c>
      <c r="G228" s="16">
        <v>34</v>
      </c>
    </row>
    <row r="229" spans="1:7" x14ac:dyDescent="0.15">
      <c r="A229" s="6">
        <v>305530</v>
      </c>
      <c r="B229" s="4" t="s">
        <v>196</v>
      </c>
      <c r="C229" t="s">
        <v>771</v>
      </c>
      <c r="D229" t="s">
        <v>1159</v>
      </c>
      <c r="E229" s="14" t="s">
        <v>1156</v>
      </c>
      <c r="G229" s="16">
        <v>34</v>
      </c>
    </row>
    <row r="230" spans="1:7" x14ac:dyDescent="0.15">
      <c r="A230" s="6">
        <v>305531</v>
      </c>
      <c r="B230" s="4" t="s">
        <v>197</v>
      </c>
      <c r="C230" t="s">
        <v>772</v>
      </c>
      <c r="D230" t="s">
        <v>1159</v>
      </c>
      <c r="E230" s="14" t="s">
        <v>1156</v>
      </c>
      <c r="G230" s="16">
        <v>34</v>
      </c>
    </row>
    <row r="231" spans="1:7" x14ac:dyDescent="0.15">
      <c r="A231" s="6">
        <v>305922</v>
      </c>
      <c r="B231" s="4" t="s">
        <v>342</v>
      </c>
      <c r="C231" t="s">
        <v>916</v>
      </c>
      <c r="D231" t="s">
        <v>1162</v>
      </c>
      <c r="E231" s="14" t="s">
        <v>1156</v>
      </c>
      <c r="F231" s="12">
        <v>45412.690277777801</v>
      </c>
      <c r="G231" s="16">
        <v>34</v>
      </c>
    </row>
    <row r="232" spans="1:7" x14ac:dyDescent="0.15">
      <c r="A232" s="6">
        <v>305519</v>
      </c>
      <c r="B232" s="4" t="s">
        <v>188</v>
      </c>
      <c r="C232" t="s">
        <v>763</v>
      </c>
      <c r="D232" t="s">
        <v>1163</v>
      </c>
      <c r="E232" s="14" t="s">
        <v>1154</v>
      </c>
      <c r="G232" s="16">
        <v>33</v>
      </c>
    </row>
    <row r="233" spans="1:7" x14ac:dyDescent="0.15">
      <c r="A233" s="6">
        <v>305521</v>
      </c>
      <c r="B233" s="4" t="s">
        <v>189</v>
      </c>
      <c r="C233" t="s">
        <v>764</v>
      </c>
      <c r="D233" t="s">
        <v>1163</v>
      </c>
      <c r="E233" s="14" t="s">
        <v>1154</v>
      </c>
      <c r="G233" s="16">
        <v>33</v>
      </c>
    </row>
    <row r="234" spans="1:7" x14ac:dyDescent="0.15">
      <c r="A234" s="6">
        <v>305524</v>
      </c>
      <c r="B234" s="4" t="s">
        <v>191</v>
      </c>
      <c r="C234" t="s">
        <v>766</v>
      </c>
      <c r="D234" t="s">
        <v>1163</v>
      </c>
      <c r="E234" s="14" t="s">
        <v>1152</v>
      </c>
      <c r="G234" s="16">
        <v>33</v>
      </c>
    </row>
    <row r="235" spans="1:7" x14ac:dyDescent="0.15">
      <c r="A235" s="6">
        <v>305525</v>
      </c>
      <c r="B235" s="4" t="s">
        <v>192</v>
      </c>
      <c r="C235" t="s">
        <v>767</v>
      </c>
      <c r="D235" t="s">
        <v>1159</v>
      </c>
      <c r="E235" s="14" t="s">
        <v>1156</v>
      </c>
      <c r="G235" s="16">
        <v>33</v>
      </c>
    </row>
    <row r="236" spans="1:7" x14ac:dyDescent="0.15">
      <c r="A236" s="6">
        <v>305527</v>
      </c>
      <c r="B236" s="4" t="s">
        <v>193</v>
      </c>
      <c r="C236" t="s">
        <v>768</v>
      </c>
      <c r="D236" t="s">
        <v>1159</v>
      </c>
      <c r="E236" s="14" t="s">
        <v>1156</v>
      </c>
      <c r="G236" s="16">
        <v>33</v>
      </c>
    </row>
    <row r="237" spans="1:7" x14ac:dyDescent="0.15">
      <c r="A237" s="6">
        <v>305924</v>
      </c>
      <c r="B237" s="4" t="s">
        <v>343</v>
      </c>
      <c r="C237" t="s">
        <v>917</v>
      </c>
      <c r="D237" t="s">
        <v>1162</v>
      </c>
      <c r="E237" s="14" t="s">
        <v>1155</v>
      </c>
      <c r="F237" s="12">
        <v>45413.369444444397</v>
      </c>
      <c r="G237" s="16">
        <v>33</v>
      </c>
    </row>
    <row r="238" spans="1:7" x14ac:dyDescent="0.15">
      <c r="A238" s="6">
        <v>305505</v>
      </c>
      <c r="B238" s="4" t="s">
        <v>186</v>
      </c>
      <c r="C238" t="s">
        <v>761</v>
      </c>
      <c r="D238" t="s">
        <v>1162</v>
      </c>
      <c r="E238" s="14" t="s">
        <v>1152</v>
      </c>
      <c r="F238" s="12">
        <v>45327.333333333299</v>
      </c>
      <c r="G238" s="16">
        <v>31</v>
      </c>
    </row>
    <row r="239" spans="1:7" x14ac:dyDescent="0.15">
      <c r="A239" s="6">
        <v>305507</v>
      </c>
      <c r="B239" s="4" t="s">
        <v>187</v>
      </c>
      <c r="C239" t="s">
        <v>762</v>
      </c>
      <c r="D239" t="s">
        <v>1160</v>
      </c>
      <c r="E239" s="14" t="s">
        <v>1153</v>
      </c>
      <c r="F239" s="12">
        <v>45435.354166666701</v>
      </c>
      <c r="G239" s="16">
        <v>31</v>
      </c>
    </row>
    <row r="240" spans="1:7" x14ac:dyDescent="0.15">
      <c r="A240" s="6">
        <v>305928</v>
      </c>
      <c r="B240" s="4" t="s">
        <v>344</v>
      </c>
      <c r="C240" t="s">
        <v>918</v>
      </c>
      <c r="D240" t="s">
        <v>1162</v>
      </c>
      <c r="E240" s="14" t="s">
        <v>1151</v>
      </c>
      <c r="F240" s="12">
        <v>45415.392361111102</v>
      </c>
      <c r="G240" s="16">
        <v>31</v>
      </c>
    </row>
    <row r="241" spans="1:7" x14ac:dyDescent="0.15">
      <c r="A241" s="6">
        <v>305929</v>
      </c>
      <c r="B241" s="4" t="s">
        <v>345</v>
      </c>
      <c r="C241" t="s">
        <v>919</v>
      </c>
      <c r="D241" t="s">
        <v>1162</v>
      </c>
      <c r="E241" s="14" t="s">
        <v>1156</v>
      </c>
      <c r="F241" s="12">
        <v>45442.404861111099</v>
      </c>
      <c r="G241" s="16">
        <v>31</v>
      </c>
    </row>
    <row r="242" spans="1:7" x14ac:dyDescent="0.15">
      <c r="A242" s="6">
        <v>305930</v>
      </c>
      <c r="B242" s="4" t="s">
        <v>346</v>
      </c>
      <c r="C242" t="s">
        <v>920</v>
      </c>
      <c r="D242" t="s">
        <v>1162</v>
      </c>
      <c r="E242" s="14" t="s">
        <v>1151</v>
      </c>
      <c r="F242" s="12">
        <v>45442.409027777801</v>
      </c>
      <c r="G242" s="16">
        <v>31</v>
      </c>
    </row>
    <row r="243" spans="1:7" x14ac:dyDescent="0.15">
      <c r="A243" s="6">
        <v>305931</v>
      </c>
      <c r="B243" s="4" t="s">
        <v>347</v>
      </c>
      <c r="C243" t="s">
        <v>921</v>
      </c>
      <c r="D243" t="s">
        <v>1162</v>
      </c>
      <c r="E243" s="14" t="s">
        <v>1155</v>
      </c>
      <c r="F243" s="12">
        <v>45442.413888888899</v>
      </c>
      <c r="G243" s="16">
        <v>31</v>
      </c>
    </row>
    <row r="244" spans="1:7" x14ac:dyDescent="0.15">
      <c r="A244" s="6">
        <v>305228</v>
      </c>
      <c r="B244" s="4" t="s">
        <v>31</v>
      </c>
      <c r="C244" t="s">
        <v>697</v>
      </c>
      <c r="D244" t="s">
        <v>1164</v>
      </c>
      <c r="E244" s="14" t="s">
        <v>1155</v>
      </c>
      <c r="G244" s="16">
        <v>30</v>
      </c>
    </row>
    <row r="245" spans="1:7" x14ac:dyDescent="0.15">
      <c r="A245" s="6">
        <v>305547</v>
      </c>
      <c r="B245" s="4" t="s">
        <v>201</v>
      </c>
      <c r="C245" t="s">
        <v>776</v>
      </c>
      <c r="D245" t="s">
        <v>1163</v>
      </c>
      <c r="E245" s="14" t="s">
        <v>1156</v>
      </c>
      <c r="G245" s="16">
        <v>28</v>
      </c>
    </row>
    <row r="246" spans="1:7" x14ac:dyDescent="0.15">
      <c r="A246" s="6">
        <v>305548</v>
      </c>
      <c r="B246" s="4" t="s">
        <v>202</v>
      </c>
      <c r="C246" t="s">
        <v>777</v>
      </c>
      <c r="D246" t="s">
        <v>1163</v>
      </c>
      <c r="E246" s="14" t="s">
        <v>1156</v>
      </c>
      <c r="G246" s="16">
        <v>28</v>
      </c>
    </row>
    <row r="247" spans="1:7" x14ac:dyDescent="0.15">
      <c r="A247" s="6">
        <v>305523</v>
      </c>
      <c r="B247" s="4" t="s">
        <v>190</v>
      </c>
      <c r="C247" t="s">
        <v>765</v>
      </c>
      <c r="D247" t="s">
        <v>1162</v>
      </c>
      <c r="E247" s="14" t="s">
        <v>1156</v>
      </c>
      <c r="F247" s="12">
        <v>45426.572222222203</v>
      </c>
      <c r="G247" s="16">
        <v>27</v>
      </c>
    </row>
    <row r="248" spans="1:7" x14ac:dyDescent="0.15">
      <c r="A248" s="6">
        <v>305528</v>
      </c>
      <c r="B248" s="4" t="s">
        <v>194</v>
      </c>
      <c r="C248" t="s">
        <v>769</v>
      </c>
      <c r="D248" t="s">
        <v>1162</v>
      </c>
      <c r="E248" s="14" t="s">
        <v>1155</v>
      </c>
      <c r="F248" s="12">
        <v>45432.545138888898</v>
      </c>
      <c r="G248" s="16">
        <v>27</v>
      </c>
    </row>
    <row r="249" spans="1:7" x14ac:dyDescent="0.15">
      <c r="A249" s="6">
        <v>305529</v>
      </c>
      <c r="B249" s="4" t="s">
        <v>195</v>
      </c>
      <c r="C249" t="s">
        <v>770</v>
      </c>
      <c r="D249" t="s">
        <v>1162</v>
      </c>
      <c r="E249" s="14" t="s">
        <v>1155</v>
      </c>
      <c r="F249" s="12">
        <v>45432.554861111101</v>
      </c>
      <c r="G249" s="16">
        <v>27</v>
      </c>
    </row>
    <row r="250" spans="1:7" x14ac:dyDescent="0.15">
      <c r="A250" s="6">
        <v>305533</v>
      </c>
      <c r="B250" s="4" t="s">
        <v>198</v>
      </c>
      <c r="C250" t="s">
        <v>773</v>
      </c>
      <c r="D250" t="s">
        <v>1164</v>
      </c>
      <c r="E250" s="14" t="s">
        <v>1154</v>
      </c>
      <c r="G250" s="16">
        <v>27</v>
      </c>
    </row>
    <row r="251" spans="1:7" x14ac:dyDescent="0.15">
      <c r="A251" s="6">
        <v>305534</v>
      </c>
      <c r="B251" s="4" t="s">
        <v>199</v>
      </c>
      <c r="C251" t="s">
        <v>774</v>
      </c>
      <c r="D251" t="s">
        <v>1165</v>
      </c>
      <c r="E251" s="14" t="s">
        <v>1156</v>
      </c>
      <c r="G251" s="16">
        <v>27</v>
      </c>
    </row>
    <row r="252" spans="1:7" x14ac:dyDescent="0.15">
      <c r="A252" s="6">
        <v>305536</v>
      </c>
      <c r="B252" s="4" t="s">
        <v>200</v>
      </c>
      <c r="C252" t="s">
        <v>775</v>
      </c>
      <c r="D252" t="s">
        <v>1165</v>
      </c>
      <c r="E252" s="14" t="s">
        <v>1154</v>
      </c>
      <c r="G252" s="16">
        <v>27</v>
      </c>
    </row>
    <row r="253" spans="1:7" x14ac:dyDescent="0.15">
      <c r="A253" s="6">
        <v>306014</v>
      </c>
      <c r="B253" s="4" t="s">
        <v>400</v>
      </c>
      <c r="C253" t="s">
        <v>974</v>
      </c>
      <c r="D253" t="s">
        <v>1162</v>
      </c>
      <c r="E253" s="14" t="s">
        <v>1152</v>
      </c>
      <c r="F253" s="12">
        <v>45421.375</v>
      </c>
      <c r="G253" s="16">
        <v>27</v>
      </c>
    </row>
    <row r="254" spans="1:7" x14ac:dyDescent="0.15">
      <c r="A254" s="6">
        <v>306026</v>
      </c>
      <c r="B254" s="4" t="s">
        <v>409</v>
      </c>
      <c r="C254" t="s">
        <v>983</v>
      </c>
      <c r="D254" t="s">
        <v>1162</v>
      </c>
      <c r="E254" s="14" t="s">
        <v>1153</v>
      </c>
      <c r="F254" s="12">
        <v>45421.354166666701</v>
      </c>
      <c r="G254" s="16">
        <v>27</v>
      </c>
    </row>
    <row r="255" spans="1:7" x14ac:dyDescent="0.15">
      <c r="A255" s="6">
        <v>306027</v>
      </c>
      <c r="B255" s="4" t="s">
        <v>410</v>
      </c>
      <c r="C255" t="s">
        <v>984</v>
      </c>
      <c r="D255" t="s">
        <v>1162</v>
      </c>
      <c r="E255" s="14" t="s">
        <v>1155</v>
      </c>
      <c r="F255" s="12">
        <v>45425.345138888901</v>
      </c>
      <c r="G255" s="16">
        <v>27</v>
      </c>
    </row>
    <row r="256" spans="1:7" x14ac:dyDescent="0.15">
      <c r="A256" s="6">
        <v>305595</v>
      </c>
      <c r="B256" s="4" t="s">
        <v>216</v>
      </c>
      <c r="C256" t="s">
        <v>791</v>
      </c>
      <c r="D256" t="s">
        <v>1163</v>
      </c>
      <c r="E256" s="14" t="s">
        <v>1158</v>
      </c>
      <c r="G256" s="16">
        <v>25</v>
      </c>
    </row>
    <row r="257" spans="1:7" x14ac:dyDescent="0.15">
      <c r="A257" s="6">
        <v>306197</v>
      </c>
      <c r="B257" s="4" t="s">
        <v>537</v>
      </c>
      <c r="C257" t="s">
        <v>1111</v>
      </c>
      <c r="D257" t="s">
        <v>1162</v>
      </c>
      <c r="E257" s="14" t="s">
        <v>1154</v>
      </c>
      <c r="F257" s="12">
        <v>45446.429861111101</v>
      </c>
      <c r="G257" s="16">
        <v>23</v>
      </c>
    </row>
    <row r="258" spans="1:7" x14ac:dyDescent="0.15">
      <c r="A258" s="6">
        <v>305549</v>
      </c>
      <c r="B258" s="4" t="s">
        <v>203</v>
      </c>
      <c r="C258" t="s">
        <v>778</v>
      </c>
      <c r="D258" t="s">
        <v>1162</v>
      </c>
      <c r="E258" s="14" t="s">
        <v>1156</v>
      </c>
      <c r="F258" s="12">
        <v>45371.333333333299</v>
      </c>
      <c r="G258" s="16">
        <v>20</v>
      </c>
    </row>
    <row r="259" spans="1:7" x14ac:dyDescent="0.15">
      <c r="A259" s="6">
        <v>305552</v>
      </c>
      <c r="B259" s="4" t="s">
        <v>205</v>
      </c>
      <c r="C259" t="s">
        <v>780</v>
      </c>
      <c r="D259" t="s">
        <v>1162</v>
      </c>
      <c r="E259" s="14" t="s">
        <v>1156</v>
      </c>
      <c r="F259" s="12">
        <v>45405.679861111101</v>
      </c>
      <c r="G259" s="16">
        <v>20</v>
      </c>
    </row>
    <row r="260" spans="1:7" x14ac:dyDescent="0.15">
      <c r="A260" s="6">
        <v>306069</v>
      </c>
      <c r="B260" s="4" t="s">
        <v>432</v>
      </c>
      <c r="C260" t="s">
        <v>1006</v>
      </c>
      <c r="D260" t="s">
        <v>1160</v>
      </c>
      <c r="E260" s="14" t="s">
        <v>1156</v>
      </c>
      <c r="F260" s="12">
        <v>45428.333333333299</v>
      </c>
      <c r="G260" s="16">
        <v>18</v>
      </c>
    </row>
    <row r="261" spans="1:7" x14ac:dyDescent="0.15">
      <c r="A261" s="6">
        <v>306070</v>
      </c>
      <c r="B261" s="4" t="s">
        <v>433</v>
      </c>
      <c r="C261" t="s">
        <v>1007</v>
      </c>
      <c r="D261" t="s">
        <v>1160</v>
      </c>
      <c r="E261" s="14" t="s">
        <v>1156</v>
      </c>
      <c r="F261" s="12">
        <v>45428.333333333299</v>
      </c>
      <c r="G261" s="16">
        <v>18</v>
      </c>
    </row>
    <row r="262" spans="1:7" x14ac:dyDescent="0.15">
      <c r="A262" s="6">
        <v>306071</v>
      </c>
      <c r="B262" s="4" t="s">
        <v>434</v>
      </c>
      <c r="C262" t="s">
        <v>1008</v>
      </c>
      <c r="D262" t="s">
        <v>1160</v>
      </c>
      <c r="E262" s="14" t="s">
        <v>1156</v>
      </c>
      <c r="F262" s="12">
        <v>45428.333333333299</v>
      </c>
      <c r="G262" s="16">
        <v>18</v>
      </c>
    </row>
    <row r="263" spans="1:7" x14ac:dyDescent="0.15">
      <c r="A263" s="6">
        <v>306072</v>
      </c>
      <c r="B263" s="4" t="s">
        <v>435</v>
      </c>
      <c r="C263" t="s">
        <v>1009</v>
      </c>
      <c r="D263" t="s">
        <v>1160</v>
      </c>
      <c r="E263" s="14" t="s">
        <v>1156</v>
      </c>
      <c r="F263" s="12">
        <v>45428.333333333299</v>
      </c>
      <c r="G263" s="16">
        <v>18</v>
      </c>
    </row>
    <row r="264" spans="1:7" x14ac:dyDescent="0.15">
      <c r="A264" s="6">
        <v>306087</v>
      </c>
      <c r="B264" s="4" t="s">
        <v>441</v>
      </c>
      <c r="C264" t="s">
        <v>1016</v>
      </c>
      <c r="D264" t="s">
        <v>1160</v>
      </c>
      <c r="E264" s="14" t="s">
        <v>1156</v>
      </c>
      <c r="F264" s="12">
        <v>45430.25</v>
      </c>
      <c r="G264" s="16">
        <v>16</v>
      </c>
    </row>
    <row r="265" spans="1:7" x14ac:dyDescent="0.15">
      <c r="A265" s="6">
        <v>305559</v>
      </c>
      <c r="B265" s="4" t="s">
        <v>206</v>
      </c>
      <c r="C265" t="s">
        <v>781</v>
      </c>
      <c r="D265" t="s">
        <v>1163</v>
      </c>
      <c r="E265" s="14" t="s">
        <v>1156</v>
      </c>
      <c r="G265" s="16">
        <v>13</v>
      </c>
    </row>
    <row r="266" spans="1:7" x14ac:dyDescent="0.15">
      <c r="A266" s="6">
        <v>306113</v>
      </c>
      <c r="B266" s="4" t="s">
        <v>466</v>
      </c>
      <c r="C266" t="s">
        <v>1041</v>
      </c>
      <c r="D266" t="s">
        <v>1162</v>
      </c>
      <c r="E266" s="14" t="s">
        <v>1155</v>
      </c>
      <c r="F266" s="12">
        <v>45432.372916666704</v>
      </c>
      <c r="G266" s="16">
        <v>13</v>
      </c>
    </row>
    <row r="267" spans="1:7" x14ac:dyDescent="0.15">
      <c r="A267" s="6">
        <v>305561</v>
      </c>
      <c r="B267" s="4" t="s">
        <v>207</v>
      </c>
      <c r="C267" t="s">
        <v>782</v>
      </c>
      <c r="D267" t="s">
        <v>1160</v>
      </c>
      <c r="E267" s="14" t="s">
        <v>1151</v>
      </c>
      <c r="F267" s="12">
        <v>45343.40625</v>
      </c>
      <c r="G267" s="16">
        <v>12</v>
      </c>
    </row>
    <row r="268" spans="1:7" x14ac:dyDescent="0.15">
      <c r="A268" s="6">
        <v>305563</v>
      </c>
      <c r="B268" s="4" t="s">
        <v>208</v>
      </c>
      <c r="C268" t="s">
        <v>783</v>
      </c>
      <c r="D268" t="s">
        <v>1164</v>
      </c>
      <c r="E268" s="14" t="s">
        <v>1155</v>
      </c>
      <c r="F268" s="12">
        <v>45349.416666666701</v>
      </c>
      <c r="G268" s="16">
        <v>12</v>
      </c>
    </row>
    <row r="269" spans="1:7" x14ac:dyDescent="0.15">
      <c r="A269" s="6">
        <v>305570</v>
      </c>
      <c r="B269" s="4" t="s">
        <v>209</v>
      </c>
      <c r="C269" t="s">
        <v>784</v>
      </c>
      <c r="D269" t="s">
        <v>1162</v>
      </c>
      <c r="E269" s="14" t="s">
        <v>1155</v>
      </c>
      <c r="F269" s="12">
        <v>45421.354166666701</v>
      </c>
      <c r="G269" s="16">
        <v>12</v>
      </c>
    </row>
    <row r="270" spans="1:7" x14ac:dyDescent="0.15">
      <c r="A270" s="6">
        <v>305583</v>
      </c>
      <c r="B270" s="4" t="s">
        <v>211</v>
      </c>
      <c r="C270" t="s">
        <v>786</v>
      </c>
      <c r="D270" t="s">
        <v>1163</v>
      </c>
      <c r="E270" s="14" t="s">
        <v>1151</v>
      </c>
      <c r="G270" s="16">
        <v>11</v>
      </c>
    </row>
    <row r="271" spans="1:7" x14ac:dyDescent="0.15">
      <c r="A271" s="6">
        <v>305594</v>
      </c>
      <c r="B271" s="4" t="s">
        <v>215</v>
      </c>
      <c r="C271" t="s">
        <v>790</v>
      </c>
      <c r="D271" t="s">
        <v>1163</v>
      </c>
      <c r="E271" s="14" t="s">
        <v>1152</v>
      </c>
      <c r="G271" s="16">
        <v>11</v>
      </c>
    </row>
    <row r="272" spans="1:7" x14ac:dyDescent="0.15">
      <c r="A272" s="6">
        <v>306119</v>
      </c>
      <c r="B272" s="4" t="s">
        <v>470</v>
      </c>
      <c r="C272" t="s">
        <v>1045</v>
      </c>
      <c r="D272" t="s">
        <v>1162</v>
      </c>
      <c r="E272" s="14" t="s">
        <v>1156</v>
      </c>
      <c r="F272" s="12">
        <v>45433.411111111098</v>
      </c>
      <c r="G272" s="16">
        <v>11</v>
      </c>
    </row>
    <row r="273" spans="1:7" x14ac:dyDescent="0.15">
      <c r="A273" s="6">
        <v>306121</v>
      </c>
      <c r="B273" s="4" t="s">
        <v>471</v>
      </c>
      <c r="C273" t="s">
        <v>1046</v>
      </c>
      <c r="D273" t="s">
        <v>1160</v>
      </c>
      <c r="E273" s="14" t="s">
        <v>1154</v>
      </c>
      <c r="F273" s="12">
        <v>45435.354166666701</v>
      </c>
      <c r="G273" s="16">
        <v>11</v>
      </c>
    </row>
    <row r="274" spans="1:7" x14ac:dyDescent="0.15">
      <c r="A274" s="6">
        <v>306122</v>
      </c>
      <c r="B274" s="4" t="s">
        <v>472</v>
      </c>
      <c r="C274" t="s">
        <v>1047</v>
      </c>
      <c r="D274" t="s">
        <v>1160</v>
      </c>
      <c r="E274" s="14" t="s">
        <v>1153</v>
      </c>
      <c r="F274" s="12">
        <v>45435.354166666701</v>
      </c>
      <c r="G274" s="16">
        <v>11</v>
      </c>
    </row>
    <row r="275" spans="1:7" x14ac:dyDescent="0.15">
      <c r="A275" s="6">
        <v>305578</v>
      </c>
      <c r="B275" s="4" t="s">
        <v>210</v>
      </c>
      <c r="C275" t="s">
        <v>785</v>
      </c>
      <c r="D275" t="s">
        <v>1160</v>
      </c>
      <c r="E275" s="14" t="s">
        <v>1156</v>
      </c>
      <c r="F275" s="12">
        <v>45380.25</v>
      </c>
      <c r="G275" s="16">
        <v>10</v>
      </c>
    </row>
    <row r="276" spans="1:7" x14ac:dyDescent="0.15">
      <c r="A276" s="6">
        <v>305596</v>
      </c>
      <c r="B276" s="4" t="s">
        <v>217</v>
      </c>
      <c r="C276" t="s">
        <v>792</v>
      </c>
      <c r="D276" t="s">
        <v>1162</v>
      </c>
      <c r="E276" s="14" t="s">
        <v>1155</v>
      </c>
      <c r="F276" s="12">
        <v>45441.545833333301</v>
      </c>
      <c r="G276" s="16">
        <v>10</v>
      </c>
    </row>
    <row r="277" spans="1:7" x14ac:dyDescent="0.15">
      <c r="A277" s="6">
        <v>305598</v>
      </c>
      <c r="B277" s="4" t="s">
        <v>218</v>
      </c>
      <c r="C277" t="s">
        <v>793</v>
      </c>
      <c r="D277" t="s">
        <v>1162</v>
      </c>
      <c r="E277" s="14" t="s">
        <v>1153</v>
      </c>
      <c r="F277" s="12">
        <v>45348.384722222203</v>
      </c>
      <c r="G277" s="16">
        <v>9</v>
      </c>
    </row>
    <row r="278" spans="1:7" x14ac:dyDescent="0.15">
      <c r="A278" s="6">
        <v>305600</v>
      </c>
      <c r="B278" s="4" t="s">
        <v>220</v>
      </c>
      <c r="C278" t="s">
        <v>795</v>
      </c>
      <c r="D278" t="s">
        <v>1162</v>
      </c>
      <c r="E278" s="14" t="s">
        <v>1153</v>
      </c>
      <c r="F278" s="12">
        <v>45348.385416666701</v>
      </c>
      <c r="G278" s="16">
        <v>9</v>
      </c>
    </row>
    <row r="279" spans="1:7" x14ac:dyDescent="0.15">
      <c r="A279" s="6">
        <v>306010</v>
      </c>
      <c r="B279" s="4" t="s">
        <v>396</v>
      </c>
      <c r="C279" t="s">
        <v>970</v>
      </c>
      <c r="D279" t="s">
        <v>1163</v>
      </c>
      <c r="E279" s="14" t="s">
        <v>1156</v>
      </c>
      <c r="G279" s="16">
        <v>9</v>
      </c>
    </row>
    <row r="280" spans="1:7" x14ac:dyDescent="0.15">
      <c r="A280" s="6">
        <v>306128</v>
      </c>
      <c r="B280" s="4" t="s">
        <v>476</v>
      </c>
      <c r="C280" t="s">
        <v>1051</v>
      </c>
      <c r="D280" t="s">
        <v>1164</v>
      </c>
      <c r="E280" s="14" t="s">
        <v>1155</v>
      </c>
      <c r="F280" s="12">
        <v>45436.3840277778</v>
      </c>
      <c r="G280" s="16">
        <v>9</v>
      </c>
    </row>
    <row r="281" spans="1:7" x14ac:dyDescent="0.15">
      <c r="A281" s="6">
        <v>306129</v>
      </c>
      <c r="B281" s="4" t="s">
        <v>477</v>
      </c>
      <c r="C281" t="s">
        <v>1052</v>
      </c>
      <c r="D281" t="s">
        <v>1163</v>
      </c>
      <c r="E281" s="14" t="s">
        <v>1155</v>
      </c>
      <c r="F281" s="12">
        <v>45436.390277777798</v>
      </c>
      <c r="G281" s="16">
        <v>9</v>
      </c>
    </row>
    <row r="282" spans="1:7" x14ac:dyDescent="0.15">
      <c r="A282" s="6">
        <v>306133</v>
      </c>
      <c r="B282" s="4" t="s">
        <v>481</v>
      </c>
      <c r="C282" t="s">
        <v>1056</v>
      </c>
      <c r="D282" t="s">
        <v>1162</v>
      </c>
      <c r="E282" s="14" t="s">
        <v>1153</v>
      </c>
      <c r="F282" s="12">
        <v>45436.467361111099</v>
      </c>
      <c r="G282" s="16">
        <v>9</v>
      </c>
    </row>
    <row r="283" spans="1:7" x14ac:dyDescent="0.15">
      <c r="A283" s="6">
        <v>305608</v>
      </c>
      <c r="B283" s="4" t="s">
        <v>222</v>
      </c>
      <c r="C283" t="s">
        <v>797</v>
      </c>
      <c r="D283" t="s">
        <v>1163</v>
      </c>
      <c r="E283" s="14" t="s">
        <v>1156</v>
      </c>
      <c r="G283" s="16">
        <v>7</v>
      </c>
    </row>
    <row r="284" spans="1:7" x14ac:dyDescent="0.15">
      <c r="A284" s="6">
        <v>305610</v>
      </c>
      <c r="B284" s="4" t="s">
        <v>223</v>
      </c>
      <c r="C284" t="s">
        <v>798</v>
      </c>
      <c r="D284" t="s">
        <v>1163</v>
      </c>
      <c r="E284" s="14" t="s">
        <v>1156</v>
      </c>
      <c r="G284" s="16">
        <v>7</v>
      </c>
    </row>
    <row r="285" spans="1:7" x14ac:dyDescent="0.15">
      <c r="A285" s="6">
        <v>306174</v>
      </c>
      <c r="B285" s="4" t="s">
        <v>517</v>
      </c>
      <c r="C285" t="s">
        <v>1091</v>
      </c>
      <c r="D285" t="s">
        <v>1162</v>
      </c>
      <c r="E285" s="14" t="s">
        <v>1158</v>
      </c>
      <c r="F285" s="12">
        <v>45441.415972222203</v>
      </c>
      <c r="G285" s="16">
        <v>6</v>
      </c>
    </row>
    <row r="286" spans="1:7" x14ac:dyDescent="0.15">
      <c r="A286" s="6">
        <v>306176</v>
      </c>
      <c r="B286" s="4" t="s">
        <v>518</v>
      </c>
      <c r="C286" t="s">
        <v>1092</v>
      </c>
      <c r="D286" t="s">
        <v>1162</v>
      </c>
      <c r="E286" s="14" t="s">
        <v>1153</v>
      </c>
      <c r="F286" s="12">
        <v>45440.370138888902</v>
      </c>
      <c r="G286" s="16">
        <v>6</v>
      </c>
    </row>
    <row r="287" spans="1:7" x14ac:dyDescent="0.15">
      <c r="A287" s="6">
        <v>306177</v>
      </c>
      <c r="B287" s="4" t="s">
        <v>519</v>
      </c>
      <c r="C287" t="s">
        <v>1093</v>
      </c>
      <c r="D287" t="s">
        <v>1162</v>
      </c>
      <c r="E287" s="14" t="s">
        <v>1153</v>
      </c>
      <c r="F287" s="12">
        <v>45440.373611111099</v>
      </c>
      <c r="G287" s="16">
        <v>6</v>
      </c>
    </row>
    <row r="288" spans="1:7" x14ac:dyDescent="0.15">
      <c r="A288" s="6">
        <v>306178</v>
      </c>
      <c r="B288" s="4" t="s">
        <v>520</v>
      </c>
      <c r="C288" t="s">
        <v>1094</v>
      </c>
      <c r="D288" t="s">
        <v>1162</v>
      </c>
      <c r="E288" s="14" t="s">
        <v>1153</v>
      </c>
      <c r="F288" s="12">
        <v>45440.628472222197</v>
      </c>
      <c r="G288" s="16">
        <v>6</v>
      </c>
    </row>
    <row r="289" spans="1:7" x14ac:dyDescent="0.15">
      <c r="A289" s="6">
        <v>306187</v>
      </c>
      <c r="B289" s="4" t="s">
        <v>527</v>
      </c>
      <c r="C289" t="s">
        <v>1101</v>
      </c>
      <c r="D289" t="s">
        <v>1162</v>
      </c>
      <c r="E289" s="14" t="s">
        <v>1151</v>
      </c>
      <c r="F289" s="12">
        <v>45441.340277777803</v>
      </c>
      <c r="G289" s="16">
        <v>6</v>
      </c>
    </row>
    <row r="290" spans="1:7" x14ac:dyDescent="0.15">
      <c r="A290" s="6">
        <v>306188</v>
      </c>
      <c r="B290" s="4" t="s">
        <v>528</v>
      </c>
      <c r="C290" t="s">
        <v>1102</v>
      </c>
      <c r="D290" t="s">
        <v>1162</v>
      </c>
      <c r="E290" s="14" t="s">
        <v>1156</v>
      </c>
      <c r="F290" s="12">
        <v>45441.5625</v>
      </c>
      <c r="G290" s="16">
        <v>6</v>
      </c>
    </row>
    <row r="291" spans="1:7" x14ac:dyDescent="0.15">
      <c r="A291" s="6">
        <v>306195</v>
      </c>
      <c r="B291" s="4" t="s">
        <v>535</v>
      </c>
      <c r="C291" t="s">
        <v>1109</v>
      </c>
      <c r="D291" t="s">
        <v>1162</v>
      </c>
      <c r="E291" s="14" t="s">
        <v>1154</v>
      </c>
      <c r="F291" s="12">
        <v>45441.592361111099</v>
      </c>
      <c r="G291" s="16">
        <v>6</v>
      </c>
    </row>
    <row r="292" spans="1:7" x14ac:dyDescent="0.15">
      <c r="A292" s="6">
        <v>306208</v>
      </c>
      <c r="B292" s="4" t="s">
        <v>548</v>
      </c>
      <c r="C292" t="s">
        <v>1122</v>
      </c>
      <c r="D292" t="s">
        <v>1162</v>
      </c>
      <c r="E292" s="14" t="s">
        <v>1154</v>
      </c>
      <c r="F292" s="12">
        <v>45441.569444444402</v>
      </c>
      <c r="G292" s="16">
        <v>6</v>
      </c>
    </row>
    <row r="293" spans="1:7" x14ac:dyDescent="0.15">
      <c r="A293" s="6">
        <v>305607</v>
      </c>
      <c r="B293" s="4" t="s">
        <v>221</v>
      </c>
      <c r="C293" t="s">
        <v>796</v>
      </c>
      <c r="D293" t="s">
        <v>1162</v>
      </c>
      <c r="E293" s="14" t="s">
        <v>1156</v>
      </c>
      <c r="F293" s="12">
        <v>45422.396527777797</v>
      </c>
      <c r="G293" s="16">
        <v>5</v>
      </c>
    </row>
    <row r="294" spans="1:7" x14ac:dyDescent="0.15">
      <c r="A294" s="6">
        <v>305611</v>
      </c>
      <c r="B294" s="4" t="s">
        <v>224</v>
      </c>
      <c r="C294" t="s">
        <v>799</v>
      </c>
      <c r="D294" t="s">
        <v>1164</v>
      </c>
      <c r="E294" s="14" t="s">
        <v>1155</v>
      </c>
      <c r="F294" s="12">
        <v>45427.504166666702</v>
      </c>
      <c r="G294" s="16">
        <v>5</v>
      </c>
    </row>
    <row r="295" spans="1:7" x14ac:dyDescent="0.15">
      <c r="A295" s="6">
        <v>305685</v>
      </c>
      <c r="B295" s="4" t="s">
        <v>252</v>
      </c>
      <c r="C295" t="s">
        <v>827</v>
      </c>
      <c r="D295" t="s">
        <v>1163</v>
      </c>
      <c r="E295" s="14" t="s">
        <v>1155</v>
      </c>
      <c r="G295" s="16">
        <v>5</v>
      </c>
    </row>
    <row r="296" spans="1:7" x14ac:dyDescent="0.15">
      <c r="A296" s="6">
        <v>306181</v>
      </c>
      <c r="B296" s="4" t="s">
        <v>522</v>
      </c>
      <c r="C296" t="s">
        <v>1096</v>
      </c>
      <c r="D296" t="s">
        <v>1163</v>
      </c>
      <c r="E296" s="14" t="s">
        <v>1152</v>
      </c>
      <c r="G296" s="16">
        <v>5</v>
      </c>
    </row>
    <row r="297" spans="1:7" x14ac:dyDescent="0.15">
      <c r="A297" s="6">
        <v>305624</v>
      </c>
      <c r="B297" s="4" t="s">
        <v>229</v>
      </c>
      <c r="C297" t="s">
        <v>804</v>
      </c>
      <c r="D297" t="s">
        <v>1163</v>
      </c>
      <c r="E297" s="14" t="s">
        <v>1153</v>
      </c>
      <c r="G297" s="16">
        <v>4</v>
      </c>
    </row>
    <row r="298" spans="1:7" x14ac:dyDescent="0.15">
      <c r="A298" s="6">
        <v>305625</v>
      </c>
      <c r="B298" s="4" t="s">
        <v>230</v>
      </c>
      <c r="C298" t="s">
        <v>805</v>
      </c>
      <c r="D298" t="s">
        <v>1163</v>
      </c>
      <c r="E298" s="14" t="s">
        <v>1153</v>
      </c>
      <c r="G298" s="16">
        <v>4</v>
      </c>
    </row>
    <row r="299" spans="1:7" x14ac:dyDescent="0.15">
      <c r="A299" s="6">
        <v>305626</v>
      </c>
      <c r="B299" s="4" t="s">
        <v>231</v>
      </c>
      <c r="C299" t="s">
        <v>806</v>
      </c>
      <c r="D299" t="s">
        <v>1163</v>
      </c>
      <c r="E299" s="14" t="s">
        <v>1153</v>
      </c>
      <c r="G299" s="16">
        <v>4</v>
      </c>
    </row>
    <row r="300" spans="1:7" x14ac:dyDescent="0.15">
      <c r="A300" s="6">
        <v>305848</v>
      </c>
      <c r="B300" s="4" t="s">
        <v>328</v>
      </c>
      <c r="C300" t="s">
        <v>903</v>
      </c>
      <c r="D300" t="s">
        <v>1163</v>
      </c>
      <c r="E300" s="14" t="s">
        <v>1155</v>
      </c>
      <c r="G300" s="16">
        <v>4</v>
      </c>
    </row>
    <row r="301" spans="1:7" x14ac:dyDescent="0.15">
      <c r="A301" s="6">
        <v>306216</v>
      </c>
      <c r="B301" s="4" t="s">
        <v>556</v>
      </c>
      <c r="C301" t="s">
        <v>1046</v>
      </c>
      <c r="D301" t="s">
        <v>1162</v>
      </c>
      <c r="E301" s="14" t="s">
        <v>1154</v>
      </c>
      <c r="F301" s="12">
        <v>45443.25</v>
      </c>
      <c r="G301" s="16">
        <v>4</v>
      </c>
    </row>
    <row r="302" spans="1:7" x14ac:dyDescent="0.15">
      <c r="A302" s="6">
        <v>306217</v>
      </c>
      <c r="B302" s="4" t="s">
        <v>557</v>
      </c>
      <c r="C302" t="s">
        <v>1130</v>
      </c>
      <c r="D302" t="s">
        <v>1162</v>
      </c>
      <c r="E302" s="14" t="s">
        <v>1156</v>
      </c>
      <c r="F302" s="12">
        <v>45442.285416666702</v>
      </c>
      <c r="G302" s="16">
        <v>4</v>
      </c>
    </row>
    <row r="303" spans="1:7" x14ac:dyDescent="0.15">
      <c r="A303" s="6">
        <v>306218</v>
      </c>
      <c r="B303" s="4" t="s">
        <v>5</v>
      </c>
      <c r="C303" t="s">
        <v>1131</v>
      </c>
      <c r="D303" t="s">
        <v>1162</v>
      </c>
      <c r="E303" s="14" t="s">
        <v>1154</v>
      </c>
      <c r="F303" s="12">
        <v>45442.270833333299</v>
      </c>
      <c r="G303" s="16">
        <v>4</v>
      </c>
    </row>
    <row r="304" spans="1:7" x14ac:dyDescent="0.15">
      <c r="A304" s="6">
        <v>305616</v>
      </c>
      <c r="B304" s="4" t="s">
        <v>226</v>
      </c>
      <c r="C304" t="s">
        <v>801</v>
      </c>
      <c r="D304" t="s">
        <v>1162</v>
      </c>
      <c r="E304" s="14" t="s">
        <v>1156</v>
      </c>
      <c r="F304" s="12">
        <v>45353.25</v>
      </c>
      <c r="G304" s="16">
        <v>3</v>
      </c>
    </row>
    <row r="305" spans="1:7" x14ac:dyDescent="0.15">
      <c r="A305" s="6">
        <v>306219</v>
      </c>
      <c r="B305" s="4" t="s">
        <v>558</v>
      </c>
      <c r="C305" t="s">
        <v>1132</v>
      </c>
      <c r="D305" t="s">
        <v>1162</v>
      </c>
      <c r="E305" s="14" t="s">
        <v>1155</v>
      </c>
      <c r="F305" s="12">
        <v>45442.261111111096</v>
      </c>
      <c r="G305" s="16">
        <v>3</v>
      </c>
    </row>
    <row r="306" spans="1:7" x14ac:dyDescent="0.15">
      <c r="A306" s="6">
        <v>305618</v>
      </c>
      <c r="B306" s="4" t="s">
        <v>227</v>
      </c>
      <c r="C306" t="s">
        <v>802</v>
      </c>
      <c r="D306" t="s">
        <v>1164</v>
      </c>
      <c r="E306" s="14" t="s">
        <v>1153</v>
      </c>
      <c r="F306" s="12">
        <v>45357.354166666701</v>
      </c>
      <c r="G306" s="16">
        <v>-1</v>
      </c>
    </row>
    <row r="307" spans="1:7" x14ac:dyDescent="0.15">
      <c r="A307" s="6">
        <v>305620</v>
      </c>
      <c r="B307" s="4" t="s">
        <v>228</v>
      </c>
      <c r="C307" t="s">
        <v>803</v>
      </c>
      <c r="D307" t="s">
        <v>1160</v>
      </c>
      <c r="E307" s="14" t="s">
        <v>1154</v>
      </c>
      <c r="F307" s="12">
        <v>45357.583333333299</v>
      </c>
      <c r="G307" s="16">
        <v>-1</v>
      </c>
    </row>
    <row r="308" spans="1:7" x14ac:dyDescent="0.15">
      <c r="A308" s="6">
        <v>305637</v>
      </c>
      <c r="B308" s="4" t="s">
        <v>233</v>
      </c>
      <c r="C308" t="s">
        <v>808</v>
      </c>
      <c r="D308" t="s">
        <v>1160</v>
      </c>
      <c r="E308" s="14" t="s">
        <v>1158</v>
      </c>
      <c r="F308" s="12">
        <v>45355.438194444403</v>
      </c>
      <c r="G308" s="16">
        <v>-1</v>
      </c>
    </row>
    <row r="309" spans="1:7" x14ac:dyDescent="0.15">
      <c r="A309" s="6">
        <v>305638</v>
      </c>
      <c r="B309" s="4" t="s">
        <v>234</v>
      </c>
      <c r="C309" t="s">
        <v>809</v>
      </c>
      <c r="D309" t="s">
        <v>1162</v>
      </c>
      <c r="E309" s="14" t="s">
        <v>1155</v>
      </c>
      <c r="F309" s="12">
        <v>45397.333333333299</v>
      </c>
      <c r="G309" s="16">
        <v>-1</v>
      </c>
    </row>
    <row r="310" spans="1:7" x14ac:dyDescent="0.15">
      <c r="A310" s="6">
        <v>305640</v>
      </c>
      <c r="B310" s="4" t="s">
        <v>235</v>
      </c>
      <c r="C310" t="s">
        <v>810</v>
      </c>
      <c r="D310" t="s">
        <v>1160</v>
      </c>
      <c r="E310" s="14" t="s">
        <v>1158</v>
      </c>
      <c r="G310" s="16">
        <v>-1</v>
      </c>
    </row>
    <row r="311" spans="1:7" x14ac:dyDescent="0.15">
      <c r="A311" s="6">
        <v>305644</v>
      </c>
      <c r="B311" s="4" t="s">
        <v>236</v>
      </c>
      <c r="C311" t="s">
        <v>811</v>
      </c>
      <c r="D311" t="s">
        <v>1162</v>
      </c>
      <c r="E311" s="14" t="s">
        <v>1155</v>
      </c>
      <c r="F311" s="12">
        <v>45358.354166666701</v>
      </c>
      <c r="G311" s="16">
        <v>-2</v>
      </c>
    </row>
    <row r="312" spans="1:7" x14ac:dyDescent="0.15">
      <c r="A312" s="6">
        <v>305680</v>
      </c>
      <c r="B312" s="4" t="s">
        <v>250</v>
      </c>
      <c r="C312" t="s">
        <v>825</v>
      </c>
      <c r="D312" t="s">
        <v>1163</v>
      </c>
      <c r="E312" s="14" t="s">
        <v>1152</v>
      </c>
      <c r="G312" s="16">
        <v>-2</v>
      </c>
    </row>
    <row r="313" spans="1:7" x14ac:dyDescent="0.15">
      <c r="A313" s="6">
        <v>305666</v>
      </c>
      <c r="B313" s="4" t="s">
        <v>243</v>
      </c>
      <c r="C313" t="s">
        <v>818</v>
      </c>
      <c r="D313" t="s">
        <v>1163</v>
      </c>
      <c r="E313" s="14" t="s">
        <v>1156</v>
      </c>
      <c r="G313" s="16">
        <v>-7</v>
      </c>
    </row>
    <row r="314" spans="1:7" x14ac:dyDescent="0.15">
      <c r="A314" s="6">
        <v>305669</v>
      </c>
      <c r="B314" s="4" t="s">
        <v>245</v>
      </c>
      <c r="C314" t="s">
        <v>820</v>
      </c>
      <c r="D314" t="s">
        <v>1163</v>
      </c>
      <c r="E314" s="14" t="s">
        <v>1156</v>
      </c>
      <c r="G314" s="16">
        <v>-7</v>
      </c>
    </row>
    <row r="315" spans="1:7" x14ac:dyDescent="0.15">
      <c r="A315" s="6">
        <v>305670</v>
      </c>
      <c r="B315" s="4" t="s">
        <v>246</v>
      </c>
      <c r="C315" t="s">
        <v>821</v>
      </c>
      <c r="D315" t="s">
        <v>1163</v>
      </c>
      <c r="E315" s="14" t="s">
        <v>1156</v>
      </c>
      <c r="G315" s="16">
        <v>-7</v>
      </c>
    </row>
    <row r="316" spans="1:7" x14ac:dyDescent="0.15">
      <c r="A316" s="6">
        <v>305847</v>
      </c>
      <c r="B316" s="4" t="s">
        <v>327</v>
      </c>
      <c r="C316" t="s">
        <v>902</v>
      </c>
      <c r="D316" t="s">
        <v>1163</v>
      </c>
      <c r="E316" s="14" t="s">
        <v>1154</v>
      </c>
      <c r="G316" s="16">
        <v>-7</v>
      </c>
    </row>
    <row r="317" spans="1:7" x14ac:dyDescent="0.15">
      <c r="A317" s="6">
        <v>306231</v>
      </c>
      <c r="B317" s="4" t="s">
        <v>570</v>
      </c>
      <c r="C317" t="s">
        <v>1144</v>
      </c>
      <c r="D317" t="s">
        <v>1163</v>
      </c>
      <c r="E317" s="14" t="s">
        <v>1154</v>
      </c>
      <c r="G317" s="16">
        <v>-7</v>
      </c>
    </row>
    <row r="318" spans="1:7" x14ac:dyDescent="0.15">
      <c r="A318" s="6">
        <v>305657</v>
      </c>
      <c r="B318" s="4" t="s">
        <v>238</v>
      </c>
      <c r="C318" t="s">
        <v>813</v>
      </c>
      <c r="D318" t="s">
        <v>1163</v>
      </c>
      <c r="E318" s="14" t="s">
        <v>1156</v>
      </c>
      <c r="G318" s="16">
        <v>-8</v>
      </c>
    </row>
    <row r="319" spans="1:7" x14ac:dyDescent="0.15">
      <c r="A319" s="6">
        <v>305658</v>
      </c>
      <c r="B319" s="4" t="s">
        <v>239</v>
      </c>
      <c r="C319" t="s">
        <v>814</v>
      </c>
      <c r="D319" t="s">
        <v>1163</v>
      </c>
      <c r="E319" s="14" t="s">
        <v>1156</v>
      </c>
      <c r="G319" s="16">
        <v>-8</v>
      </c>
    </row>
    <row r="320" spans="1:7" x14ac:dyDescent="0.15">
      <c r="A320" s="6">
        <v>305675</v>
      </c>
      <c r="B320" s="4" t="s">
        <v>249</v>
      </c>
      <c r="C320" t="s">
        <v>824</v>
      </c>
      <c r="D320" t="s">
        <v>1163</v>
      </c>
      <c r="E320" s="14" t="s">
        <v>1156</v>
      </c>
      <c r="G320" s="16">
        <v>-8</v>
      </c>
    </row>
    <row r="321" spans="1:7" x14ac:dyDescent="0.15">
      <c r="A321" s="6">
        <v>305659</v>
      </c>
      <c r="B321" s="4" t="s">
        <v>240</v>
      </c>
      <c r="C321" t="s">
        <v>815</v>
      </c>
      <c r="D321" t="s">
        <v>1166</v>
      </c>
      <c r="E321" s="14" t="s">
        <v>1156</v>
      </c>
      <c r="F321" s="12">
        <v>45432.59375</v>
      </c>
      <c r="G321" s="16">
        <v>-9</v>
      </c>
    </row>
    <row r="322" spans="1:7" x14ac:dyDescent="0.15">
      <c r="A322" s="6">
        <v>305660</v>
      </c>
      <c r="B322" s="4" t="s">
        <v>241</v>
      </c>
      <c r="C322" t="s">
        <v>816</v>
      </c>
      <c r="D322" t="s">
        <v>1166</v>
      </c>
      <c r="E322" s="14" t="s">
        <v>1156</v>
      </c>
      <c r="F322" s="12">
        <v>45432.59375</v>
      </c>
      <c r="G322" s="16">
        <v>-9</v>
      </c>
    </row>
    <row r="323" spans="1:7" x14ac:dyDescent="0.15">
      <c r="A323" s="6">
        <v>305663</v>
      </c>
      <c r="B323" s="4" t="s">
        <v>242</v>
      </c>
      <c r="C323" t="s">
        <v>817</v>
      </c>
      <c r="D323" t="s">
        <v>1162</v>
      </c>
      <c r="E323" s="14" t="s">
        <v>1156</v>
      </c>
      <c r="F323" s="12">
        <v>45418.577777777798</v>
      </c>
      <c r="G323" s="16">
        <v>-9</v>
      </c>
    </row>
    <row r="324" spans="1:7" x14ac:dyDescent="0.15">
      <c r="A324" s="6">
        <v>305667</v>
      </c>
      <c r="B324" s="4" t="s">
        <v>244</v>
      </c>
      <c r="C324" t="s">
        <v>819</v>
      </c>
      <c r="D324" t="s">
        <v>1163</v>
      </c>
      <c r="E324" s="14" t="s">
        <v>1156</v>
      </c>
      <c r="G324" s="16">
        <v>-9</v>
      </c>
    </row>
    <row r="325" spans="1:7" x14ac:dyDescent="0.15">
      <c r="A325" s="6">
        <v>305673</v>
      </c>
      <c r="B325" s="4" t="s">
        <v>248</v>
      </c>
      <c r="C325" t="s">
        <v>823</v>
      </c>
      <c r="D325" t="s">
        <v>1162</v>
      </c>
      <c r="E325" s="14" t="s">
        <v>1156</v>
      </c>
      <c r="F325" s="12">
        <v>45409.3881944444</v>
      </c>
      <c r="G325" s="16">
        <v>-9</v>
      </c>
    </row>
    <row r="326" spans="1:7" x14ac:dyDescent="0.15">
      <c r="A326" s="6">
        <v>305815</v>
      </c>
      <c r="B326" s="4" t="s">
        <v>306</v>
      </c>
      <c r="C326" t="s">
        <v>881</v>
      </c>
      <c r="D326" t="s">
        <v>1163</v>
      </c>
      <c r="E326" s="14" t="s">
        <v>1156</v>
      </c>
      <c r="G326" s="16">
        <v>-9</v>
      </c>
    </row>
    <row r="327" spans="1:7" x14ac:dyDescent="0.15">
      <c r="A327" s="6">
        <v>305694</v>
      </c>
      <c r="B327" s="4" t="s">
        <v>254</v>
      </c>
      <c r="C327" t="s">
        <v>829</v>
      </c>
      <c r="D327" t="s">
        <v>1159</v>
      </c>
      <c r="E327" s="14" t="s">
        <v>1155</v>
      </c>
      <c r="G327" s="16">
        <v>-11</v>
      </c>
    </row>
    <row r="328" spans="1:7" x14ac:dyDescent="0.15">
      <c r="A328" s="6">
        <v>305696</v>
      </c>
      <c r="B328" s="4" t="s">
        <v>255</v>
      </c>
      <c r="C328" t="s">
        <v>830</v>
      </c>
      <c r="D328" t="s">
        <v>1159</v>
      </c>
      <c r="E328" s="14" t="s">
        <v>1156</v>
      </c>
      <c r="G328" s="16">
        <v>-11</v>
      </c>
    </row>
    <row r="329" spans="1:7" x14ac:dyDescent="0.15">
      <c r="A329" s="6">
        <v>305703</v>
      </c>
      <c r="B329" s="4" t="s">
        <v>256</v>
      </c>
      <c r="C329" t="s">
        <v>831</v>
      </c>
      <c r="D329" t="s">
        <v>1163</v>
      </c>
      <c r="E329" s="14" t="s">
        <v>1156</v>
      </c>
      <c r="G329" s="16">
        <v>-11</v>
      </c>
    </row>
    <row r="330" spans="1:7" x14ac:dyDescent="0.15">
      <c r="A330" s="6">
        <v>305705</v>
      </c>
      <c r="B330" s="4" t="s">
        <v>257</v>
      </c>
      <c r="C330" t="s">
        <v>832</v>
      </c>
      <c r="D330" t="s">
        <v>1163</v>
      </c>
      <c r="E330" s="14" t="s">
        <v>1154</v>
      </c>
      <c r="G330" s="16">
        <v>-11</v>
      </c>
    </row>
    <row r="331" spans="1:7" x14ac:dyDescent="0.15">
      <c r="A331" s="6">
        <v>306110</v>
      </c>
      <c r="B331" s="4" t="s">
        <v>463</v>
      </c>
      <c r="C331" t="s">
        <v>1038</v>
      </c>
      <c r="D331" t="s">
        <v>1163</v>
      </c>
      <c r="E331" s="14" t="s">
        <v>1153</v>
      </c>
      <c r="G331" s="16">
        <v>-12</v>
      </c>
    </row>
    <row r="332" spans="1:7" x14ac:dyDescent="0.15">
      <c r="A332" s="6">
        <v>305711</v>
      </c>
      <c r="B332" s="4" t="s">
        <v>259</v>
      </c>
      <c r="C332" t="s">
        <v>834</v>
      </c>
      <c r="D332" t="s">
        <v>1163</v>
      </c>
      <c r="E332" s="14" t="s">
        <v>1156</v>
      </c>
      <c r="G332" s="16">
        <v>-16</v>
      </c>
    </row>
    <row r="333" spans="1:7" x14ac:dyDescent="0.15">
      <c r="A333" s="6">
        <v>305713</v>
      </c>
      <c r="B333" s="4" t="s">
        <v>260</v>
      </c>
      <c r="C333" t="s">
        <v>835</v>
      </c>
      <c r="D333" t="s">
        <v>1162</v>
      </c>
      <c r="E333" s="14" t="s">
        <v>1156</v>
      </c>
      <c r="F333" s="12">
        <v>45427.652083333298</v>
      </c>
      <c r="G333" s="16">
        <v>-17</v>
      </c>
    </row>
    <row r="334" spans="1:7" x14ac:dyDescent="0.15">
      <c r="A334" s="6">
        <v>305728</v>
      </c>
      <c r="B334" s="4" t="s">
        <v>265</v>
      </c>
      <c r="C334" t="s">
        <v>840</v>
      </c>
      <c r="D334" t="s">
        <v>1163</v>
      </c>
      <c r="E334" s="14" t="s">
        <v>1156</v>
      </c>
      <c r="G334" s="16">
        <v>-17</v>
      </c>
    </row>
    <row r="335" spans="1:7" x14ac:dyDescent="0.15">
      <c r="A335" s="6">
        <v>305715</v>
      </c>
      <c r="B335" s="4" t="s">
        <v>261</v>
      </c>
      <c r="C335" t="s">
        <v>836</v>
      </c>
      <c r="D335" t="s">
        <v>1163</v>
      </c>
      <c r="E335" s="14" t="s">
        <v>1152</v>
      </c>
      <c r="G335" s="16">
        <v>-18</v>
      </c>
    </row>
    <row r="336" spans="1:7" x14ac:dyDescent="0.15">
      <c r="A336" s="6">
        <v>306235</v>
      </c>
      <c r="B336" s="4" t="s">
        <v>573</v>
      </c>
      <c r="C336" t="s">
        <v>1147</v>
      </c>
      <c r="D336" t="s">
        <v>1163</v>
      </c>
      <c r="E336" s="14" t="s">
        <v>1154</v>
      </c>
      <c r="G336" s="16">
        <v>-18</v>
      </c>
    </row>
    <row r="337" spans="1:7" x14ac:dyDescent="0.15">
      <c r="A337" s="6">
        <v>305747</v>
      </c>
      <c r="B337" s="4" t="s">
        <v>274</v>
      </c>
      <c r="C337" t="s">
        <v>849</v>
      </c>
      <c r="D337" t="s">
        <v>1163</v>
      </c>
      <c r="E337" s="14" t="s">
        <v>1153</v>
      </c>
      <c r="G337" s="16">
        <v>-19</v>
      </c>
    </row>
    <row r="338" spans="1:7" x14ac:dyDescent="0.15">
      <c r="A338" s="6">
        <v>305748</v>
      </c>
      <c r="B338" s="4" t="s">
        <v>275</v>
      </c>
      <c r="C338" t="s">
        <v>850</v>
      </c>
      <c r="D338" t="s">
        <v>1163</v>
      </c>
      <c r="E338" s="14" t="s">
        <v>1153</v>
      </c>
      <c r="G338" s="16">
        <v>-19</v>
      </c>
    </row>
    <row r="339" spans="1:7" x14ac:dyDescent="0.15">
      <c r="A339" s="6">
        <v>305749</v>
      </c>
      <c r="B339" s="4" t="s">
        <v>276</v>
      </c>
      <c r="C339" t="s">
        <v>851</v>
      </c>
      <c r="D339" t="s">
        <v>1163</v>
      </c>
      <c r="E339" s="14" t="s">
        <v>1153</v>
      </c>
      <c r="G339" s="16">
        <v>-19</v>
      </c>
    </row>
    <row r="340" spans="1:7" x14ac:dyDescent="0.15">
      <c r="A340" s="6">
        <v>305750</v>
      </c>
      <c r="B340" s="4" t="s">
        <v>277</v>
      </c>
      <c r="C340" t="s">
        <v>852</v>
      </c>
      <c r="D340" t="s">
        <v>1163</v>
      </c>
      <c r="E340" s="14" t="s">
        <v>1153</v>
      </c>
      <c r="G340" s="16">
        <v>-19</v>
      </c>
    </row>
    <row r="341" spans="1:7" x14ac:dyDescent="0.15">
      <c r="A341" s="6">
        <v>305751</v>
      </c>
      <c r="B341" s="4" t="s">
        <v>278</v>
      </c>
      <c r="C341" t="s">
        <v>853</v>
      </c>
      <c r="D341" t="s">
        <v>1163</v>
      </c>
      <c r="E341" s="14" t="s">
        <v>1153</v>
      </c>
      <c r="G341" s="16">
        <v>-19</v>
      </c>
    </row>
    <row r="342" spans="1:7" x14ac:dyDescent="0.15">
      <c r="A342" s="6">
        <v>305754</v>
      </c>
      <c r="B342" s="4" t="s">
        <v>280</v>
      </c>
      <c r="C342" t="s">
        <v>855</v>
      </c>
      <c r="D342" t="s">
        <v>1163</v>
      </c>
      <c r="E342" s="14" t="s">
        <v>1153</v>
      </c>
      <c r="G342" s="16">
        <v>-19</v>
      </c>
    </row>
    <row r="343" spans="1:7" x14ac:dyDescent="0.15">
      <c r="A343" s="6">
        <v>306153</v>
      </c>
      <c r="B343" s="4" t="s">
        <v>500</v>
      </c>
      <c r="C343" t="s">
        <v>1075</v>
      </c>
      <c r="D343" t="s">
        <v>1163</v>
      </c>
      <c r="E343" s="14" t="s">
        <v>1158</v>
      </c>
      <c r="G343" s="16">
        <v>-19</v>
      </c>
    </row>
    <row r="344" spans="1:7" x14ac:dyDescent="0.15">
      <c r="A344" s="6">
        <v>305731</v>
      </c>
      <c r="B344" s="4" t="s">
        <v>267</v>
      </c>
      <c r="C344" t="s">
        <v>842</v>
      </c>
      <c r="D344" t="s">
        <v>1163</v>
      </c>
      <c r="E344" s="14" t="s">
        <v>1156</v>
      </c>
      <c r="G344" s="16">
        <v>-21</v>
      </c>
    </row>
    <row r="345" spans="1:7" x14ac:dyDescent="0.15">
      <c r="A345" s="6">
        <v>305732</v>
      </c>
      <c r="B345" s="4" t="s">
        <v>268</v>
      </c>
      <c r="C345" t="s">
        <v>843</v>
      </c>
      <c r="D345" t="s">
        <v>1163</v>
      </c>
      <c r="E345" s="14" t="s">
        <v>1156</v>
      </c>
      <c r="G345" s="16">
        <v>-21</v>
      </c>
    </row>
    <row r="346" spans="1:7" x14ac:dyDescent="0.15">
      <c r="A346" s="6">
        <v>305734</v>
      </c>
      <c r="B346" s="4" t="s">
        <v>269</v>
      </c>
      <c r="C346" t="s">
        <v>844</v>
      </c>
      <c r="D346" t="s">
        <v>1163</v>
      </c>
      <c r="E346" s="14" t="s">
        <v>1157</v>
      </c>
      <c r="G346" s="16">
        <v>-21</v>
      </c>
    </row>
    <row r="347" spans="1:7" x14ac:dyDescent="0.15">
      <c r="A347" s="6">
        <v>305744</v>
      </c>
      <c r="B347" s="4" t="s">
        <v>273</v>
      </c>
      <c r="C347" t="s">
        <v>848</v>
      </c>
      <c r="D347" t="s">
        <v>1163</v>
      </c>
      <c r="E347" s="14" t="s">
        <v>1157</v>
      </c>
      <c r="G347" s="16">
        <v>-21</v>
      </c>
    </row>
    <row r="348" spans="1:7" x14ac:dyDescent="0.15">
      <c r="A348" s="6">
        <v>305755</v>
      </c>
      <c r="B348" s="4" t="s">
        <v>281</v>
      </c>
      <c r="C348" t="s">
        <v>856</v>
      </c>
      <c r="D348" t="s">
        <v>1163</v>
      </c>
      <c r="E348" s="14" t="s">
        <v>1153</v>
      </c>
      <c r="G348" s="16">
        <v>-21</v>
      </c>
    </row>
    <row r="349" spans="1:7" x14ac:dyDescent="0.15">
      <c r="A349" s="6">
        <v>305756</v>
      </c>
      <c r="B349" s="4" t="s">
        <v>282</v>
      </c>
      <c r="C349" t="s">
        <v>857</v>
      </c>
      <c r="D349" t="s">
        <v>1163</v>
      </c>
      <c r="E349" s="14" t="s">
        <v>1153</v>
      </c>
      <c r="G349" s="16">
        <v>-21</v>
      </c>
    </row>
    <row r="350" spans="1:7" x14ac:dyDescent="0.15">
      <c r="A350" s="6">
        <v>305757</v>
      </c>
      <c r="B350" s="4" t="s">
        <v>283</v>
      </c>
      <c r="C350" t="s">
        <v>858</v>
      </c>
      <c r="D350" t="s">
        <v>1163</v>
      </c>
      <c r="E350" s="14" t="s">
        <v>1153</v>
      </c>
      <c r="G350" s="16">
        <v>-21</v>
      </c>
    </row>
    <row r="351" spans="1:7" x14ac:dyDescent="0.15">
      <c r="A351" s="6">
        <v>305758</v>
      </c>
      <c r="B351" s="4" t="s">
        <v>284</v>
      </c>
      <c r="C351" t="s">
        <v>859</v>
      </c>
      <c r="D351" t="s">
        <v>1163</v>
      </c>
      <c r="E351" s="14" t="s">
        <v>1153</v>
      </c>
      <c r="G351" s="16">
        <v>-21</v>
      </c>
    </row>
    <row r="352" spans="1:7" x14ac:dyDescent="0.15">
      <c r="A352" s="6">
        <v>305759</v>
      </c>
      <c r="B352" s="4" t="s">
        <v>285</v>
      </c>
      <c r="C352" t="s">
        <v>860</v>
      </c>
      <c r="D352" t="s">
        <v>1163</v>
      </c>
      <c r="E352" s="14" t="s">
        <v>1153</v>
      </c>
      <c r="G352" s="16">
        <v>-21</v>
      </c>
    </row>
    <row r="353" spans="1:7" x14ac:dyDescent="0.15">
      <c r="A353" s="6">
        <v>305764</v>
      </c>
      <c r="B353" s="4" t="s">
        <v>287</v>
      </c>
      <c r="C353" t="s">
        <v>862</v>
      </c>
      <c r="D353" t="s">
        <v>1163</v>
      </c>
      <c r="E353" s="14" t="s">
        <v>1153</v>
      </c>
      <c r="G353" s="16">
        <v>-21</v>
      </c>
    </row>
    <row r="354" spans="1:7" x14ac:dyDescent="0.15">
      <c r="A354" s="6">
        <v>305797</v>
      </c>
      <c r="B354" s="4" t="s">
        <v>298</v>
      </c>
      <c r="C354" t="s">
        <v>873</v>
      </c>
      <c r="D354" t="s">
        <v>1163</v>
      </c>
      <c r="E354" s="14" t="s">
        <v>1156</v>
      </c>
      <c r="G354" s="16">
        <v>-22</v>
      </c>
    </row>
    <row r="355" spans="1:7" x14ac:dyDescent="0.15">
      <c r="A355" s="6">
        <v>305943</v>
      </c>
      <c r="B355" s="4" t="s">
        <v>350</v>
      </c>
      <c r="C355" t="s">
        <v>924</v>
      </c>
      <c r="D355" t="s">
        <v>1163</v>
      </c>
      <c r="E355" s="14" t="s">
        <v>1156</v>
      </c>
      <c r="G355" s="16">
        <v>-22</v>
      </c>
    </row>
    <row r="356" spans="1:7" x14ac:dyDescent="0.15">
      <c r="A356" s="6">
        <v>305947</v>
      </c>
      <c r="B356" s="4" t="s">
        <v>352</v>
      </c>
      <c r="C356" t="s">
        <v>926</v>
      </c>
      <c r="D356" t="s">
        <v>1163</v>
      </c>
      <c r="E356" s="14" t="s">
        <v>1156</v>
      </c>
      <c r="G356" s="16">
        <v>-22</v>
      </c>
    </row>
    <row r="357" spans="1:7" x14ac:dyDescent="0.15">
      <c r="A357" s="6">
        <v>305951</v>
      </c>
      <c r="B357" s="4" t="s">
        <v>355</v>
      </c>
      <c r="C357" t="s">
        <v>929</v>
      </c>
      <c r="D357" t="s">
        <v>1163</v>
      </c>
      <c r="E357" s="14" t="s">
        <v>1156</v>
      </c>
      <c r="G357" s="16">
        <v>-22</v>
      </c>
    </row>
    <row r="358" spans="1:7" x14ac:dyDescent="0.15">
      <c r="A358" s="6">
        <v>305953</v>
      </c>
      <c r="B358" s="4" t="s">
        <v>356</v>
      </c>
      <c r="C358" t="s">
        <v>930</v>
      </c>
      <c r="D358" t="s">
        <v>1163</v>
      </c>
      <c r="E358" s="14" t="s">
        <v>1156</v>
      </c>
      <c r="G358" s="16">
        <v>-22</v>
      </c>
    </row>
    <row r="359" spans="1:7" x14ac:dyDescent="0.15">
      <c r="A359" s="6">
        <v>305954</v>
      </c>
      <c r="B359" s="4" t="s">
        <v>357</v>
      </c>
      <c r="C359" t="s">
        <v>931</v>
      </c>
      <c r="D359" t="s">
        <v>1163</v>
      </c>
      <c r="E359" s="14" t="s">
        <v>1156</v>
      </c>
      <c r="G359" s="16">
        <v>-22</v>
      </c>
    </row>
    <row r="360" spans="1:7" x14ac:dyDescent="0.15">
      <c r="A360" s="6">
        <v>305723</v>
      </c>
      <c r="B360" s="4" t="s">
        <v>263</v>
      </c>
      <c r="C360" t="s">
        <v>838</v>
      </c>
      <c r="D360" t="s">
        <v>1163</v>
      </c>
      <c r="E360" s="14" t="s">
        <v>1156</v>
      </c>
      <c r="G360" s="16">
        <v>-23</v>
      </c>
    </row>
    <row r="361" spans="1:7" x14ac:dyDescent="0.15">
      <c r="A361" s="6">
        <v>305726</v>
      </c>
      <c r="B361" s="4" t="s">
        <v>264</v>
      </c>
      <c r="C361" t="s">
        <v>839</v>
      </c>
      <c r="D361" t="s">
        <v>1163</v>
      </c>
      <c r="E361" s="14" t="s">
        <v>1155</v>
      </c>
      <c r="G361" s="16">
        <v>-23</v>
      </c>
    </row>
    <row r="362" spans="1:7" x14ac:dyDescent="0.15">
      <c r="A362" s="6">
        <v>305742</v>
      </c>
      <c r="B362" s="4" t="s">
        <v>272</v>
      </c>
      <c r="C362" t="s">
        <v>847</v>
      </c>
      <c r="D362" t="s">
        <v>1163</v>
      </c>
      <c r="E362" s="14" t="s">
        <v>1158</v>
      </c>
      <c r="G362" s="16">
        <v>-23</v>
      </c>
    </row>
    <row r="363" spans="1:7" x14ac:dyDescent="0.15">
      <c r="A363" s="6">
        <v>305780</v>
      </c>
      <c r="B363" s="4" t="s">
        <v>289</v>
      </c>
      <c r="C363" t="s">
        <v>864</v>
      </c>
      <c r="D363" t="s">
        <v>1163</v>
      </c>
      <c r="E363" s="14" t="s">
        <v>1156</v>
      </c>
      <c r="G363" s="16">
        <v>-23</v>
      </c>
    </row>
    <row r="364" spans="1:7" x14ac:dyDescent="0.15">
      <c r="A364" s="6">
        <v>305787</v>
      </c>
      <c r="B364" s="4" t="s">
        <v>291</v>
      </c>
      <c r="C364" t="s">
        <v>866</v>
      </c>
      <c r="D364" t="s">
        <v>1163</v>
      </c>
      <c r="E364" s="14" t="s">
        <v>1153</v>
      </c>
      <c r="G364" s="16">
        <v>-23</v>
      </c>
    </row>
    <row r="365" spans="1:7" x14ac:dyDescent="0.15">
      <c r="A365" s="6">
        <v>305792</v>
      </c>
      <c r="B365" s="4" t="s">
        <v>293</v>
      </c>
      <c r="C365" t="s">
        <v>868</v>
      </c>
      <c r="D365" t="s">
        <v>1163</v>
      </c>
      <c r="E365" s="14" t="s">
        <v>1151</v>
      </c>
      <c r="G365" s="16">
        <v>-23</v>
      </c>
    </row>
    <row r="366" spans="1:7" x14ac:dyDescent="0.15">
      <c r="A366" s="6">
        <v>305793</v>
      </c>
      <c r="B366" s="4" t="s">
        <v>294</v>
      </c>
      <c r="C366" t="s">
        <v>869</v>
      </c>
      <c r="D366" t="s">
        <v>1163</v>
      </c>
      <c r="E366" s="14" t="s">
        <v>1156</v>
      </c>
      <c r="G366" s="16">
        <v>-23</v>
      </c>
    </row>
    <row r="367" spans="1:7" x14ac:dyDescent="0.15">
      <c r="A367" s="6">
        <v>305799</v>
      </c>
      <c r="B367" s="4" t="s">
        <v>300</v>
      </c>
      <c r="C367" t="s">
        <v>875</v>
      </c>
      <c r="D367" t="s">
        <v>1163</v>
      </c>
      <c r="E367" s="14" t="s">
        <v>1156</v>
      </c>
      <c r="G367" s="16">
        <v>-23</v>
      </c>
    </row>
    <row r="368" spans="1:7" x14ac:dyDescent="0.15">
      <c r="A368" s="6">
        <v>305800</v>
      </c>
      <c r="B368" s="4" t="s">
        <v>301</v>
      </c>
      <c r="C368" t="s">
        <v>876</v>
      </c>
      <c r="D368" t="s">
        <v>1163</v>
      </c>
      <c r="E368" s="14" t="s">
        <v>1156</v>
      </c>
      <c r="G368" s="16">
        <v>-23</v>
      </c>
    </row>
    <row r="369" spans="1:7" x14ac:dyDescent="0.15">
      <c r="A369" s="6">
        <v>305802</v>
      </c>
      <c r="B369" s="4" t="s">
        <v>302</v>
      </c>
      <c r="C369" t="s">
        <v>877</v>
      </c>
      <c r="D369" t="s">
        <v>1163</v>
      </c>
      <c r="E369" s="14" t="s">
        <v>1156</v>
      </c>
      <c r="G369" s="16">
        <v>-23</v>
      </c>
    </row>
    <row r="370" spans="1:7" x14ac:dyDescent="0.15">
      <c r="A370" s="6">
        <v>305806</v>
      </c>
      <c r="B370" s="4" t="s">
        <v>303</v>
      </c>
      <c r="C370" t="s">
        <v>878</v>
      </c>
      <c r="D370" t="s">
        <v>1163</v>
      </c>
      <c r="E370" s="14" t="s">
        <v>1156</v>
      </c>
      <c r="G370" s="16">
        <v>-23</v>
      </c>
    </row>
    <row r="371" spans="1:7" x14ac:dyDescent="0.15">
      <c r="A371" s="6">
        <v>305844</v>
      </c>
      <c r="B371" s="4" t="s">
        <v>325</v>
      </c>
      <c r="C371" t="s">
        <v>900</v>
      </c>
      <c r="D371" t="s">
        <v>1163</v>
      </c>
      <c r="E371" s="14" t="s">
        <v>1156</v>
      </c>
      <c r="G371" s="16">
        <v>-23</v>
      </c>
    </row>
    <row r="372" spans="1:7" x14ac:dyDescent="0.15">
      <c r="A372" s="6">
        <v>305949</v>
      </c>
      <c r="B372" s="4" t="s">
        <v>354</v>
      </c>
      <c r="C372" t="s">
        <v>928</v>
      </c>
      <c r="D372" t="s">
        <v>1163</v>
      </c>
      <c r="E372" s="14" t="s">
        <v>1156</v>
      </c>
      <c r="G372" s="16">
        <v>-23</v>
      </c>
    </row>
    <row r="373" spans="1:7" x14ac:dyDescent="0.15">
      <c r="A373" s="6">
        <v>305729</v>
      </c>
      <c r="B373" s="4" t="s">
        <v>266</v>
      </c>
      <c r="C373" t="s">
        <v>841</v>
      </c>
      <c r="D373" t="s">
        <v>1162</v>
      </c>
      <c r="E373" s="14" t="s">
        <v>1156</v>
      </c>
      <c r="F373" s="12">
        <v>45409.4</v>
      </c>
      <c r="G373" s="16">
        <v>-24</v>
      </c>
    </row>
    <row r="374" spans="1:7" x14ac:dyDescent="0.15">
      <c r="A374" s="6">
        <v>305752</v>
      </c>
      <c r="B374" s="4" t="s">
        <v>279</v>
      </c>
      <c r="C374" t="s">
        <v>854</v>
      </c>
      <c r="D374" t="s">
        <v>1162</v>
      </c>
      <c r="E374" s="14" t="s">
        <v>1153</v>
      </c>
      <c r="G374" s="16">
        <v>-24</v>
      </c>
    </row>
    <row r="375" spans="1:7" x14ac:dyDescent="0.15">
      <c r="A375" s="6">
        <v>305761</v>
      </c>
      <c r="B375" s="4" t="s">
        <v>286</v>
      </c>
      <c r="C375" t="s">
        <v>861</v>
      </c>
      <c r="D375" t="s">
        <v>1162</v>
      </c>
      <c r="E375" s="14" t="s">
        <v>1153</v>
      </c>
      <c r="F375" s="12">
        <v>45427.658333333296</v>
      </c>
      <c r="G375" s="16">
        <v>-24</v>
      </c>
    </row>
    <row r="376" spans="1:7" x14ac:dyDescent="0.15">
      <c r="A376" s="6">
        <v>305782</v>
      </c>
      <c r="B376" s="4" t="s">
        <v>290</v>
      </c>
      <c r="C376" t="s">
        <v>865</v>
      </c>
      <c r="D376" t="s">
        <v>1163</v>
      </c>
      <c r="E376" s="14" t="s">
        <v>1156</v>
      </c>
      <c r="G376" s="16">
        <v>-24</v>
      </c>
    </row>
    <row r="377" spans="1:7" x14ac:dyDescent="0.15">
      <c r="A377" s="6">
        <v>305944</v>
      </c>
      <c r="B377" s="4" t="s">
        <v>351</v>
      </c>
      <c r="C377" t="s">
        <v>925</v>
      </c>
      <c r="D377" t="s">
        <v>1163</v>
      </c>
      <c r="E377" s="14" t="s">
        <v>1154</v>
      </c>
      <c r="G377" s="16">
        <v>-28</v>
      </c>
    </row>
    <row r="378" spans="1:7" x14ac:dyDescent="0.15">
      <c r="A378" s="6">
        <v>305965</v>
      </c>
      <c r="B378" s="4" t="s">
        <v>365</v>
      </c>
      <c r="C378" t="s">
        <v>939</v>
      </c>
      <c r="D378" t="s">
        <v>1163</v>
      </c>
      <c r="E378" s="14" t="s">
        <v>1154</v>
      </c>
      <c r="G378" s="16">
        <v>-28</v>
      </c>
    </row>
    <row r="379" spans="1:7" x14ac:dyDescent="0.15">
      <c r="A379" s="6">
        <v>305989</v>
      </c>
      <c r="B379" s="4" t="s">
        <v>382</v>
      </c>
      <c r="C379" t="s">
        <v>956</v>
      </c>
      <c r="D379" t="s">
        <v>1163</v>
      </c>
      <c r="E379" s="14" t="s">
        <v>1156</v>
      </c>
      <c r="G379" s="16">
        <v>-28</v>
      </c>
    </row>
    <row r="380" spans="1:7" x14ac:dyDescent="0.15">
      <c r="A380" s="6">
        <v>305818</v>
      </c>
      <c r="B380" s="4" t="s">
        <v>308</v>
      </c>
      <c r="C380" t="s">
        <v>883</v>
      </c>
      <c r="D380" t="s">
        <v>1163</v>
      </c>
      <c r="E380" s="14" t="s">
        <v>1156</v>
      </c>
      <c r="G380" s="16">
        <v>-29</v>
      </c>
    </row>
    <row r="381" spans="1:7" x14ac:dyDescent="0.15">
      <c r="A381" s="6">
        <v>305819</v>
      </c>
      <c r="B381" s="4" t="s">
        <v>309</v>
      </c>
      <c r="C381" t="s">
        <v>884</v>
      </c>
      <c r="D381" t="s">
        <v>1164</v>
      </c>
      <c r="E381" s="14" t="s">
        <v>1155</v>
      </c>
      <c r="F381" s="12">
        <v>45427.680555555598</v>
      </c>
      <c r="G381" s="16">
        <v>-29</v>
      </c>
    </row>
    <row r="382" spans="1:7" x14ac:dyDescent="0.15">
      <c r="A382" s="6">
        <v>305824</v>
      </c>
      <c r="B382" s="4" t="s">
        <v>312</v>
      </c>
      <c r="C382" t="s">
        <v>887</v>
      </c>
      <c r="D382" t="s">
        <v>1163</v>
      </c>
      <c r="E382" s="14" t="s">
        <v>1156</v>
      </c>
      <c r="G382" s="16">
        <v>-29</v>
      </c>
    </row>
    <row r="383" spans="1:7" x14ac:dyDescent="0.15">
      <c r="A383" s="6">
        <v>305825</v>
      </c>
      <c r="B383" s="4" t="s">
        <v>313</v>
      </c>
      <c r="C383" t="s">
        <v>888</v>
      </c>
      <c r="D383" t="s">
        <v>1163</v>
      </c>
      <c r="E383" s="14" t="s">
        <v>1156</v>
      </c>
      <c r="G383" s="16">
        <v>-29</v>
      </c>
    </row>
    <row r="384" spans="1:7" x14ac:dyDescent="0.15">
      <c r="A384" s="6">
        <v>305826</v>
      </c>
      <c r="B384" s="4" t="s">
        <v>314</v>
      </c>
      <c r="C384" t="s">
        <v>889</v>
      </c>
      <c r="D384" t="s">
        <v>1163</v>
      </c>
      <c r="E384" s="14" t="s">
        <v>1156</v>
      </c>
      <c r="G384" s="16">
        <v>-29</v>
      </c>
    </row>
    <row r="385" spans="1:7" x14ac:dyDescent="0.15">
      <c r="A385" s="6">
        <v>305829</v>
      </c>
      <c r="B385" s="4" t="s">
        <v>317</v>
      </c>
      <c r="C385" t="s">
        <v>892</v>
      </c>
      <c r="D385" t="s">
        <v>1163</v>
      </c>
      <c r="E385" s="14" t="s">
        <v>1156</v>
      </c>
      <c r="G385" s="16">
        <v>-29</v>
      </c>
    </row>
    <row r="386" spans="1:7" x14ac:dyDescent="0.15">
      <c r="A386" s="6">
        <v>305830</v>
      </c>
      <c r="B386" s="4" t="s">
        <v>318</v>
      </c>
      <c r="C386" t="s">
        <v>893</v>
      </c>
      <c r="D386" t="s">
        <v>1163</v>
      </c>
      <c r="E386" s="14" t="s">
        <v>1154</v>
      </c>
      <c r="G386" s="16">
        <v>-29</v>
      </c>
    </row>
    <row r="387" spans="1:7" x14ac:dyDescent="0.15">
      <c r="A387" s="6">
        <v>305838</v>
      </c>
      <c r="B387" s="4" t="s">
        <v>323</v>
      </c>
      <c r="C387" t="s">
        <v>898</v>
      </c>
      <c r="D387" t="s">
        <v>1163</v>
      </c>
      <c r="E387" s="14" t="s">
        <v>1156</v>
      </c>
      <c r="G387" s="16">
        <v>-29</v>
      </c>
    </row>
    <row r="388" spans="1:7" x14ac:dyDescent="0.15">
      <c r="A388" s="6">
        <v>305842</v>
      </c>
      <c r="B388" s="4" t="s">
        <v>324</v>
      </c>
      <c r="C388" t="s">
        <v>899</v>
      </c>
      <c r="D388" t="s">
        <v>1163</v>
      </c>
      <c r="E388" s="14" t="s">
        <v>1156</v>
      </c>
      <c r="G388" s="16">
        <v>-29</v>
      </c>
    </row>
    <row r="389" spans="1:7" x14ac:dyDescent="0.15">
      <c r="A389" s="6">
        <v>305978</v>
      </c>
      <c r="B389" s="4" t="s">
        <v>372</v>
      </c>
      <c r="C389" t="s">
        <v>946</v>
      </c>
      <c r="D389" t="s">
        <v>1163</v>
      </c>
      <c r="E389" s="14" t="s">
        <v>1156</v>
      </c>
      <c r="G389" s="16">
        <v>-29</v>
      </c>
    </row>
    <row r="390" spans="1:7" x14ac:dyDescent="0.15">
      <c r="A390" s="6">
        <v>305980</v>
      </c>
      <c r="B390" s="4" t="s">
        <v>374</v>
      </c>
      <c r="C390" t="s">
        <v>948</v>
      </c>
      <c r="D390" t="s">
        <v>1163</v>
      </c>
      <c r="E390" s="14" t="s">
        <v>1156</v>
      </c>
      <c r="G390" s="16">
        <v>-29</v>
      </c>
    </row>
    <row r="391" spans="1:7" x14ac:dyDescent="0.15">
      <c r="A391" s="6">
        <v>305984</v>
      </c>
      <c r="B391" s="4" t="s">
        <v>377</v>
      </c>
      <c r="C391" t="s">
        <v>951</v>
      </c>
      <c r="D391" t="s">
        <v>1163</v>
      </c>
      <c r="E391" s="14" t="s">
        <v>1156</v>
      </c>
      <c r="G391" s="16">
        <v>-29</v>
      </c>
    </row>
    <row r="392" spans="1:7" x14ac:dyDescent="0.15">
      <c r="A392" s="6">
        <v>305987</v>
      </c>
      <c r="B392" s="4" t="s">
        <v>380</v>
      </c>
      <c r="C392" t="s">
        <v>954</v>
      </c>
      <c r="D392" t="s">
        <v>1163</v>
      </c>
      <c r="E392" s="14" t="s">
        <v>1156</v>
      </c>
      <c r="G392" s="16">
        <v>-29</v>
      </c>
    </row>
    <row r="393" spans="1:7" x14ac:dyDescent="0.15">
      <c r="A393" s="6">
        <v>306011</v>
      </c>
      <c r="B393" s="4" t="s">
        <v>397</v>
      </c>
      <c r="C393" t="s">
        <v>971</v>
      </c>
      <c r="D393" t="s">
        <v>1163</v>
      </c>
      <c r="E393" s="14" t="s">
        <v>1156</v>
      </c>
      <c r="G393" s="16">
        <v>-29</v>
      </c>
    </row>
    <row r="394" spans="1:7" x14ac:dyDescent="0.15">
      <c r="A394" s="6">
        <v>306062</v>
      </c>
      <c r="B394" s="4" t="s">
        <v>427</v>
      </c>
      <c r="C394" t="s">
        <v>1001</v>
      </c>
      <c r="D394" t="s">
        <v>1163</v>
      </c>
      <c r="E394" s="14" t="s">
        <v>1156</v>
      </c>
      <c r="G394" s="16">
        <v>-29</v>
      </c>
    </row>
    <row r="395" spans="1:7" x14ac:dyDescent="0.15">
      <c r="A395" s="6">
        <v>305833</v>
      </c>
      <c r="B395" s="4" t="s">
        <v>321</v>
      </c>
      <c r="C395" t="s">
        <v>896</v>
      </c>
      <c r="D395" t="s">
        <v>1163</v>
      </c>
      <c r="E395" s="14" t="s">
        <v>1156</v>
      </c>
      <c r="G395" s="16">
        <v>-30</v>
      </c>
    </row>
    <row r="396" spans="1:7" x14ac:dyDescent="0.15">
      <c r="A396" s="6">
        <v>305981</v>
      </c>
      <c r="B396" s="4" t="s">
        <v>375</v>
      </c>
      <c r="C396" t="s">
        <v>949</v>
      </c>
      <c r="D396" t="s">
        <v>1163</v>
      </c>
      <c r="E396" s="14" t="s">
        <v>1156</v>
      </c>
      <c r="G396" s="16">
        <v>-30</v>
      </c>
    </row>
    <row r="397" spans="1:7" x14ac:dyDescent="0.15">
      <c r="A397" s="6">
        <v>305790</v>
      </c>
      <c r="B397" s="4" t="s">
        <v>292</v>
      </c>
      <c r="C397" t="s">
        <v>867</v>
      </c>
      <c r="D397" t="s">
        <v>1162</v>
      </c>
      <c r="E397" s="14" t="s">
        <v>1156</v>
      </c>
      <c r="F397" s="12">
        <v>45442.409722222197</v>
      </c>
      <c r="G397" s="16">
        <v>-31</v>
      </c>
    </row>
    <row r="398" spans="1:7" x14ac:dyDescent="0.15">
      <c r="A398" s="6">
        <v>305794</v>
      </c>
      <c r="B398" s="4" t="s">
        <v>295</v>
      </c>
      <c r="C398" t="s">
        <v>870</v>
      </c>
      <c r="D398" t="s">
        <v>1162</v>
      </c>
      <c r="E398" s="14" t="s">
        <v>1154</v>
      </c>
      <c r="F398" s="12">
        <v>45412.434722222199</v>
      </c>
      <c r="G398" s="16">
        <v>-31</v>
      </c>
    </row>
    <row r="399" spans="1:7" x14ac:dyDescent="0.15">
      <c r="A399" s="6">
        <v>305795</v>
      </c>
      <c r="B399" s="4" t="s">
        <v>296</v>
      </c>
      <c r="C399" t="s">
        <v>871</v>
      </c>
      <c r="D399" t="s">
        <v>1162</v>
      </c>
      <c r="E399" s="14" t="s">
        <v>1154</v>
      </c>
      <c r="F399" s="12">
        <v>45422.403472222199</v>
      </c>
      <c r="G399" s="16">
        <v>-31</v>
      </c>
    </row>
    <row r="400" spans="1:7" x14ac:dyDescent="0.15">
      <c r="A400" s="6">
        <v>305796</v>
      </c>
      <c r="B400" s="4" t="s">
        <v>297</v>
      </c>
      <c r="C400" t="s">
        <v>872</v>
      </c>
      <c r="D400" t="s">
        <v>1160</v>
      </c>
      <c r="E400" s="14" t="s">
        <v>1155</v>
      </c>
      <c r="F400" s="12">
        <v>45390.333333333299</v>
      </c>
      <c r="G400" s="16">
        <v>-31</v>
      </c>
    </row>
    <row r="401" spans="1:7" x14ac:dyDescent="0.15">
      <c r="A401" s="6">
        <v>305798</v>
      </c>
      <c r="B401" s="4" t="s">
        <v>299</v>
      </c>
      <c r="C401" t="s">
        <v>874</v>
      </c>
      <c r="D401" t="s">
        <v>1162</v>
      </c>
      <c r="E401" s="14" t="s">
        <v>1156</v>
      </c>
      <c r="F401" s="12">
        <v>45418.5715277778</v>
      </c>
      <c r="G401" s="16">
        <v>-31</v>
      </c>
    </row>
    <row r="402" spans="1:7" x14ac:dyDescent="0.15">
      <c r="A402" s="6">
        <v>305812</v>
      </c>
      <c r="B402" s="4" t="s">
        <v>304</v>
      </c>
      <c r="C402" t="s">
        <v>879</v>
      </c>
      <c r="D402" t="s">
        <v>1164</v>
      </c>
      <c r="E402" s="14" t="s">
        <v>1156</v>
      </c>
      <c r="F402" s="12">
        <v>45427.6430555556</v>
      </c>
      <c r="G402" s="16">
        <v>-31</v>
      </c>
    </row>
    <row r="403" spans="1:7" x14ac:dyDescent="0.15">
      <c r="A403" s="6">
        <v>305814</v>
      </c>
      <c r="B403" s="4" t="s">
        <v>305</v>
      </c>
      <c r="C403" t="s">
        <v>880</v>
      </c>
      <c r="D403" t="s">
        <v>1162</v>
      </c>
      <c r="E403" s="14" t="s">
        <v>1156</v>
      </c>
      <c r="F403" s="12">
        <v>45427.652777777803</v>
      </c>
      <c r="G403" s="16">
        <v>-31</v>
      </c>
    </row>
    <row r="404" spans="1:7" x14ac:dyDescent="0.15">
      <c r="A404" s="6">
        <v>305820</v>
      </c>
      <c r="B404" s="4" t="s">
        <v>310</v>
      </c>
      <c r="C404" t="s">
        <v>885</v>
      </c>
      <c r="D404" t="s">
        <v>1164</v>
      </c>
      <c r="E404" s="14" t="s">
        <v>1154</v>
      </c>
      <c r="F404" s="12">
        <v>45429.413888888899</v>
      </c>
      <c r="G404" s="16">
        <v>-31</v>
      </c>
    </row>
    <row r="405" spans="1:7" x14ac:dyDescent="0.15">
      <c r="A405" s="6">
        <v>305822</v>
      </c>
      <c r="B405" s="4" t="s">
        <v>311</v>
      </c>
      <c r="C405" t="s">
        <v>886</v>
      </c>
      <c r="D405" t="s">
        <v>1162</v>
      </c>
      <c r="E405" s="14" t="s">
        <v>1158</v>
      </c>
      <c r="F405" s="12">
        <v>45432.420138888898</v>
      </c>
      <c r="G405" s="16">
        <v>-31</v>
      </c>
    </row>
    <row r="406" spans="1:7" x14ac:dyDescent="0.15">
      <c r="A406" s="6">
        <v>305827</v>
      </c>
      <c r="B406" s="4" t="s">
        <v>315</v>
      </c>
      <c r="C406" t="s">
        <v>890</v>
      </c>
      <c r="D406" t="s">
        <v>1162</v>
      </c>
      <c r="E406" s="14" t="s">
        <v>1156</v>
      </c>
      <c r="F406" s="12">
        <v>45442.406944444403</v>
      </c>
      <c r="G406" s="16">
        <v>-31</v>
      </c>
    </row>
    <row r="407" spans="1:7" x14ac:dyDescent="0.15">
      <c r="A407" s="6">
        <v>305828</v>
      </c>
      <c r="B407" s="4" t="s">
        <v>316</v>
      </c>
      <c r="C407" t="s">
        <v>891</v>
      </c>
      <c r="D407" t="s">
        <v>1166</v>
      </c>
      <c r="E407" s="14" t="s">
        <v>1155</v>
      </c>
      <c r="F407" s="12">
        <v>45427.647916666698</v>
      </c>
      <c r="G407" s="16">
        <v>-31</v>
      </c>
    </row>
    <row r="408" spans="1:7" x14ac:dyDescent="0.15">
      <c r="A408" s="6">
        <v>305831</v>
      </c>
      <c r="B408" s="4" t="s">
        <v>319</v>
      </c>
      <c r="C408" t="s">
        <v>894</v>
      </c>
      <c r="D408" t="s">
        <v>1162</v>
      </c>
      <c r="E408" s="14" t="s">
        <v>1154</v>
      </c>
      <c r="F408" s="12">
        <v>45441.339583333298</v>
      </c>
      <c r="G408" s="16">
        <v>-31</v>
      </c>
    </row>
    <row r="409" spans="1:7" x14ac:dyDescent="0.15">
      <c r="A409" s="6">
        <v>305832</v>
      </c>
      <c r="B409" s="4" t="s">
        <v>320</v>
      </c>
      <c r="C409" t="s">
        <v>895</v>
      </c>
      <c r="D409" t="s">
        <v>1164</v>
      </c>
      <c r="E409" s="14" t="s">
        <v>1155</v>
      </c>
      <c r="F409" s="12">
        <v>45426.625</v>
      </c>
      <c r="G409" s="16">
        <v>-31</v>
      </c>
    </row>
    <row r="410" spans="1:7" x14ac:dyDescent="0.15">
      <c r="A410" s="6">
        <v>305846</v>
      </c>
      <c r="B410" s="4" t="s">
        <v>326</v>
      </c>
      <c r="C410" t="s">
        <v>901</v>
      </c>
      <c r="D410" t="s">
        <v>1160</v>
      </c>
      <c r="E410" s="14" t="s">
        <v>1155</v>
      </c>
      <c r="F410" s="12">
        <v>45440.627777777801</v>
      </c>
      <c r="G410" s="16">
        <v>-31</v>
      </c>
    </row>
    <row r="411" spans="1:7" x14ac:dyDescent="0.15">
      <c r="A411" s="6">
        <v>305988</v>
      </c>
      <c r="B411" s="4" t="s">
        <v>381</v>
      </c>
      <c r="C411" t="s">
        <v>955</v>
      </c>
      <c r="D411" t="s">
        <v>1163</v>
      </c>
      <c r="E411" s="14" t="s">
        <v>1156</v>
      </c>
      <c r="G411" s="16">
        <v>-32</v>
      </c>
    </row>
    <row r="412" spans="1:7" x14ac:dyDescent="0.15">
      <c r="A412" s="6">
        <v>305994</v>
      </c>
      <c r="B412" s="4" t="s">
        <v>387</v>
      </c>
      <c r="C412" t="s">
        <v>961</v>
      </c>
      <c r="D412" t="s">
        <v>1163</v>
      </c>
      <c r="E412" s="14" t="s">
        <v>1156</v>
      </c>
      <c r="G412" s="16">
        <v>-35</v>
      </c>
    </row>
    <row r="413" spans="1:7" x14ac:dyDescent="0.15">
      <c r="A413" s="6">
        <v>305995</v>
      </c>
      <c r="B413" s="4" t="s">
        <v>388</v>
      </c>
      <c r="C413" t="s">
        <v>962</v>
      </c>
      <c r="D413" t="s">
        <v>1163</v>
      </c>
      <c r="E413" s="14" t="s">
        <v>1156</v>
      </c>
      <c r="G413" s="16">
        <v>-35</v>
      </c>
    </row>
    <row r="414" spans="1:7" x14ac:dyDescent="0.15">
      <c r="A414" s="6">
        <v>305996</v>
      </c>
      <c r="B414" s="4" t="s">
        <v>389</v>
      </c>
      <c r="C414" t="s">
        <v>963</v>
      </c>
      <c r="D414" t="s">
        <v>1163</v>
      </c>
      <c r="E414" s="14" t="s">
        <v>1156</v>
      </c>
      <c r="G414" s="16">
        <v>-35</v>
      </c>
    </row>
    <row r="415" spans="1:7" x14ac:dyDescent="0.15">
      <c r="A415" s="6">
        <v>305957</v>
      </c>
      <c r="B415" s="4" t="s">
        <v>359</v>
      </c>
      <c r="C415" t="s">
        <v>933</v>
      </c>
      <c r="D415" t="s">
        <v>1163</v>
      </c>
      <c r="E415" s="14" t="s">
        <v>1153</v>
      </c>
      <c r="G415" s="16">
        <v>-38</v>
      </c>
    </row>
    <row r="416" spans="1:7" x14ac:dyDescent="0.15">
      <c r="A416" s="6">
        <v>305976</v>
      </c>
      <c r="B416" s="4" t="s">
        <v>370</v>
      </c>
      <c r="C416" t="s">
        <v>944</v>
      </c>
      <c r="D416" t="s">
        <v>1163</v>
      </c>
      <c r="E416" s="14" t="s">
        <v>1156</v>
      </c>
      <c r="G416" s="16">
        <v>-38</v>
      </c>
    </row>
    <row r="417" spans="1:7" x14ac:dyDescent="0.15">
      <c r="A417" s="6">
        <v>305977</v>
      </c>
      <c r="B417" s="4" t="s">
        <v>371</v>
      </c>
      <c r="C417" t="s">
        <v>945</v>
      </c>
      <c r="D417" t="s">
        <v>1163</v>
      </c>
      <c r="E417" s="14" t="s">
        <v>1156</v>
      </c>
      <c r="G417" s="16">
        <v>-38</v>
      </c>
    </row>
    <row r="418" spans="1:7" x14ac:dyDescent="0.15">
      <c r="A418" s="6">
        <v>305866</v>
      </c>
      <c r="B418" s="4" t="s">
        <v>329</v>
      </c>
      <c r="C418" t="s">
        <v>904</v>
      </c>
      <c r="D418" t="s">
        <v>1163</v>
      </c>
      <c r="E418" s="14" t="s">
        <v>1156</v>
      </c>
      <c r="G418" s="16">
        <v>-39</v>
      </c>
    </row>
    <row r="419" spans="1:7" x14ac:dyDescent="0.15">
      <c r="A419" s="6">
        <v>305867</v>
      </c>
      <c r="B419" s="4" t="s">
        <v>330</v>
      </c>
      <c r="C419" t="s">
        <v>905</v>
      </c>
      <c r="D419" t="s">
        <v>1163</v>
      </c>
      <c r="E419" s="14" t="s">
        <v>1156</v>
      </c>
      <c r="G419" s="16">
        <v>-39</v>
      </c>
    </row>
    <row r="420" spans="1:7" x14ac:dyDescent="0.15">
      <c r="A420" s="6">
        <v>305872</v>
      </c>
      <c r="B420" s="4" t="s">
        <v>331</v>
      </c>
      <c r="C420" t="s">
        <v>906</v>
      </c>
      <c r="D420" t="s">
        <v>1162</v>
      </c>
      <c r="E420" s="14" t="s">
        <v>1155</v>
      </c>
      <c r="F420" s="12">
        <v>45398.333333333299</v>
      </c>
      <c r="G420" s="16">
        <v>-42</v>
      </c>
    </row>
    <row r="421" spans="1:7" x14ac:dyDescent="0.15">
      <c r="A421" s="6">
        <v>305956</v>
      </c>
      <c r="B421" s="4" t="s">
        <v>358</v>
      </c>
      <c r="C421" t="s">
        <v>932</v>
      </c>
      <c r="D421" t="s">
        <v>1163</v>
      </c>
      <c r="E421" s="14" t="s">
        <v>1156</v>
      </c>
      <c r="G421" s="16">
        <v>-42</v>
      </c>
    </row>
    <row r="422" spans="1:7" x14ac:dyDescent="0.15">
      <c r="A422" s="6">
        <v>305992</v>
      </c>
      <c r="B422" s="4" t="s">
        <v>385</v>
      </c>
      <c r="C422" t="s">
        <v>959</v>
      </c>
      <c r="D422" t="s">
        <v>1163</v>
      </c>
      <c r="E422" s="14" t="s">
        <v>1156</v>
      </c>
      <c r="G422" s="16">
        <v>-42</v>
      </c>
    </row>
    <row r="423" spans="1:7" x14ac:dyDescent="0.15">
      <c r="A423" s="6">
        <v>305993</v>
      </c>
      <c r="B423" s="4" t="s">
        <v>386</v>
      </c>
      <c r="C423" t="s">
        <v>960</v>
      </c>
      <c r="D423" t="s">
        <v>1163</v>
      </c>
      <c r="E423" s="14" t="s">
        <v>1156</v>
      </c>
      <c r="G423" s="16">
        <v>-42</v>
      </c>
    </row>
    <row r="424" spans="1:7" x14ac:dyDescent="0.15">
      <c r="A424" s="6">
        <v>305882</v>
      </c>
      <c r="B424" s="4" t="s">
        <v>333</v>
      </c>
      <c r="C424" t="s">
        <v>908</v>
      </c>
      <c r="D424" t="s">
        <v>1164</v>
      </c>
      <c r="E424" s="14" t="s">
        <v>1158</v>
      </c>
      <c r="G424" s="16">
        <v>-44</v>
      </c>
    </row>
    <row r="425" spans="1:7" x14ac:dyDescent="0.15">
      <c r="A425" s="6">
        <v>305886</v>
      </c>
      <c r="B425" s="4" t="s">
        <v>327</v>
      </c>
      <c r="C425" t="s">
        <v>902</v>
      </c>
      <c r="D425" t="s">
        <v>1162</v>
      </c>
      <c r="E425" s="14" t="s">
        <v>1155</v>
      </c>
      <c r="F425" s="12">
        <v>45439.386805555601</v>
      </c>
      <c r="G425" s="16">
        <v>-45</v>
      </c>
    </row>
    <row r="426" spans="1:7" x14ac:dyDescent="0.15">
      <c r="A426" s="6">
        <v>305889</v>
      </c>
      <c r="B426" s="4" t="s">
        <v>334</v>
      </c>
      <c r="C426" t="s">
        <v>909</v>
      </c>
      <c r="D426" t="s">
        <v>1162</v>
      </c>
      <c r="E426" s="14" t="s">
        <v>1158</v>
      </c>
      <c r="F426" s="12">
        <v>45402.25</v>
      </c>
      <c r="G426" s="16">
        <v>-46</v>
      </c>
    </row>
    <row r="427" spans="1:7" x14ac:dyDescent="0.15">
      <c r="A427" s="6">
        <v>306001</v>
      </c>
      <c r="B427" s="4" t="s">
        <v>391</v>
      </c>
      <c r="C427" t="s">
        <v>965</v>
      </c>
      <c r="D427" t="s">
        <v>1163</v>
      </c>
      <c r="E427" s="14" t="s">
        <v>1156</v>
      </c>
      <c r="G427" s="16">
        <v>-49</v>
      </c>
    </row>
    <row r="428" spans="1:7" x14ac:dyDescent="0.15">
      <c r="A428" s="6">
        <v>306152</v>
      </c>
      <c r="B428" s="4" t="s">
        <v>499</v>
      </c>
      <c r="C428" t="s">
        <v>1074</v>
      </c>
      <c r="D428" t="s">
        <v>1163</v>
      </c>
      <c r="E428" s="14" t="s">
        <v>1156</v>
      </c>
      <c r="G428" s="16">
        <v>-50</v>
      </c>
    </row>
    <row r="429" spans="1:7" x14ac:dyDescent="0.15">
      <c r="A429" s="6">
        <v>306046</v>
      </c>
      <c r="B429" s="4" t="s">
        <v>415</v>
      </c>
      <c r="C429" t="s">
        <v>989</v>
      </c>
      <c r="D429" t="s">
        <v>1163</v>
      </c>
      <c r="E429" s="14" t="s">
        <v>1156</v>
      </c>
      <c r="G429" s="16">
        <v>-51</v>
      </c>
    </row>
    <row r="430" spans="1:7" x14ac:dyDescent="0.15">
      <c r="A430" s="6">
        <v>306052</v>
      </c>
      <c r="B430" s="4" t="s">
        <v>420</v>
      </c>
      <c r="C430" t="s">
        <v>994</v>
      </c>
      <c r="D430" t="s">
        <v>1163</v>
      </c>
      <c r="E430" s="14" t="s">
        <v>1156</v>
      </c>
      <c r="G430" s="16">
        <v>-51</v>
      </c>
    </row>
    <row r="431" spans="1:7" x14ac:dyDescent="0.15">
      <c r="A431" s="6">
        <v>306004</v>
      </c>
      <c r="B431" s="4" t="s">
        <v>393</v>
      </c>
      <c r="C431" t="s">
        <v>967</v>
      </c>
      <c r="D431" t="s">
        <v>1163</v>
      </c>
      <c r="E431" s="14" t="s">
        <v>1156</v>
      </c>
      <c r="G431" s="16">
        <v>-52</v>
      </c>
    </row>
    <row r="432" spans="1:7" x14ac:dyDescent="0.15">
      <c r="A432" s="6">
        <v>306006</v>
      </c>
      <c r="B432" s="4" t="s">
        <v>394</v>
      </c>
      <c r="C432" t="s">
        <v>968</v>
      </c>
      <c r="D432" t="s">
        <v>1162</v>
      </c>
      <c r="E432" s="14" t="s">
        <v>1156</v>
      </c>
      <c r="F432" s="12">
        <v>45436.333333333299</v>
      </c>
      <c r="G432" s="16">
        <v>-52</v>
      </c>
    </row>
    <row r="433" spans="1:7" x14ac:dyDescent="0.15">
      <c r="A433" s="6">
        <v>305998</v>
      </c>
      <c r="B433" s="4" t="s">
        <v>390</v>
      </c>
      <c r="C433" t="s">
        <v>964</v>
      </c>
      <c r="D433" t="s">
        <v>1163</v>
      </c>
      <c r="E433" s="14" t="s">
        <v>1156</v>
      </c>
      <c r="G433" s="16">
        <v>-57</v>
      </c>
    </row>
    <row r="434" spans="1:7" x14ac:dyDescent="0.15">
      <c r="A434" s="6">
        <v>306025</v>
      </c>
      <c r="B434" s="4" t="s">
        <v>408</v>
      </c>
      <c r="C434" t="s">
        <v>982</v>
      </c>
      <c r="D434" t="s">
        <v>1163</v>
      </c>
      <c r="E434" s="14" t="s">
        <v>1158</v>
      </c>
      <c r="G434" s="16">
        <v>-58</v>
      </c>
    </row>
    <row r="435" spans="1:7" x14ac:dyDescent="0.15">
      <c r="A435" s="6">
        <v>305991</v>
      </c>
      <c r="B435" s="4" t="s">
        <v>384</v>
      </c>
      <c r="C435" t="s">
        <v>958</v>
      </c>
      <c r="D435" t="s">
        <v>1163</v>
      </c>
      <c r="E435" s="14" t="s">
        <v>1156</v>
      </c>
      <c r="G435" s="16">
        <v>-60</v>
      </c>
    </row>
    <row r="436" spans="1:7" x14ac:dyDescent="0.15">
      <c r="A436" s="6">
        <v>306019</v>
      </c>
      <c r="B436" s="4" t="s">
        <v>403</v>
      </c>
      <c r="C436" t="s">
        <v>977</v>
      </c>
      <c r="D436" t="s">
        <v>1163</v>
      </c>
      <c r="E436" s="14" t="s">
        <v>1156</v>
      </c>
      <c r="G436" s="16">
        <v>-60</v>
      </c>
    </row>
    <row r="437" spans="1:7" x14ac:dyDescent="0.15">
      <c r="A437" s="6">
        <v>305942</v>
      </c>
      <c r="B437" s="4" t="s">
        <v>349</v>
      </c>
      <c r="C437" t="s">
        <v>923</v>
      </c>
      <c r="D437" t="s">
        <v>1165</v>
      </c>
      <c r="E437" s="14" t="s">
        <v>1156</v>
      </c>
      <c r="F437" s="12">
        <v>45422.354166666701</v>
      </c>
      <c r="G437" s="16">
        <v>-63</v>
      </c>
    </row>
    <row r="438" spans="1:7" x14ac:dyDescent="0.15">
      <c r="A438" s="6">
        <v>305948</v>
      </c>
      <c r="B438" s="4" t="s">
        <v>353</v>
      </c>
      <c r="C438" t="s">
        <v>927</v>
      </c>
      <c r="D438" t="s">
        <v>1164</v>
      </c>
      <c r="E438" s="14" t="s">
        <v>1156</v>
      </c>
      <c r="G438" s="16">
        <v>-63</v>
      </c>
    </row>
    <row r="439" spans="1:7" x14ac:dyDescent="0.15">
      <c r="A439" s="6">
        <v>305958</v>
      </c>
      <c r="B439" s="4" t="s">
        <v>360</v>
      </c>
      <c r="C439" t="s">
        <v>934</v>
      </c>
      <c r="D439" t="s">
        <v>1162</v>
      </c>
      <c r="E439" s="14" t="s">
        <v>1156</v>
      </c>
      <c r="F439" s="12">
        <v>45427.659722222197</v>
      </c>
      <c r="G439" s="16">
        <v>-63</v>
      </c>
    </row>
    <row r="440" spans="1:7" x14ac:dyDescent="0.15">
      <c r="A440" s="6">
        <v>305961</v>
      </c>
      <c r="B440" s="4" t="s">
        <v>361</v>
      </c>
      <c r="C440" t="s">
        <v>935</v>
      </c>
      <c r="D440" t="s">
        <v>1162</v>
      </c>
      <c r="E440" s="14" t="s">
        <v>1156</v>
      </c>
      <c r="F440" s="12">
        <v>45426.5756944444</v>
      </c>
      <c r="G440" s="16">
        <v>-63</v>
      </c>
    </row>
    <row r="441" spans="1:7" x14ac:dyDescent="0.15">
      <c r="A441" s="6">
        <v>305962</v>
      </c>
      <c r="B441" s="4" t="s">
        <v>362</v>
      </c>
      <c r="C441" t="s">
        <v>936</v>
      </c>
      <c r="D441" t="s">
        <v>1166</v>
      </c>
      <c r="E441" s="14" t="s">
        <v>1156</v>
      </c>
      <c r="F441" s="12">
        <v>45426.572916666701</v>
      </c>
      <c r="G441" s="16">
        <v>-63</v>
      </c>
    </row>
    <row r="442" spans="1:7" x14ac:dyDescent="0.15">
      <c r="A442" s="6">
        <v>305963</v>
      </c>
      <c r="B442" s="4" t="s">
        <v>363</v>
      </c>
      <c r="C442" t="s">
        <v>937</v>
      </c>
      <c r="D442" t="s">
        <v>1162</v>
      </c>
      <c r="E442" s="14" t="s">
        <v>1151</v>
      </c>
      <c r="F442" s="12">
        <v>45421.354166666701</v>
      </c>
      <c r="G442" s="16">
        <v>-63</v>
      </c>
    </row>
    <row r="443" spans="1:7" x14ac:dyDescent="0.15">
      <c r="A443" s="6">
        <v>305964</v>
      </c>
      <c r="B443" s="4" t="s">
        <v>364</v>
      </c>
      <c r="C443" t="s">
        <v>938</v>
      </c>
      <c r="D443" t="s">
        <v>1163</v>
      </c>
      <c r="E443" s="14" t="s">
        <v>1156</v>
      </c>
      <c r="F443" s="12">
        <v>45426.572222222203</v>
      </c>
      <c r="G443" s="16">
        <v>-63</v>
      </c>
    </row>
    <row r="444" spans="1:7" x14ac:dyDescent="0.15">
      <c r="A444" s="6">
        <v>305971</v>
      </c>
      <c r="B444" s="4" t="s">
        <v>366</v>
      </c>
      <c r="C444" t="s">
        <v>940</v>
      </c>
      <c r="D444" t="s">
        <v>1162</v>
      </c>
      <c r="E444" s="14" t="s">
        <v>1156</v>
      </c>
      <c r="F444" s="12">
        <v>45427.653472222199</v>
      </c>
      <c r="G444" s="16">
        <v>-63</v>
      </c>
    </row>
    <row r="445" spans="1:7" x14ac:dyDescent="0.15">
      <c r="A445" s="6">
        <v>305973</v>
      </c>
      <c r="B445" s="4" t="s">
        <v>367</v>
      </c>
      <c r="C445" t="s">
        <v>941</v>
      </c>
      <c r="D445" t="s">
        <v>1162</v>
      </c>
      <c r="E445" s="14" t="s">
        <v>1154</v>
      </c>
      <c r="F445" s="12">
        <v>45425.344444444403</v>
      </c>
      <c r="G445" s="16">
        <v>-63</v>
      </c>
    </row>
    <row r="446" spans="1:7" x14ac:dyDescent="0.15">
      <c r="A446" s="6">
        <v>305974</v>
      </c>
      <c r="B446" s="4" t="s">
        <v>368</v>
      </c>
      <c r="C446" t="s">
        <v>942</v>
      </c>
      <c r="D446" t="s">
        <v>1162</v>
      </c>
      <c r="E446" s="14" t="s">
        <v>1156</v>
      </c>
      <c r="F446" s="12">
        <v>45432.655555555597</v>
      </c>
      <c r="G446" s="16">
        <v>-63</v>
      </c>
    </row>
    <row r="447" spans="1:7" x14ac:dyDescent="0.15">
      <c r="A447" s="6">
        <v>305975</v>
      </c>
      <c r="B447" s="4" t="s">
        <v>369</v>
      </c>
      <c r="C447" t="s">
        <v>943</v>
      </c>
      <c r="D447" t="s">
        <v>1166</v>
      </c>
      <c r="E447" s="14" t="s">
        <v>1156</v>
      </c>
      <c r="F447" s="12">
        <v>45432.658333333296</v>
      </c>
      <c r="G447" s="16">
        <v>-63</v>
      </c>
    </row>
    <row r="448" spans="1:7" x14ac:dyDescent="0.15">
      <c r="A448" s="6">
        <v>305979</v>
      </c>
      <c r="B448" s="4" t="s">
        <v>373</v>
      </c>
      <c r="C448" t="s">
        <v>947</v>
      </c>
      <c r="D448" t="s">
        <v>1162</v>
      </c>
      <c r="E448" s="14" t="s">
        <v>1156</v>
      </c>
      <c r="F448" s="12">
        <v>45427.653472222199</v>
      </c>
      <c r="G448" s="16">
        <v>-63</v>
      </c>
    </row>
    <row r="449" spans="1:7" x14ac:dyDescent="0.15">
      <c r="A449" s="6">
        <v>305982</v>
      </c>
      <c r="B449" s="4" t="s">
        <v>376</v>
      </c>
      <c r="C449" t="s">
        <v>950</v>
      </c>
      <c r="D449" t="s">
        <v>1162</v>
      </c>
      <c r="E449" s="14" t="s">
        <v>1156</v>
      </c>
      <c r="F449" s="12">
        <v>45436.333333333299</v>
      </c>
      <c r="G449" s="16">
        <v>-63</v>
      </c>
    </row>
    <row r="450" spans="1:7" x14ac:dyDescent="0.15">
      <c r="A450" s="6">
        <v>305985</v>
      </c>
      <c r="B450" s="4" t="s">
        <v>378</v>
      </c>
      <c r="C450" t="s">
        <v>952</v>
      </c>
      <c r="D450" t="s">
        <v>1166</v>
      </c>
      <c r="E450" s="14" t="s">
        <v>1156</v>
      </c>
      <c r="F450" s="12">
        <v>45439.546527777798</v>
      </c>
      <c r="G450" s="16">
        <v>-63</v>
      </c>
    </row>
    <row r="451" spans="1:7" x14ac:dyDescent="0.15">
      <c r="A451" s="6">
        <v>305990</v>
      </c>
      <c r="B451" s="4" t="s">
        <v>383</v>
      </c>
      <c r="C451" t="s">
        <v>957</v>
      </c>
      <c r="D451" t="s">
        <v>1164</v>
      </c>
      <c r="E451" s="14" t="s">
        <v>1155</v>
      </c>
      <c r="F451" s="12">
        <v>45427.625694444403</v>
      </c>
      <c r="G451" s="16">
        <v>-63</v>
      </c>
    </row>
    <row r="452" spans="1:7" x14ac:dyDescent="0.15">
      <c r="A452" s="6">
        <v>306002</v>
      </c>
      <c r="B452" s="4" t="s">
        <v>392</v>
      </c>
      <c r="C452" t="s">
        <v>966</v>
      </c>
      <c r="D452" t="s">
        <v>1162</v>
      </c>
      <c r="E452" s="14" t="s">
        <v>1155</v>
      </c>
      <c r="F452" s="12">
        <v>45421.354166666701</v>
      </c>
      <c r="G452" s="16">
        <v>-63</v>
      </c>
    </row>
    <row r="453" spans="1:7" x14ac:dyDescent="0.15">
      <c r="A453" s="6">
        <v>306009</v>
      </c>
      <c r="B453" s="4" t="s">
        <v>395</v>
      </c>
      <c r="C453" t="s">
        <v>969</v>
      </c>
      <c r="D453" t="s">
        <v>1164</v>
      </c>
      <c r="E453" s="14" t="s">
        <v>1152</v>
      </c>
      <c r="F453" s="12">
        <v>45421.431944444397</v>
      </c>
      <c r="G453" s="16">
        <v>-63</v>
      </c>
    </row>
    <row r="454" spans="1:7" x14ac:dyDescent="0.15">
      <c r="A454" s="6">
        <v>306012</v>
      </c>
      <c r="B454" s="4" t="s">
        <v>398</v>
      </c>
      <c r="C454" t="s">
        <v>972</v>
      </c>
      <c r="D454" t="s">
        <v>1168</v>
      </c>
      <c r="E454" s="14" t="s">
        <v>1155</v>
      </c>
      <c r="F454" s="12">
        <v>45441.625</v>
      </c>
      <c r="G454" s="16">
        <v>-63</v>
      </c>
    </row>
    <row r="455" spans="1:7" x14ac:dyDescent="0.15">
      <c r="A455" s="6">
        <v>306013</v>
      </c>
      <c r="B455" s="4" t="s">
        <v>399</v>
      </c>
      <c r="C455" t="s">
        <v>973</v>
      </c>
      <c r="D455" t="s">
        <v>1162</v>
      </c>
      <c r="E455" s="14" t="s">
        <v>1156</v>
      </c>
      <c r="F455" s="12">
        <v>45436.333333333299</v>
      </c>
      <c r="G455" s="16">
        <v>-63</v>
      </c>
    </row>
    <row r="456" spans="1:7" x14ac:dyDescent="0.15">
      <c r="A456" s="6">
        <v>306016</v>
      </c>
      <c r="B456" s="4" t="s">
        <v>401</v>
      </c>
      <c r="C456" t="s">
        <v>975</v>
      </c>
      <c r="D456" t="s">
        <v>1164</v>
      </c>
      <c r="E456" s="14" t="s">
        <v>1151</v>
      </c>
      <c r="F456" s="12">
        <v>45419.333333333299</v>
      </c>
      <c r="G456" s="16">
        <v>-63</v>
      </c>
    </row>
    <row r="457" spans="1:7" x14ac:dyDescent="0.15">
      <c r="A457" s="6">
        <v>306017</v>
      </c>
      <c r="B457" s="4" t="s">
        <v>402</v>
      </c>
      <c r="C457" t="s">
        <v>976</v>
      </c>
      <c r="D457" t="s">
        <v>1162</v>
      </c>
      <c r="E457" s="14" t="s">
        <v>1152</v>
      </c>
      <c r="F457" s="12">
        <v>45421.375</v>
      </c>
      <c r="G457" s="16">
        <v>-63</v>
      </c>
    </row>
    <row r="458" spans="1:7" x14ac:dyDescent="0.15">
      <c r="A458" s="6">
        <v>306020</v>
      </c>
      <c r="B458" s="4" t="s">
        <v>404</v>
      </c>
      <c r="C458" t="s">
        <v>978</v>
      </c>
      <c r="D458" t="s">
        <v>1164</v>
      </c>
      <c r="E458" s="14" t="s">
        <v>1155</v>
      </c>
      <c r="F458" s="12">
        <v>45432.555555555598</v>
      </c>
      <c r="G458" s="16">
        <v>-63</v>
      </c>
    </row>
    <row r="459" spans="1:7" x14ac:dyDescent="0.15">
      <c r="A459" s="6">
        <v>306023</v>
      </c>
      <c r="B459" s="4" t="s">
        <v>406</v>
      </c>
      <c r="C459" t="s">
        <v>980</v>
      </c>
      <c r="D459" t="s">
        <v>1160</v>
      </c>
      <c r="E459" s="14" t="s">
        <v>1155</v>
      </c>
      <c r="F459" s="12">
        <v>45435.336111111101</v>
      </c>
      <c r="G459" s="16">
        <v>-63</v>
      </c>
    </row>
    <row r="460" spans="1:7" x14ac:dyDescent="0.15">
      <c r="A460" s="6">
        <v>306024</v>
      </c>
      <c r="B460" s="4" t="s">
        <v>407</v>
      </c>
      <c r="C460" t="s">
        <v>981</v>
      </c>
      <c r="D460" t="s">
        <v>1160</v>
      </c>
      <c r="E460" s="14" t="s">
        <v>1155</v>
      </c>
      <c r="F460" s="12">
        <v>45422.354166666701</v>
      </c>
      <c r="G460" s="16">
        <v>-63</v>
      </c>
    </row>
    <row r="461" spans="1:7" x14ac:dyDescent="0.15">
      <c r="A461" s="6">
        <v>306031</v>
      </c>
      <c r="B461" s="4" t="s">
        <v>411</v>
      </c>
      <c r="C461" t="s">
        <v>985</v>
      </c>
      <c r="D461" t="s">
        <v>1165</v>
      </c>
      <c r="E461" s="14" t="s">
        <v>1155</v>
      </c>
      <c r="F461" s="12">
        <v>45421.354166666701</v>
      </c>
      <c r="G461" s="16">
        <v>-65</v>
      </c>
    </row>
    <row r="462" spans="1:7" x14ac:dyDescent="0.15">
      <c r="A462" s="6">
        <v>306057</v>
      </c>
      <c r="B462" s="4" t="s">
        <v>423</v>
      </c>
      <c r="C462" t="s">
        <v>997</v>
      </c>
      <c r="D462" t="s">
        <v>1163</v>
      </c>
      <c r="E462" s="14" t="s">
        <v>1156</v>
      </c>
      <c r="G462" s="16">
        <v>-65</v>
      </c>
    </row>
    <row r="463" spans="1:7" x14ac:dyDescent="0.15">
      <c r="A463" s="6">
        <v>306058</v>
      </c>
      <c r="B463" s="4" t="s">
        <v>424</v>
      </c>
      <c r="C463" t="s">
        <v>998</v>
      </c>
      <c r="D463" t="s">
        <v>1163</v>
      </c>
      <c r="E463" s="14" t="s">
        <v>1156</v>
      </c>
      <c r="G463" s="16">
        <v>-65</v>
      </c>
    </row>
    <row r="464" spans="1:7" x14ac:dyDescent="0.15">
      <c r="A464" s="6">
        <v>306033</v>
      </c>
      <c r="B464" s="4" t="s">
        <v>412</v>
      </c>
      <c r="C464" t="s">
        <v>986</v>
      </c>
      <c r="D464" t="s">
        <v>1163</v>
      </c>
      <c r="E464" s="14" t="s">
        <v>1156</v>
      </c>
      <c r="G464" s="16">
        <v>-66</v>
      </c>
    </row>
    <row r="465" spans="1:7" x14ac:dyDescent="0.15">
      <c r="A465" s="6">
        <v>306100</v>
      </c>
      <c r="B465" s="4" t="s">
        <v>454</v>
      </c>
      <c r="C465" t="s">
        <v>1029</v>
      </c>
      <c r="D465" t="s">
        <v>1163</v>
      </c>
      <c r="E465" s="14" t="s">
        <v>1156</v>
      </c>
      <c r="G465" s="16">
        <v>-67</v>
      </c>
    </row>
    <row r="466" spans="1:7" x14ac:dyDescent="0.15">
      <c r="A466" s="6">
        <v>306039</v>
      </c>
      <c r="B466" s="4" t="s">
        <v>413</v>
      </c>
      <c r="C466" t="s">
        <v>987</v>
      </c>
      <c r="D466" t="s">
        <v>1162</v>
      </c>
      <c r="E466" s="14" t="s">
        <v>1155</v>
      </c>
      <c r="F466" s="12">
        <v>45426.333333333299</v>
      </c>
      <c r="G466" s="16">
        <v>-70</v>
      </c>
    </row>
    <row r="467" spans="1:7" x14ac:dyDescent="0.15">
      <c r="A467" s="6">
        <v>306040</v>
      </c>
      <c r="B467" s="4" t="s">
        <v>414</v>
      </c>
      <c r="C467" t="s">
        <v>988</v>
      </c>
      <c r="D467" t="s">
        <v>1165</v>
      </c>
      <c r="E467" s="14" t="s">
        <v>1156</v>
      </c>
      <c r="F467" s="12">
        <v>45439.375</v>
      </c>
      <c r="G467" s="16">
        <v>-70</v>
      </c>
    </row>
    <row r="468" spans="1:7" x14ac:dyDescent="0.15">
      <c r="A468" s="6">
        <v>306055</v>
      </c>
      <c r="B468" s="4" t="s">
        <v>422</v>
      </c>
      <c r="C468" t="s">
        <v>996</v>
      </c>
      <c r="D468" t="s">
        <v>1163</v>
      </c>
      <c r="E468" s="14" t="s">
        <v>1156</v>
      </c>
      <c r="G468" s="16">
        <v>-70</v>
      </c>
    </row>
    <row r="469" spans="1:7" x14ac:dyDescent="0.15">
      <c r="A469" s="6">
        <v>306067</v>
      </c>
      <c r="B469" s="4" t="s">
        <v>431</v>
      </c>
      <c r="C469" t="s">
        <v>1005</v>
      </c>
      <c r="D469" t="s">
        <v>1163</v>
      </c>
      <c r="E469" s="14" t="s">
        <v>1154</v>
      </c>
      <c r="G469" s="16">
        <v>-70</v>
      </c>
    </row>
    <row r="470" spans="1:7" x14ac:dyDescent="0.15">
      <c r="A470" s="6">
        <v>306105</v>
      </c>
      <c r="B470" s="4" t="s">
        <v>458</v>
      </c>
      <c r="C470" t="s">
        <v>1033</v>
      </c>
      <c r="D470" t="s">
        <v>1163</v>
      </c>
      <c r="E470" s="14" t="s">
        <v>1151</v>
      </c>
      <c r="G470" s="16">
        <v>-70</v>
      </c>
    </row>
    <row r="471" spans="1:7" x14ac:dyDescent="0.15">
      <c r="A471" s="6">
        <v>306107</v>
      </c>
      <c r="B471" s="4" t="s">
        <v>460</v>
      </c>
      <c r="C471" t="s">
        <v>1035</v>
      </c>
      <c r="D471" t="s">
        <v>1163</v>
      </c>
      <c r="E471" s="14" t="s">
        <v>1156</v>
      </c>
      <c r="G471" s="16">
        <v>-70</v>
      </c>
    </row>
    <row r="472" spans="1:7" x14ac:dyDescent="0.15">
      <c r="A472" s="6">
        <v>306149</v>
      </c>
      <c r="B472" s="4" t="s">
        <v>496</v>
      </c>
      <c r="C472" t="s">
        <v>1071</v>
      </c>
      <c r="D472" t="s">
        <v>1163</v>
      </c>
      <c r="E472" s="14" t="s">
        <v>1151</v>
      </c>
      <c r="G472" s="16">
        <v>-70</v>
      </c>
    </row>
    <row r="473" spans="1:7" x14ac:dyDescent="0.15">
      <c r="A473" s="6">
        <v>306047</v>
      </c>
      <c r="B473" s="4" t="s">
        <v>416</v>
      </c>
      <c r="C473" t="s">
        <v>990</v>
      </c>
      <c r="D473" t="s">
        <v>1164</v>
      </c>
      <c r="E473" s="14" t="s">
        <v>1155</v>
      </c>
      <c r="G473" s="16">
        <v>-71</v>
      </c>
    </row>
    <row r="474" spans="1:7" x14ac:dyDescent="0.15">
      <c r="A474" s="6">
        <v>306048</v>
      </c>
      <c r="B474" s="4" t="s">
        <v>417</v>
      </c>
      <c r="C474" t="s">
        <v>991</v>
      </c>
      <c r="D474" t="s">
        <v>1165</v>
      </c>
      <c r="E474" s="14" t="s">
        <v>1156</v>
      </c>
      <c r="F474" s="12">
        <v>45427.416666666701</v>
      </c>
      <c r="G474" s="16">
        <v>-71</v>
      </c>
    </row>
    <row r="475" spans="1:7" x14ac:dyDescent="0.15">
      <c r="A475" s="6">
        <v>306049</v>
      </c>
      <c r="B475" s="4" t="s">
        <v>418</v>
      </c>
      <c r="C475" t="s">
        <v>992</v>
      </c>
      <c r="D475" t="s">
        <v>1162</v>
      </c>
      <c r="E475" s="14" t="s">
        <v>1156</v>
      </c>
      <c r="F475" s="12">
        <v>45427.660416666702</v>
      </c>
      <c r="G475" s="16">
        <v>-71</v>
      </c>
    </row>
    <row r="476" spans="1:7" x14ac:dyDescent="0.15">
      <c r="A476" s="6">
        <v>306050</v>
      </c>
      <c r="B476" s="4" t="s">
        <v>419</v>
      </c>
      <c r="C476" t="s">
        <v>993</v>
      </c>
      <c r="D476" t="s">
        <v>1162</v>
      </c>
      <c r="E476" s="14" t="s">
        <v>1156</v>
      </c>
      <c r="F476" s="12">
        <v>45427.661111111098</v>
      </c>
      <c r="G476" s="16">
        <v>-71</v>
      </c>
    </row>
    <row r="477" spans="1:7" x14ac:dyDescent="0.15">
      <c r="A477" s="6">
        <v>306053</v>
      </c>
      <c r="B477" s="4" t="s">
        <v>421</v>
      </c>
      <c r="C477" t="s">
        <v>995</v>
      </c>
      <c r="D477" t="s">
        <v>1162</v>
      </c>
      <c r="E477" s="14" t="s">
        <v>1156</v>
      </c>
      <c r="F477" s="12">
        <v>45427.661111111098</v>
      </c>
      <c r="G477" s="16">
        <v>-71</v>
      </c>
    </row>
    <row r="478" spans="1:7" x14ac:dyDescent="0.15">
      <c r="A478" s="6">
        <v>306059</v>
      </c>
      <c r="B478" s="4" t="s">
        <v>425</v>
      </c>
      <c r="C478" t="s">
        <v>999</v>
      </c>
      <c r="D478" t="s">
        <v>1162</v>
      </c>
      <c r="E478" s="14" t="s">
        <v>1156</v>
      </c>
      <c r="F478" s="12">
        <v>45436.333333333299</v>
      </c>
      <c r="G478" s="16">
        <v>-71</v>
      </c>
    </row>
    <row r="479" spans="1:7" x14ac:dyDescent="0.15">
      <c r="A479" s="6">
        <v>306061</v>
      </c>
      <c r="B479" s="4" t="s">
        <v>426</v>
      </c>
      <c r="C479" t="s">
        <v>1000</v>
      </c>
      <c r="D479" t="s">
        <v>1162</v>
      </c>
      <c r="E479" s="14" t="s">
        <v>1156</v>
      </c>
      <c r="F479" s="12">
        <v>45428.593055555597</v>
      </c>
      <c r="G479" s="16">
        <v>-71</v>
      </c>
    </row>
    <row r="480" spans="1:7" x14ac:dyDescent="0.15">
      <c r="A480" s="6">
        <v>306089</v>
      </c>
      <c r="B480" s="4" t="s">
        <v>443</v>
      </c>
      <c r="C480" t="s">
        <v>1018</v>
      </c>
      <c r="D480" t="s">
        <v>1163</v>
      </c>
      <c r="E480" s="14" t="s">
        <v>1156</v>
      </c>
      <c r="G480" s="16">
        <v>-71</v>
      </c>
    </row>
    <row r="481" spans="1:7" x14ac:dyDescent="0.15">
      <c r="A481" s="6">
        <v>306090</v>
      </c>
      <c r="B481" s="4" t="s">
        <v>444</v>
      </c>
      <c r="C481" t="s">
        <v>1019</v>
      </c>
      <c r="D481" t="s">
        <v>1163</v>
      </c>
      <c r="E481" s="14" t="s">
        <v>1154</v>
      </c>
      <c r="G481" s="16">
        <v>-71</v>
      </c>
    </row>
    <row r="482" spans="1:7" x14ac:dyDescent="0.15">
      <c r="A482" s="6">
        <v>306094</v>
      </c>
      <c r="B482" s="4" t="s">
        <v>448</v>
      </c>
      <c r="C482" t="s">
        <v>1023</v>
      </c>
      <c r="D482" t="s">
        <v>1164</v>
      </c>
      <c r="E482" s="14" t="s">
        <v>1155</v>
      </c>
      <c r="F482" s="12">
        <v>45427.680555555598</v>
      </c>
      <c r="G482" s="16">
        <v>-71</v>
      </c>
    </row>
    <row r="483" spans="1:7" x14ac:dyDescent="0.15">
      <c r="A483" s="6">
        <v>306096</v>
      </c>
      <c r="B483" s="4" t="s">
        <v>450</v>
      </c>
      <c r="C483" t="s">
        <v>1025</v>
      </c>
      <c r="D483" t="s">
        <v>1163</v>
      </c>
      <c r="E483" s="14" t="s">
        <v>1151</v>
      </c>
      <c r="G483" s="16">
        <v>-71</v>
      </c>
    </row>
    <row r="484" spans="1:7" x14ac:dyDescent="0.15">
      <c r="A484" s="6">
        <v>306097</v>
      </c>
      <c r="B484" s="4" t="s">
        <v>451</v>
      </c>
      <c r="C484" t="s">
        <v>1026</v>
      </c>
      <c r="D484" t="s">
        <v>1163</v>
      </c>
      <c r="E484" s="14" t="s">
        <v>1156</v>
      </c>
      <c r="G484" s="16">
        <v>-71</v>
      </c>
    </row>
    <row r="485" spans="1:7" x14ac:dyDescent="0.15">
      <c r="A485" s="6">
        <v>306098</v>
      </c>
      <c r="B485" s="4" t="s">
        <v>452</v>
      </c>
      <c r="C485" t="s">
        <v>1027</v>
      </c>
      <c r="D485" t="s">
        <v>1163</v>
      </c>
      <c r="E485" s="14" t="s">
        <v>1156</v>
      </c>
      <c r="G485" s="16">
        <v>-71</v>
      </c>
    </row>
    <row r="486" spans="1:7" x14ac:dyDescent="0.15">
      <c r="A486" s="6">
        <v>306099</v>
      </c>
      <c r="B486" s="4" t="s">
        <v>453</v>
      </c>
      <c r="C486" t="s">
        <v>1028</v>
      </c>
      <c r="D486" t="s">
        <v>1163</v>
      </c>
      <c r="E486" s="14" t="s">
        <v>1151</v>
      </c>
      <c r="G486" s="16">
        <v>-71</v>
      </c>
    </row>
    <row r="487" spans="1:7" x14ac:dyDescent="0.15">
      <c r="A487" s="6">
        <v>305708</v>
      </c>
      <c r="B487" s="4" t="s">
        <v>258</v>
      </c>
      <c r="C487" t="s">
        <v>833</v>
      </c>
      <c r="D487" t="s">
        <v>1163</v>
      </c>
      <c r="E487" s="14" t="s">
        <v>1156</v>
      </c>
      <c r="G487" s="16">
        <v>-72</v>
      </c>
    </row>
    <row r="488" spans="1:7" x14ac:dyDescent="0.15">
      <c r="A488" s="6">
        <v>306073</v>
      </c>
      <c r="B488" s="4" t="s">
        <v>436</v>
      </c>
      <c r="C488" t="s">
        <v>1010</v>
      </c>
      <c r="D488" t="s">
        <v>1160</v>
      </c>
      <c r="E488" s="14" t="s">
        <v>1156</v>
      </c>
      <c r="F488" s="12">
        <v>45427.563194444403</v>
      </c>
      <c r="G488" s="16">
        <v>-72</v>
      </c>
    </row>
    <row r="489" spans="1:7" x14ac:dyDescent="0.15">
      <c r="A489" s="6">
        <v>306079</v>
      </c>
      <c r="B489" s="4" t="s">
        <v>437</v>
      </c>
      <c r="C489" t="s">
        <v>1011</v>
      </c>
      <c r="D489" t="s">
        <v>1166</v>
      </c>
      <c r="E489" s="14" t="s">
        <v>1151</v>
      </c>
      <c r="F489" s="12">
        <v>45429.542361111096</v>
      </c>
      <c r="G489" s="16">
        <v>-73</v>
      </c>
    </row>
    <row r="490" spans="1:7" x14ac:dyDescent="0.15">
      <c r="A490" s="6">
        <v>306080</v>
      </c>
      <c r="B490" s="4" t="s">
        <v>438</v>
      </c>
      <c r="C490" t="s">
        <v>1012</v>
      </c>
      <c r="D490" t="s">
        <v>1166</v>
      </c>
      <c r="E490" s="14" t="s">
        <v>1151</v>
      </c>
      <c r="F490" s="12">
        <v>45429.543749999997</v>
      </c>
      <c r="G490" s="16">
        <v>-73</v>
      </c>
    </row>
    <row r="491" spans="1:7" x14ac:dyDescent="0.15">
      <c r="A491" s="6">
        <v>306082</v>
      </c>
      <c r="B491" s="4" t="s">
        <v>439</v>
      </c>
      <c r="C491" t="s">
        <v>1013</v>
      </c>
      <c r="D491" t="s">
        <v>1166</v>
      </c>
      <c r="E491" s="14" t="s">
        <v>1151</v>
      </c>
      <c r="F491" s="12">
        <v>45428.579861111102</v>
      </c>
      <c r="G491" s="16">
        <v>-73</v>
      </c>
    </row>
    <row r="492" spans="1:7" x14ac:dyDescent="0.15">
      <c r="A492" s="6">
        <v>306091</v>
      </c>
      <c r="B492" s="4" t="s">
        <v>445</v>
      </c>
      <c r="C492" t="s">
        <v>1020</v>
      </c>
      <c r="D492" t="s">
        <v>1162</v>
      </c>
      <c r="E492" s="14" t="s">
        <v>1154</v>
      </c>
      <c r="F492" s="12">
        <v>45432.4506944444</v>
      </c>
      <c r="G492" s="16">
        <v>-73</v>
      </c>
    </row>
    <row r="493" spans="1:7" x14ac:dyDescent="0.15">
      <c r="A493" s="6">
        <v>306092</v>
      </c>
      <c r="B493" s="4" t="s">
        <v>446</v>
      </c>
      <c r="C493" t="s">
        <v>1021</v>
      </c>
      <c r="D493" t="s">
        <v>1163</v>
      </c>
      <c r="E493" s="14" t="s">
        <v>1151</v>
      </c>
      <c r="G493" s="16">
        <v>-73</v>
      </c>
    </row>
    <row r="494" spans="1:7" x14ac:dyDescent="0.15">
      <c r="A494" s="6">
        <v>306102</v>
      </c>
      <c r="B494" s="4" t="s">
        <v>455</v>
      </c>
      <c r="C494" t="s">
        <v>1030</v>
      </c>
      <c r="D494" t="s">
        <v>1162</v>
      </c>
      <c r="E494" s="14" t="s">
        <v>1155</v>
      </c>
      <c r="F494" s="12">
        <v>45432.45</v>
      </c>
      <c r="G494" s="16">
        <v>-73</v>
      </c>
    </row>
    <row r="495" spans="1:7" x14ac:dyDescent="0.15">
      <c r="A495" s="6">
        <v>306103</v>
      </c>
      <c r="B495" s="4" t="s">
        <v>456</v>
      </c>
      <c r="C495" t="s">
        <v>1031</v>
      </c>
      <c r="D495" t="s">
        <v>1162</v>
      </c>
      <c r="E495" s="14" t="s">
        <v>1155</v>
      </c>
      <c r="F495" s="12">
        <v>45432.4506944444</v>
      </c>
      <c r="G495" s="16">
        <v>-73</v>
      </c>
    </row>
    <row r="496" spans="1:7" x14ac:dyDescent="0.15">
      <c r="A496" s="6">
        <v>306111</v>
      </c>
      <c r="B496" s="4" t="s">
        <v>464</v>
      </c>
      <c r="C496" t="s">
        <v>1039</v>
      </c>
      <c r="D496" t="s">
        <v>1162</v>
      </c>
      <c r="E496" s="14" t="s">
        <v>1155</v>
      </c>
      <c r="F496" s="12">
        <v>45432.45</v>
      </c>
      <c r="G496" s="16">
        <v>-73</v>
      </c>
    </row>
    <row r="497" spans="1:7" x14ac:dyDescent="0.15">
      <c r="A497" s="6">
        <v>306147</v>
      </c>
      <c r="B497" s="4" t="s">
        <v>494</v>
      </c>
      <c r="C497" t="s">
        <v>1069</v>
      </c>
      <c r="D497" t="s">
        <v>1163</v>
      </c>
      <c r="E497" s="14" t="s">
        <v>1154</v>
      </c>
      <c r="G497" s="16">
        <v>-73</v>
      </c>
    </row>
    <row r="498" spans="1:7" x14ac:dyDescent="0.15">
      <c r="A498" s="6">
        <v>306083</v>
      </c>
      <c r="B498" s="4" t="s">
        <v>6</v>
      </c>
      <c r="C498" t="s">
        <v>1014</v>
      </c>
      <c r="D498" t="s">
        <v>1163</v>
      </c>
      <c r="E498" s="14" t="s">
        <v>1153</v>
      </c>
      <c r="F498" s="12">
        <v>45429.3930555556</v>
      </c>
      <c r="G498" s="16">
        <v>-74</v>
      </c>
    </row>
    <row r="499" spans="1:7" x14ac:dyDescent="0.15">
      <c r="A499" s="6">
        <v>306085</v>
      </c>
      <c r="B499" s="4" t="s">
        <v>440</v>
      </c>
      <c r="C499" t="s">
        <v>1015</v>
      </c>
      <c r="D499" t="s">
        <v>1163</v>
      </c>
      <c r="E499" s="14" t="s">
        <v>1154</v>
      </c>
      <c r="F499" s="12">
        <v>45429.445138888899</v>
      </c>
      <c r="G499" s="16">
        <v>-74</v>
      </c>
    </row>
    <row r="500" spans="1:7" x14ac:dyDescent="0.15">
      <c r="A500" s="6">
        <v>306088</v>
      </c>
      <c r="B500" s="4" t="s">
        <v>442</v>
      </c>
      <c r="C500" t="s">
        <v>1017</v>
      </c>
      <c r="D500" t="s">
        <v>1162</v>
      </c>
      <c r="E500" s="14" t="s">
        <v>1154</v>
      </c>
      <c r="F500" s="12">
        <v>45441.447916666701</v>
      </c>
      <c r="G500" s="16">
        <v>-74</v>
      </c>
    </row>
    <row r="501" spans="1:7" x14ac:dyDescent="0.15">
      <c r="A501" s="6">
        <v>306093</v>
      </c>
      <c r="B501" s="4" t="s">
        <v>447</v>
      </c>
      <c r="C501" t="s">
        <v>1022</v>
      </c>
      <c r="D501" t="s">
        <v>1162</v>
      </c>
      <c r="E501" s="14" t="s">
        <v>1155</v>
      </c>
      <c r="F501" s="12">
        <v>45432.436805555597</v>
      </c>
      <c r="G501" s="16">
        <v>-74</v>
      </c>
    </row>
    <row r="502" spans="1:7" x14ac:dyDescent="0.15">
      <c r="A502" s="6">
        <v>306095</v>
      </c>
      <c r="B502" s="4" t="s">
        <v>449</v>
      </c>
      <c r="C502" t="s">
        <v>1024</v>
      </c>
      <c r="D502" t="s">
        <v>1162</v>
      </c>
      <c r="E502" s="14" t="s">
        <v>1154</v>
      </c>
      <c r="F502" s="12">
        <v>45441.448611111096</v>
      </c>
      <c r="G502" s="16">
        <v>-74</v>
      </c>
    </row>
    <row r="503" spans="1:7" x14ac:dyDescent="0.15">
      <c r="A503" s="6">
        <v>306104</v>
      </c>
      <c r="B503" s="4" t="s">
        <v>457</v>
      </c>
      <c r="C503" t="s">
        <v>1032</v>
      </c>
      <c r="D503" t="s">
        <v>1162</v>
      </c>
      <c r="E503" s="14" t="s">
        <v>1151</v>
      </c>
      <c r="F503" s="12">
        <v>45442.408333333296</v>
      </c>
      <c r="G503" s="16">
        <v>-74</v>
      </c>
    </row>
    <row r="504" spans="1:7" x14ac:dyDescent="0.15">
      <c r="A504" s="6">
        <v>306106</v>
      </c>
      <c r="B504" s="4" t="s">
        <v>459</v>
      </c>
      <c r="C504" t="s">
        <v>1034</v>
      </c>
      <c r="D504" t="s">
        <v>1162</v>
      </c>
      <c r="E504" s="14" t="s">
        <v>1154</v>
      </c>
      <c r="F504" s="12">
        <v>45439.341666666704</v>
      </c>
      <c r="G504" s="16">
        <v>-74</v>
      </c>
    </row>
    <row r="505" spans="1:7" x14ac:dyDescent="0.15">
      <c r="A505" s="6">
        <v>306108</v>
      </c>
      <c r="B505" s="4" t="s">
        <v>461</v>
      </c>
      <c r="C505" t="s">
        <v>1036</v>
      </c>
      <c r="D505" t="s">
        <v>1166</v>
      </c>
      <c r="E505" s="14" t="s">
        <v>1155</v>
      </c>
      <c r="F505" s="12">
        <v>45432.545833333301</v>
      </c>
      <c r="G505" s="16">
        <v>-74</v>
      </c>
    </row>
    <row r="506" spans="1:7" x14ac:dyDescent="0.15">
      <c r="A506" s="6">
        <v>306109</v>
      </c>
      <c r="B506" s="4" t="s">
        <v>462</v>
      </c>
      <c r="C506" t="s">
        <v>1037</v>
      </c>
      <c r="D506" t="s">
        <v>1165</v>
      </c>
      <c r="E506" s="14" t="s">
        <v>1154</v>
      </c>
      <c r="F506" s="12">
        <v>45432.347222222197</v>
      </c>
      <c r="G506" s="16">
        <v>-74</v>
      </c>
    </row>
    <row r="507" spans="1:7" x14ac:dyDescent="0.15">
      <c r="A507" s="6">
        <v>306148</v>
      </c>
      <c r="B507" s="4" t="s">
        <v>495</v>
      </c>
      <c r="C507" t="s">
        <v>1070</v>
      </c>
      <c r="D507" t="s">
        <v>1163</v>
      </c>
      <c r="E507" s="14" t="s">
        <v>1156</v>
      </c>
      <c r="G507" s="16">
        <v>-74</v>
      </c>
    </row>
    <row r="508" spans="1:7" x14ac:dyDescent="0.15">
      <c r="A508" s="6">
        <v>306112</v>
      </c>
      <c r="B508" s="4" t="s">
        <v>465</v>
      </c>
      <c r="C508" t="s">
        <v>1040</v>
      </c>
      <c r="D508" t="s">
        <v>1162</v>
      </c>
      <c r="E508" s="14" t="s">
        <v>1156</v>
      </c>
      <c r="F508" s="12">
        <v>45432.390277777798</v>
      </c>
      <c r="G508" s="16">
        <v>-75</v>
      </c>
    </row>
    <row r="509" spans="1:7" x14ac:dyDescent="0.15">
      <c r="A509" s="6">
        <v>306114</v>
      </c>
      <c r="B509" s="4" t="s">
        <v>467</v>
      </c>
      <c r="C509" t="s">
        <v>1042</v>
      </c>
      <c r="D509" t="s">
        <v>1162</v>
      </c>
      <c r="E509" s="14" t="s">
        <v>1156</v>
      </c>
      <c r="F509" s="12">
        <v>45432.447916666701</v>
      </c>
      <c r="G509" s="16">
        <v>-75</v>
      </c>
    </row>
    <row r="510" spans="1:7" x14ac:dyDescent="0.15">
      <c r="A510" s="6">
        <v>306115</v>
      </c>
      <c r="B510" s="4" t="s">
        <v>468</v>
      </c>
      <c r="C510" t="s">
        <v>1043</v>
      </c>
      <c r="D510" t="s">
        <v>1162</v>
      </c>
      <c r="E510" s="14" t="s">
        <v>1153</v>
      </c>
      <c r="F510" s="12">
        <v>45432.614583333299</v>
      </c>
      <c r="G510" s="16">
        <v>-77</v>
      </c>
    </row>
    <row r="511" spans="1:7" x14ac:dyDescent="0.15">
      <c r="A511" s="6">
        <v>306116</v>
      </c>
      <c r="B511" s="4" t="s">
        <v>469</v>
      </c>
      <c r="C511" t="s">
        <v>1044</v>
      </c>
      <c r="D511" t="s">
        <v>1162</v>
      </c>
      <c r="E511" s="14" t="s">
        <v>1156</v>
      </c>
      <c r="F511" s="12">
        <v>45433.659027777801</v>
      </c>
      <c r="G511" s="16">
        <v>-77</v>
      </c>
    </row>
    <row r="512" spans="1:7" x14ac:dyDescent="0.15">
      <c r="A512" s="6">
        <v>306142</v>
      </c>
      <c r="B512" s="4" t="s">
        <v>489</v>
      </c>
      <c r="C512" t="s">
        <v>1064</v>
      </c>
      <c r="D512" t="s">
        <v>1163</v>
      </c>
      <c r="E512" s="14" t="s">
        <v>1154</v>
      </c>
      <c r="G512" s="16">
        <v>-77</v>
      </c>
    </row>
    <row r="513" spans="1:7" x14ac:dyDescent="0.15">
      <c r="A513" s="6">
        <v>306143</v>
      </c>
      <c r="B513" s="4" t="s">
        <v>490</v>
      </c>
      <c r="C513" t="s">
        <v>1065</v>
      </c>
      <c r="D513" t="s">
        <v>1163</v>
      </c>
      <c r="E513" s="14" t="s">
        <v>1154</v>
      </c>
      <c r="G513" s="16">
        <v>-77</v>
      </c>
    </row>
    <row r="514" spans="1:7" x14ac:dyDescent="0.15">
      <c r="A514" s="6">
        <v>306144</v>
      </c>
      <c r="B514" s="4" t="s">
        <v>491</v>
      </c>
      <c r="C514" t="s">
        <v>1066</v>
      </c>
      <c r="D514" t="s">
        <v>1163</v>
      </c>
      <c r="E514" s="14" t="s">
        <v>1155</v>
      </c>
      <c r="G514" s="16">
        <v>-77</v>
      </c>
    </row>
    <row r="515" spans="1:7" x14ac:dyDescent="0.15">
      <c r="A515" s="6">
        <v>306146</v>
      </c>
      <c r="B515" s="4" t="s">
        <v>493</v>
      </c>
      <c r="C515" t="s">
        <v>1068</v>
      </c>
      <c r="D515" t="s">
        <v>1163</v>
      </c>
      <c r="E515" s="14" t="s">
        <v>1156</v>
      </c>
      <c r="G515" s="16">
        <v>-77</v>
      </c>
    </row>
    <row r="516" spans="1:7" x14ac:dyDescent="0.15">
      <c r="A516" s="6">
        <v>306138</v>
      </c>
      <c r="B516" s="4" t="s">
        <v>485</v>
      </c>
      <c r="C516" t="s">
        <v>1060</v>
      </c>
      <c r="D516" t="s">
        <v>1163</v>
      </c>
      <c r="E516" s="14" t="s">
        <v>1156</v>
      </c>
      <c r="G516" s="16">
        <v>-78</v>
      </c>
    </row>
    <row r="517" spans="1:7" x14ac:dyDescent="0.15">
      <c r="A517" s="6">
        <v>306139</v>
      </c>
      <c r="B517" s="4" t="s">
        <v>486</v>
      </c>
      <c r="C517" t="s">
        <v>1061</v>
      </c>
      <c r="D517" t="s">
        <v>1163</v>
      </c>
      <c r="E517" s="14" t="s">
        <v>1155</v>
      </c>
      <c r="G517" s="16">
        <v>-78</v>
      </c>
    </row>
    <row r="518" spans="1:7" x14ac:dyDescent="0.15">
      <c r="A518" s="6">
        <v>306164</v>
      </c>
      <c r="B518" s="4" t="s">
        <v>511</v>
      </c>
      <c r="C518" t="s">
        <v>1085</v>
      </c>
      <c r="D518" t="s">
        <v>1163</v>
      </c>
      <c r="E518" s="14" t="s">
        <v>1154</v>
      </c>
      <c r="G518" s="16">
        <v>-78</v>
      </c>
    </row>
    <row r="519" spans="1:7" x14ac:dyDescent="0.15">
      <c r="A519" s="6">
        <v>306166</v>
      </c>
      <c r="B519" s="4" t="s">
        <v>512</v>
      </c>
      <c r="C519" t="s">
        <v>1086</v>
      </c>
      <c r="D519" t="s">
        <v>1163</v>
      </c>
      <c r="E519" s="14" t="s">
        <v>1156</v>
      </c>
      <c r="G519" s="16">
        <v>-78</v>
      </c>
    </row>
    <row r="520" spans="1:7" x14ac:dyDescent="0.15">
      <c r="A520" s="6">
        <v>306137</v>
      </c>
      <c r="B520" s="4" t="s">
        <v>484</v>
      </c>
      <c r="C520" t="s">
        <v>1059</v>
      </c>
      <c r="D520" t="s">
        <v>1163</v>
      </c>
      <c r="E520" s="14" t="s">
        <v>1156</v>
      </c>
      <c r="G520" s="16">
        <v>-79</v>
      </c>
    </row>
    <row r="521" spans="1:7" x14ac:dyDescent="0.15">
      <c r="A521" s="6">
        <v>306145</v>
      </c>
      <c r="B521" s="4" t="s">
        <v>492</v>
      </c>
      <c r="C521" t="s">
        <v>1067</v>
      </c>
      <c r="D521" t="s">
        <v>1163</v>
      </c>
      <c r="E521" s="14" t="s">
        <v>1154</v>
      </c>
      <c r="G521" s="16">
        <v>-79</v>
      </c>
    </row>
    <row r="522" spans="1:7" x14ac:dyDescent="0.15">
      <c r="A522" s="6">
        <v>306171</v>
      </c>
      <c r="B522" s="4" t="s">
        <v>516</v>
      </c>
      <c r="C522" t="s">
        <v>1090</v>
      </c>
      <c r="D522" t="s">
        <v>1163</v>
      </c>
      <c r="E522" s="14" t="s">
        <v>1152</v>
      </c>
      <c r="G522" s="16">
        <v>-79</v>
      </c>
    </row>
    <row r="523" spans="1:7" x14ac:dyDescent="0.15">
      <c r="A523" s="6">
        <v>306124</v>
      </c>
      <c r="B523" s="4" t="s">
        <v>473</v>
      </c>
      <c r="C523" t="s">
        <v>1048</v>
      </c>
      <c r="D523" t="s">
        <v>1164</v>
      </c>
      <c r="E523" s="14" t="s">
        <v>1155</v>
      </c>
      <c r="F523" s="12">
        <v>45435.343055555597</v>
      </c>
      <c r="G523" s="16">
        <v>-80</v>
      </c>
    </row>
    <row r="524" spans="1:7" x14ac:dyDescent="0.15">
      <c r="A524" s="6">
        <v>306126</v>
      </c>
      <c r="B524" s="4" t="s">
        <v>474</v>
      </c>
      <c r="C524" t="s">
        <v>1049</v>
      </c>
      <c r="D524" t="s">
        <v>1162</v>
      </c>
      <c r="E524" s="14" t="s">
        <v>1153</v>
      </c>
      <c r="F524" s="12">
        <v>45528.333333333299</v>
      </c>
      <c r="G524" s="16">
        <v>-80</v>
      </c>
    </row>
    <row r="525" spans="1:7" x14ac:dyDescent="0.15">
      <c r="A525" s="6">
        <v>306141</v>
      </c>
      <c r="B525" s="4" t="s">
        <v>488</v>
      </c>
      <c r="C525" t="s">
        <v>1063</v>
      </c>
      <c r="D525" t="s">
        <v>1163</v>
      </c>
      <c r="E525" s="14" t="s">
        <v>1156</v>
      </c>
      <c r="G525" s="16">
        <v>-80</v>
      </c>
    </row>
    <row r="526" spans="1:7" x14ac:dyDescent="0.15">
      <c r="A526" s="6">
        <v>306154</v>
      </c>
      <c r="B526" s="4" t="s">
        <v>501</v>
      </c>
      <c r="C526" t="s">
        <v>800</v>
      </c>
      <c r="D526" t="s">
        <v>1163</v>
      </c>
      <c r="E526" s="14" t="s">
        <v>1158</v>
      </c>
      <c r="G526" s="16">
        <v>-80</v>
      </c>
    </row>
    <row r="527" spans="1:7" x14ac:dyDescent="0.15">
      <c r="A527" s="6">
        <v>306157</v>
      </c>
      <c r="B527" s="4" t="s">
        <v>504</v>
      </c>
      <c r="C527" t="s">
        <v>1078</v>
      </c>
      <c r="D527" t="s">
        <v>1163</v>
      </c>
      <c r="E527" s="14" t="s">
        <v>1153</v>
      </c>
      <c r="G527" s="16">
        <v>-80</v>
      </c>
    </row>
    <row r="528" spans="1:7" x14ac:dyDescent="0.15">
      <c r="A528" s="6">
        <v>306158</v>
      </c>
      <c r="B528" s="4" t="s">
        <v>505</v>
      </c>
      <c r="C528" t="s">
        <v>1079</v>
      </c>
      <c r="D528" t="s">
        <v>1163</v>
      </c>
      <c r="E528" s="14" t="s">
        <v>1153</v>
      </c>
      <c r="G528" s="16">
        <v>-80</v>
      </c>
    </row>
    <row r="529" spans="1:7" x14ac:dyDescent="0.15">
      <c r="A529" s="6">
        <v>306159</v>
      </c>
      <c r="B529" s="4" t="s">
        <v>506</v>
      </c>
      <c r="C529" t="s">
        <v>1080</v>
      </c>
      <c r="D529" t="s">
        <v>1163</v>
      </c>
      <c r="E529" s="14" t="s">
        <v>1153</v>
      </c>
      <c r="G529" s="16">
        <v>-80</v>
      </c>
    </row>
    <row r="530" spans="1:7" x14ac:dyDescent="0.15">
      <c r="A530" s="6">
        <v>306160</v>
      </c>
      <c r="B530" s="4" t="s">
        <v>507</v>
      </c>
      <c r="C530" t="s">
        <v>1081</v>
      </c>
      <c r="D530" t="s">
        <v>1163</v>
      </c>
      <c r="E530" s="14" t="s">
        <v>1153</v>
      </c>
      <c r="G530" s="16">
        <v>-80</v>
      </c>
    </row>
    <row r="531" spans="1:7" x14ac:dyDescent="0.15">
      <c r="A531" s="6">
        <v>306161</v>
      </c>
      <c r="B531" s="4" t="s">
        <v>508</v>
      </c>
      <c r="C531" t="s">
        <v>1082</v>
      </c>
      <c r="D531" t="s">
        <v>1163</v>
      </c>
      <c r="E531" s="14" t="s">
        <v>1153</v>
      </c>
      <c r="G531" s="16">
        <v>-80</v>
      </c>
    </row>
    <row r="532" spans="1:7" x14ac:dyDescent="0.15">
      <c r="A532" s="6">
        <v>306162</v>
      </c>
      <c r="B532" s="4" t="s">
        <v>509</v>
      </c>
      <c r="C532" t="s">
        <v>1083</v>
      </c>
      <c r="D532" t="s">
        <v>1163</v>
      </c>
      <c r="E532" s="14" t="s">
        <v>1153</v>
      </c>
      <c r="G532" s="16">
        <v>-80</v>
      </c>
    </row>
    <row r="533" spans="1:7" x14ac:dyDescent="0.15">
      <c r="A533" s="6">
        <v>306163</v>
      </c>
      <c r="B533" s="4" t="s">
        <v>510</v>
      </c>
      <c r="C533" t="s">
        <v>1084</v>
      </c>
      <c r="D533" t="s">
        <v>1163</v>
      </c>
      <c r="E533" s="14" t="s">
        <v>1153</v>
      </c>
      <c r="G533" s="16">
        <v>-80</v>
      </c>
    </row>
    <row r="534" spans="1:7" x14ac:dyDescent="0.15">
      <c r="A534" s="6">
        <v>306167</v>
      </c>
      <c r="B534" s="4" t="s">
        <v>513</v>
      </c>
      <c r="C534" t="s">
        <v>1087</v>
      </c>
      <c r="D534" t="s">
        <v>1163</v>
      </c>
      <c r="E534" s="14" t="s">
        <v>1156</v>
      </c>
      <c r="G534" s="16">
        <v>-80</v>
      </c>
    </row>
    <row r="535" spans="1:7" x14ac:dyDescent="0.15">
      <c r="A535" s="6">
        <v>306168</v>
      </c>
      <c r="B535" s="4" t="s">
        <v>514</v>
      </c>
      <c r="C535" t="s">
        <v>1088</v>
      </c>
      <c r="D535" t="s">
        <v>1163</v>
      </c>
      <c r="E535" s="14" t="s">
        <v>1156</v>
      </c>
      <c r="G535" s="16">
        <v>-80</v>
      </c>
    </row>
    <row r="536" spans="1:7" x14ac:dyDescent="0.15">
      <c r="A536" s="6">
        <v>306169</v>
      </c>
      <c r="B536" s="4" t="s">
        <v>515</v>
      </c>
      <c r="C536" t="s">
        <v>1089</v>
      </c>
      <c r="D536" t="s">
        <v>1163</v>
      </c>
      <c r="E536" s="14" t="s">
        <v>1156</v>
      </c>
      <c r="G536" s="16">
        <v>-80</v>
      </c>
    </row>
    <row r="537" spans="1:7" x14ac:dyDescent="0.15">
      <c r="A537" s="6">
        <v>306127</v>
      </c>
      <c r="B537" s="4" t="s">
        <v>475</v>
      </c>
      <c r="C537" t="s">
        <v>1050</v>
      </c>
      <c r="D537" t="s">
        <v>1162</v>
      </c>
      <c r="E537" s="14" t="s">
        <v>1155</v>
      </c>
      <c r="F537" s="12">
        <v>45436.334027777797</v>
      </c>
      <c r="G537" s="16">
        <v>-81</v>
      </c>
    </row>
    <row r="538" spans="1:7" x14ac:dyDescent="0.15">
      <c r="A538" s="6">
        <v>306130</v>
      </c>
      <c r="B538" s="4" t="s">
        <v>478</v>
      </c>
      <c r="C538" t="s">
        <v>1053</v>
      </c>
      <c r="D538" t="s">
        <v>1162</v>
      </c>
      <c r="E538" s="14" t="s">
        <v>1155</v>
      </c>
      <c r="F538" s="12">
        <v>45436.3930555556</v>
      </c>
      <c r="G538" s="16">
        <v>-81</v>
      </c>
    </row>
    <row r="539" spans="1:7" x14ac:dyDescent="0.15">
      <c r="A539" s="6">
        <v>306131</v>
      </c>
      <c r="B539" s="4" t="s">
        <v>479</v>
      </c>
      <c r="C539" t="s">
        <v>1054</v>
      </c>
      <c r="D539" t="s">
        <v>1162</v>
      </c>
      <c r="E539" s="14" t="s">
        <v>1156</v>
      </c>
      <c r="F539" s="12">
        <v>45436.4152777778</v>
      </c>
      <c r="G539" s="16">
        <v>-81</v>
      </c>
    </row>
    <row r="540" spans="1:7" x14ac:dyDescent="0.15">
      <c r="A540" s="6">
        <v>306132</v>
      </c>
      <c r="B540" s="4" t="s">
        <v>480</v>
      </c>
      <c r="C540" t="s">
        <v>1055</v>
      </c>
      <c r="D540" t="s">
        <v>1162</v>
      </c>
      <c r="E540" s="14" t="s">
        <v>1156</v>
      </c>
      <c r="F540" s="12">
        <v>45436.418749999997</v>
      </c>
      <c r="G540" s="16">
        <v>-81</v>
      </c>
    </row>
    <row r="541" spans="1:7" x14ac:dyDescent="0.15">
      <c r="A541" s="6">
        <v>306135</v>
      </c>
      <c r="B541" s="4" t="s">
        <v>482</v>
      </c>
      <c r="C541" t="s">
        <v>1057</v>
      </c>
      <c r="D541" t="s">
        <v>1162</v>
      </c>
      <c r="E541" s="14" t="s">
        <v>1156</v>
      </c>
      <c r="F541" s="12">
        <v>45441.333333333299</v>
      </c>
      <c r="G541" s="16">
        <v>-81</v>
      </c>
    </row>
    <row r="542" spans="1:7" x14ac:dyDescent="0.15">
      <c r="A542" s="6">
        <v>306136</v>
      </c>
      <c r="B542" s="4" t="s">
        <v>483</v>
      </c>
      <c r="C542" t="s">
        <v>1058</v>
      </c>
      <c r="D542" t="s">
        <v>1164</v>
      </c>
      <c r="E542" s="14" t="s">
        <v>1155</v>
      </c>
      <c r="F542" s="12">
        <v>38136.545833333301</v>
      </c>
      <c r="G542" s="16">
        <v>-81</v>
      </c>
    </row>
    <row r="543" spans="1:7" x14ac:dyDescent="0.15">
      <c r="A543" s="6">
        <v>306140</v>
      </c>
      <c r="B543" s="4" t="s">
        <v>487</v>
      </c>
      <c r="C543" t="s">
        <v>1062</v>
      </c>
      <c r="D543" t="s">
        <v>1162</v>
      </c>
      <c r="E543" s="14" t="s">
        <v>1155</v>
      </c>
      <c r="F543" s="12">
        <v>45441.452777777798</v>
      </c>
      <c r="G543" s="16">
        <v>-81</v>
      </c>
    </row>
    <row r="544" spans="1:7" x14ac:dyDescent="0.15">
      <c r="A544" s="6">
        <v>306150</v>
      </c>
      <c r="B544" s="4" t="s">
        <v>497</v>
      </c>
      <c r="C544" t="s">
        <v>1072</v>
      </c>
      <c r="D544" t="s">
        <v>1162</v>
      </c>
      <c r="E544" s="14" t="s">
        <v>1151</v>
      </c>
      <c r="F544" s="12">
        <v>45441.449305555601</v>
      </c>
      <c r="G544" s="16">
        <v>-81</v>
      </c>
    </row>
    <row r="545" spans="1:7" x14ac:dyDescent="0.15">
      <c r="A545" s="6">
        <v>306151</v>
      </c>
      <c r="B545" s="4" t="s">
        <v>498</v>
      </c>
      <c r="C545" t="s">
        <v>1073</v>
      </c>
      <c r="D545" t="s">
        <v>1165</v>
      </c>
      <c r="E545" s="14" t="s">
        <v>1154</v>
      </c>
      <c r="F545" s="12">
        <v>45442.4284722222</v>
      </c>
      <c r="G545" s="16">
        <v>-81</v>
      </c>
    </row>
    <row r="546" spans="1:7" x14ac:dyDescent="0.15">
      <c r="A546" s="6">
        <v>306155</v>
      </c>
      <c r="B546" s="4" t="s">
        <v>502</v>
      </c>
      <c r="C546" t="s">
        <v>1076</v>
      </c>
      <c r="D546" t="s">
        <v>1162</v>
      </c>
      <c r="E546" s="14" t="s">
        <v>1152</v>
      </c>
      <c r="F546" s="12">
        <v>45441.795833333301</v>
      </c>
      <c r="G546" s="16">
        <v>-81</v>
      </c>
    </row>
    <row r="547" spans="1:7" x14ac:dyDescent="0.15">
      <c r="A547" s="6">
        <v>306156</v>
      </c>
      <c r="B547" s="4" t="s">
        <v>503</v>
      </c>
      <c r="C547" t="s">
        <v>1077</v>
      </c>
      <c r="D547" t="s">
        <v>1162</v>
      </c>
      <c r="E547" s="14" t="s">
        <v>1154</v>
      </c>
      <c r="F547" s="12">
        <v>45441.593055555597</v>
      </c>
      <c r="G547" s="16">
        <v>-81</v>
      </c>
    </row>
    <row r="548" spans="1:7" x14ac:dyDescent="0.15">
      <c r="A548" s="6">
        <v>306189</v>
      </c>
      <c r="B548" s="4" t="s">
        <v>529</v>
      </c>
      <c r="C548" t="s">
        <v>1103</v>
      </c>
      <c r="D548" t="s">
        <v>1162</v>
      </c>
      <c r="E548" s="14" t="s">
        <v>1154</v>
      </c>
      <c r="F548" s="12">
        <v>45441.4506944444</v>
      </c>
      <c r="G548" s="16">
        <v>-82</v>
      </c>
    </row>
    <row r="549" spans="1:7" x14ac:dyDescent="0.15">
      <c r="A549" s="6">
        <v>306194</v>
      </c>
      <c r="B549" s="4" t="s">
        <v>534</v>
      </c>
      <c r="C549" t="s">
        <v>1108</v>
      </c>
      <c r="D549" t="s">
        <v>1162</v>
      </c>
      <c r="E549" s="14" t="s">
        <v>1156</v>
      </c>
      <c r="F549" s="12">
        <v>45441.577777777798</v>
      </c>
      <c r="G549" s="16">
        <v>-82</v>
      </c>
    </row>
    <row r="550" spans="1:7" x14ac:dyDescent="0.15">
      <c r="A550" s="6">
        <v>306186</v>
      </c>
      <c r="B550" s="4" t="s">
        <v>526</v>
      </c>
      <c r="C550" t="s">
        <v>1100</v>
      </c>
      <c r="D550" t="s">
        <v>1162</v>
      </c>
      <c r="E550" s="14" t="s">
        <v>1155</v>
      </c>
      <c r="F550" s="12">
        <v>45446.570833333302</v>
      </c>
      <c r="G550" s="16">
        <v>-84</v>
      </c>
    </row>
    <row r="551" spans="1:7" x14ac:dyDescent="0.15">
      <c r="A551" s="6">
        <v>306190</v>
      </c>
      <c r="B551" s="4" t="s">
        <v>530</v>
      </c>
      <c r="C551" t="s">
        <v>1104</v>
      </c>
      <c r="D551" t="s">
        <v>1162</v>
      </c>
      <c r="E551" s="14" t="s">
        <v>1156</v>
      </c>
      <c r="F551" s="12">
        <v>45441.5625</v>
      </c>
      <c r="G551" s="16">
        <v>-84</v>
      </c>
    </row>
    <row r="552" spans="1:7" x14ac:dyDescent="0.15">
      <c r="A552" s="6">
        <v>306196</v>
      </c>
      <c r="B552" s="4" t="s">
        <v>536</v>
      </c>
      <c r="C552" t="s">
        <v>1110</v>
      </c>
      <c r="D552" t="s">
        <v>1162</v>
      </c>
      <c r="E552" s="14" t="s">
        <v>1154</v>
      </c>
      <c r="F552" s="12">
        <v>45441.451388888898</v>
      </c>
      <c r="G552" s="16">
        <v>-84</v>
      </c>
    </row>
    <row r="553" spans="1:7" x14ac:dyDescent="0.15">
      <c r="A553" s="6">
        <v>306179</v>
      </c>
      <c r="B553" s="4" t="s">
        <v>521</v>
      </c>
      <c r="C553" t="s">
        <v>1095</v>
      </c>
      <c r="D553" t="s">
        <v>1162</v>
      </c>
      <c r="E553" s="14" t="s">
        <v>1154</v>
      </c>
      <c r="F553" s="12">
        <v>45441.3305555556</v>
      </c>
      <c r="G553" s="16">
        <v>-85</v>
      </c>
    </row>
    <row r="554" spans="1:7" x14ac:dyDescent="0.15">
      <c r="A554" s="6">
        <v>306182</v>
      </c>
      <c r="B554" s="4" t="s">
        <v>523</v>
      </c>
      <c r="C554" t="s">
        <v>1097</v>
      </c>
      <c r="D554" t="s">
        <v>1168</v>
      </c>
      <c r="E554" s="14" t="s">
        <v>1156</v>
      </c>
      <c r="F554" s="12">
        <v>45446.423611111102</v>
      </c>
      <c r="G554" s="16">
        <v>-85</v>
      </c>
    </row>
    <row r="555" spans="1:7" x14ac:dyDescent="0.15">
      <c r="A555" s="6">
        <v>306183</v>
      </c>
      <c r="B555" s="4" t="s">
        <v>524</v>
      </c>
      <c r="C555" t="s">
        <v>1098</v>
      </c>
      <c r="D555" t="s">
        <v>1162</v>
      </c>
      <c r="E555" s="14" t="s">
        <v>1156</v>
      </c>
      <c r="F555" s="12">
        <v>45446.423611111102</v>
      </c>
      <c r="G555" s="16">
        <v>-85</v>
      </c>
    </row>
    <row r="556" spans="1:7" x14ac:dyDescent="0.15">
      <c r="A556" s="6">
        <v>306222</v>
      </c>
      <c r="B556" s="4" t="s">
        <v>561</v>
      </c>
      <c r="C556" t="s">
        <v>1135</v>
      </c>
      <c r="D556" t="s">
        <v>1163</v>
      </c>
      <c r="E556" s="14" t="s">
        <v>1156</v>
      </c>
      <c r="G556" s="16">
        <v>-85</v>
      </c>
    </row>
    <row r="557" spans="1:7" x14ac:dyDescent="0.15">
      <c r="A557" s="6">
        <v>306223</v>
      </c>
      <c r="B557" s="4" t="s">
        <v>562</v>
      </c>
      <c r="C557" t="s">
        <v>1136</v>
      </c>
      <c r="D557" t="s">
        <v>1163</v>
      </c>
      <c r="E557" s="14" t="s">
        <v>1154</v>
      </c>
      <c r="G557" s="16">
        <v>-85</v>
      </c>
    </row>
    <row r="558" spans="1:7" x14ac:dyDescent="0.15">
      <c r="A558" s="6">
        <v>306224</v>
      </c>
      <c r="B558" s="4" t="s">
        <v>563</v>
      </c>
      <c r="C558" t="s">
        <v>1137</v>
      </c>
      <c r="D558" t="s">
        <v>1163</v>
      </c>
      <c r="E558" s="14" t="s">
        <v>1151</v>
      </c>
      <c r="G558" s="16">
        <v>-85</v>
      </c>
    </row>
    <row r="559" spans="1:7" x14ac:dyDescent="0.15">
      <c r="A559" s="6">
        <v>306225</v>
      </c>
      <c r="B559" s="4" t="s">
        <v>564</v>
      </c>
      <c r="C559" t="s">
        <v>1138</v>
      </c>
      <c r="D559" t="s">
        <v>1163</v>
      </c>
      <c r="E559" s="14" t="s">
        <v>1156</v>
      </c>
      <c r="G559" s="16">
        <v>-85</v>
      </c>
    </row>
    <row r="560" spans="1:7" x14ac:dyDescent="0.15">
      <c r="A560" s="6">
        <v>306228</v>
      </c>
      <c r="B560" s="4" t="s">
        <v>567</v>
      </c>
      <c r="C560" t="s">
        <v>1141</v>
      </c>
      <c r="D560" t="s">
        <v>1163</v>
      </c>
      <c r="E560" s="14" t="s">
        <v>1156</v>
      </c>
      <c r="G560" s="16">
        <v>-85</v>
      </c>
    </row>
    <row r="561" spans="1:7" x14ac:dyDescent="0.15">
      <c r="A561" s="6">
        <v>306229</v>
      </c>
      <c r="B561" s="4" t="s">
        <v>568</v>
      </c>
      <c r="C561" t="s">
        <v>1142</v>
      </c>
      <c r="D561" t="s">
        <v>1163</v>
      </c>
      <c r="E561" s="14" t="s">
        <v>1156</v>
      </c>
      <c r="G561" s="16">
        <v>-85</v>
      </c>
    </row>
    <row r="562" spans="1:7" x14ac:dyDescent="0.15">
      <c r="A562" s="6">
        <v>306234</v>
      </c>
      <c r="B562" s="4" t="s">
        <v>572</v>
      </c>
      <c r="C562" t="s">
        <v>1146</v>
      </c>
      <c r="D562" t="s">
        <v>1163</v>
      </c>
      <c r="E562" s="14" t="s">
        <v>1156</v>
      </c>
      <c r="G562" s="16">
        <v>-85</v>
      </c>
    </row>
    <row r="563" spans="1:7" x14ac:dyDescent="0.15">
      <c r="A563" s="6">
        <v>306215</v>
      </c>
      <c r="B563" s="4" t="s">
        <v>555</v>
      </c>
      <c r="C563" t="s">
        <v>1129</v>
      </c>
      <c r="D563" t="s">
        <v>1162</v>
      </c>
      <c r="E563" s="14" t="s">
        <v>1155</v>
      </c>
      <c r="F563" s="12">
        <v>45441.333333333299</v>
      </c>
      <c r="G563" s="16">
        <v>-86</v>
      </c>
    </row>
    <row r="564" spans="1:7" x14ac:dyDescent="0.15">
      <c r="A564" s="6">
        <v>306226</v>
      </c>
      <c r="B564" s="4" t="s">
        <v>565</v>
      </c>
      <c r="C564" t="s">
        <v>1139</v>
      </c>
      <c r="D564" t="s">
        <v>1163</v>
      </c>
      <c r="E564" s="14" t="s">
        <v>1156</v>
      </c>
      <c r="G564" s="16">
        <v>-86</v>
      </c>
    </row>
    <row r="565" spans="1:7" x14ac:dyDescent="0.15">
      <c r="A565" s="6">
        <v>306233</v>
      </c>
      <c r="B565" s="4" t="s">
        <v>571</v>
      </c>
      <c r="C565" t="s">
        <v>1145</v>
      </c>
      <c r="D565" t="s">
        <v>1163</v>
      </c>
      <c r="E565" s="14" t="s">
        <v>1152</v>
      </c>
      <c r="G565" s="16">
        <v>-86</v>
      </c>
    </row>
    <row r="566" spans="1:7" x14ac:dyDescent="0.15">
      <c r="A566" s="6">
        <v>306220</v>
      </c>
      <c r="B566" s="4" t="s">
        <v>559</v>
      </c>
      <c r="C566" t="s">
        <v>1133</v>
      </c>
      <c r="D566" t="s">
        <v>1162</v>
      </c>
      <c r="E566" s="14" t="s">
        <v>1155</v>
      </c>
      <c r="F566" s="12">
        <v>45442.262499999997</v>
      </c>
      <c r="G566" s="16">
        <v>-87</v>
      </c>
    </row>
    <row r="567" spans="1:7" x14ac:dyDescent="0.15">
      <c r="A567" s="6">
        <v>306221</v>
      </c>
      <c r="B567" s="4" t="s">
        <v>560</v>
      </c>
      <c r="C567" t="s">
        <v>1134</v>
      </c>
      <c r="D567" t="s">
        <v>1163</v>
      </c>
      <c r="E567" s="14" t="s">
        <v>1153</v>
      </c>
      <c r="G567" s="16">
        <v>-87</v>
      </c>
    </row>
    <row r="568" spans="1:7" x14ac:dyDescent="0.15">
      <c r="A568" s="6">
        <v>306227</v>
      </c>
      <c r="B568" s="4" t="s">
        <v>566</v>
      </c>
      <c r="C568" t="s">
        <v>1140</v>
      </c>
      <c r="D568" t="s">
        <v>1162</v>
      </c>
      <c r="E568" s="14" t="s">
        <v>1157</v>
      </c>
      <c r="F568" s="12">
        <v>45446.545833333301</v>
      </c>
      <c r="G568" s="16">
        <v>-87</v>
      </c>
    </row>
    <row r="569" spans="1:7" x14ac:dyDescent="0.15">
      <c r="A569" s="6">
        <v>306230</v>
      </c>
      <c r="B569" s="4" t="s">
        <v>569</v>
      </c>
      <c r="C569" t="s">
        <v>1143</v>
      </c>
      <c r="D569" t="s">
        <v>1162</v>
      </c>
      <c r="E569" s="14" t="s">
        <v>1157</v>
      </c>
      <c r="F569" s="12">
        <v>45446.545833333301</v>
      </c>
      <c r="G569" s="16">
        <v>-87</v>
      </c>
    </row>
    <row r="570" spans="1:7" x14ac:dyDescent="0.15">
      <c r="A570" s="6">
        <v>306236</v>
      </c>
      <c r="B570" s="4" t="s">
        <v>574</v>
      </c>
      <c r="C570" t="s">
        <v>1148</v>
      </c>
      <c r="D570" t="s">
        <v>1162</v>
      </c>
      <c r="E570" s="14" t="s">
        <v>1157</v>
      </c>
      <c r="F570" s="12">
        <v>45446.545138888898</v>
      </c>
      <c r="G570" s="16">
        <v>-87</v>
      </c>
    </row>
    <row r="571" spans="1:7" x14ac:dyDescent="0.15">
      <c r="A571" s="6">
        <v>306237</v>
      </c>
      <c r="B571" s="4" t="s">
        <v>575</v>
      </c>
      <c r="C571" t="s">
        <v>1149</v>
      </c>
      <c r="D571" t="s">
        <v>1162</v>
      </c>
      <c r="E571" s="14" t="s">
        <v>1154</v>
      </c>
      <c r="F571" s="12">
        <v>45446.383333333302</v>
      </c>
      <c r="G571" s="16">
        <v>-88</v>
      </c>
    </row>
    <row r="572" spans="1:7" x14ac:dyDescent="0.15">
      <c r="A572" s="6">
        <v>306238</v>
      </c>
      <c r="B572" s="4" t="s">
        <v>576</v>
      </c>
      <c r="C572" t="s">
        <v>1150</v>
      </c>
      <c r="D572" t="s">
        <v>1162</v>
      </c>
      <c r="E572" s="14" t="s">
        <v>1154</v>
      </c>
      <c r="F572" s="12">
        <v>45446.386111111096</v>
      </c>
      <c r="G572" s="16">
        <v>-88</v>
      </c>
    </row>
    <row r="573" spans="1:7" x14ac:dyDescent="0.15">
      <c r="A573" s="6">
        <v>306198</v>
      </c>
      <c r="B573" s="4" t="s">
        <v>538</v>
      </c>
      <c r="C573" t="s">
        <v>1112</v>
      </c>
      <c r="D573" t="s">
        <v>1162</v>
      </c>
      <c r="E573" s="14" t="s">
        <v>1154</v>
      </c>
      <c r="F573" s="12">
        <v>45441.568055555603</v>
      </c>
      <c r="G573" s="16">
        <v>-106</v>
      </c>
    </row>
    <row r="574" spans="1:7" x14ac:dyDescent="0.15">
      <c r="A574" s="6">
        <v>305938</v>
      </c>
      <c r="B574" s="4" t="s">
        <v>348</v>
      </c>
      <c r="C574" t="s">
        <v>922</v>
      </c>
      <c r="D574" t="s">
        <v>1162</v>
      </c>
      <c r="E574" s="14" t="s">
        <v>1156</v>
      </c>
      <c r="F574" s="12">
        <v>45426.512499999997</v>
      </c>
      <c r="G574" s="16">
        <v>-120</v>
      </c>
    </row>
    <row r="575" spans="1:7" x14ac:dyDescent="0.15">
      <c r="A575" s="6">
        <v>305986</v>
      </c>
      <c r="B575" s="4" t="s">
        <v>379</v>
      </c>
      <c r="C575" t="s">
        <v>953</v>
      </c>
      <c r="D575" t="s">
        <v>1162</v>
      </c>
      <c r="E575" s="14" t="s">
        <v>1156</v>
      </c>
      <c r="F575" s="12">
        <v>45436.545138888898</v>
      </c>
      <c r="G575" s="16">
        <v>-123</v>
      </c>
    </row>
    <row r="576" spans="1:7" x14ac:dyDescent="0.15">
      <c r="A576" s="6">
        <v>306021</v>
      </c>
      <c r="B576" s="4" t="s">
        <v>405</v>
      </c>
      <c r="C576" t="s">
        <v>979</v>
      </c>
      <c r="D576" t="s">
        <v>1162</v>
      </c>
      <c r="E576" s="14" t="s">
        <v>1155</v>
      </c>
      <c r="F576" s="12">
        <v>45425.345833333296</v>
      </c>
      <c r="G576" s="16">
        <v>-123</v>
      </c>
    </row>
    <row r="577" spans="1:7" x14ac:dyDescent="0.15">
      <c r="A577" s="6">
        <v>306064</v>
      </c>
      <c r="B577" s="4" t="s">
        <v>428</v>
      </c>
      <c r="C577" t="s">
        <v>1002</v>
      </c>
      <c r="D577" t="s">
        <v>1163</v>
      </c>
      <c r="E577" s="14" t="s">
        <v>1157</v>
      </c>
      <c r="G577" s="16">
        <v>-126</v>
      </c>
    </row>
    <row r="578" spans="1:7" x14ac:dyDescent="0.15">
      <c r="A578" s="6">
        <v>306065</v>
      </c>
      <c r="B578" s="4" t="s">
        <v>429</v>
      </c>
      <c r="C578" t="s">
        <v>1003</v>
      </c>
      <c r="D578" t="s">
        <v>1163</v>
      </c>
      <c r="E578" s="14" t="s">
        <v>1157</v>
      </c>
      <c r="G578" s="16">
        <v>-126</v>
      </c>
    </row>
    <row r="579" spans="1:7" x14ac:dyDescent="0.15">
      <c r="A579">
        <v>306066</v>
      </c>
      <c r="B579" t="s">
        <v>430</v>
      </c>
      <c r="C579" t="s">
        <v>1004</v>
      </c>
      <c r="D579" t="s">
        <v>1162</v>
      </c>
      <c r="E579" s="14" t="s">
        <v>1155</v>
      </c>
      <c r="F579" s="12">
        <v>45427.659027777801</v>
      </c>
      <c r="G579" s="16">
        <v>-131</v>
      </c>
    </row>
  </sheetData>
  <autoFilter ref="A1:G1" xr:uid="{00000000-0001-0000-0000-000000000000}"/>
  <dataValidations count="2">
    <dataValidation type="list" operator="equal" allowBlank="1" showErrorMessage="1" sqref="A2:A1010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10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2024-06-03T00:44:22Z</dcterms:modified>
  <dc:language>pt-BR</dc:language>
</cp:coreProperties>
</file>