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9AD8D28-1B7C-4856-AEB6-6F6CB40FA830}"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CronogramaDeProjeto!$B$1:$B$4796</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<sst xmlns="http://schemas.openxmlformats.org/spreadsheetml/2006/main" count="25481" uniqueCount="4246">
  <si>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</si>
  <si>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</si>
  <si>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</si>
  <si>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</si>
  <si>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</si>
  <si>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</si>
  <si>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</si>
  <si>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</si>
  <si>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</si>
  <si>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</si>
  <si>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</si>
  <si>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</si>
  <si>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</si>
  <si>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</si>
  <si>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</si>
  <si>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</si>
  <si>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</si>
  <si>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</si>
  <si>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</si>
  <si>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</si>
  <si>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</si>
  <si>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</si>
  <si>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</si>
  <si>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</si>
  <si>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</si>
  <si>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</si>
  <si>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</si>
  <si>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</si>
  <si>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</si>
  <si>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</si>
  <si>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</si>
  <si>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</si>
  <si>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</si>
  <si>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</si>
  <si>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</si>
  <si>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</si>
  <si>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</si>
  <si>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</si>
  <si>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</si>
  <si>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</si>
  <si>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</si>
  <si>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</si>
  <si>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</si>
  <si>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</si>
  <si>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</si>
  <si>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</si>
  <si>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</si>
  <si>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</si>
  <si>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</si>
  <si>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</si>
  <si>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</si>
  <si>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</si>
  <si>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</si>
  <si>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</si>
  <si>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</si>
  <si>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</si>
  <si>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</si>
  <si>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</si>
  <si>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</si>
  <si>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</si>
  <si>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</si>
  <si>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</si>
  <si>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</si>
  <si>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</si>
  <si>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</si>
  <si>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</si>
  <si>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</si>
  <si>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</si>
  <si>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</si>
  <si>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</si>
  <si>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</si>
  <si>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</si>
  <si>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</si>
  <si>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</si>
  <si>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</si>
  <si>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</si>
  <si>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</si>
  <si>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</si>
  <si>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</si>
  <si>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</si>
  <si>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</si>
  <si>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</si>
  <si>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</si>
  <si>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</si>
  <si>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</si>
  <si>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</si>
  <si>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</si>
  <si>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</si>
  <si>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</si>
  <si>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</si>
  <si>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</si>
  <si>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</si>
  <si>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</si>
  <si>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</si>
  <si>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</si>
  <si>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</si>
  <si>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</si>
  <si>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</si>
  <si>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</si>
  <si>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</si>
  <si>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</si>
  <si>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</si>
  <si>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</si>
  <si>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</si>
  <si>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</si>
  <si>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</si>
  <si>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</si>
  <si>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</si>
  <si>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</si>
  <si>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</si>
  <si>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</si>
  <si>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</si>
  <si>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</si>
  <si>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</si>
  <si>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</si>
  <si>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</si>
  <si>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</si>
  <si>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</si>
  <si>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</si>
  <si>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</si>
  <si>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</si>
  <si>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</si>
  <si>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</si>
  <si>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</si>
  <si>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</si>
  <si>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</si>
  <si>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</si>
  <si>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</si>
  <si>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</si>
  <si>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</si>
  <si>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</si>
  <si>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</si>
  <si>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</si>
  <si>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</si>
  <si>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</si>
  <si>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</si>
  <si>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</si>
  <si>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</si>
  <si>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</si>
  <si>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</si>
  <si>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</si>
  <si>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</si>
  <si>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</si>
  <si>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</si>
  <si>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</si>
  <si>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</si>
  <si>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</si>
  <si>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</si>
  <si>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</si>
  <si>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</si>
  <si>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</si>
  <si>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</si>
  <si>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</si>
  <si>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</si>
  <si>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</si>
  <si>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</si>
  <si>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</si>
  <si>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</si>
  <si>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</si>
  <si>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</si>
  <si>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</si>
  <si>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</si>
  <si>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</si>
  <si>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</si>
  <si>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</si>
  <si>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</si>
  <si>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</si>
  <si>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</si>
  <si>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</si>
  <si>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</si>
  <si>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</si>
  <si>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</si>
  <si>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</si>
  <si>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</si>
  <si>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</si>
  <si>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</si>
  <si>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</si>
  <si>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</si>
  <si>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</si>
  <si>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</si>
  <si>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</si>
  <si>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</si>
  <si>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</si>
  <si>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</si>
  <si>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</si>
  <si>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</si>
  <si>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</si>
  <si>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</si>
  <si>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</si>
  <si>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</si>
  <si>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</si>
  <si>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</si>
  <si>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</si>
  <si>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</si>
  <si>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</si>
  <si>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</si>
  <si>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</si>
  <si>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</si>
  <si>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</si>
  <si>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</si>
  <si>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</si>
  <si>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</si>
  <si>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</si>
  <si>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</si>
  <si>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</si>
  <si>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</si>
  <si>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</si>
  <si>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</si>
  <si>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</si>
  <si>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</si>
  <si>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</si>
  <si>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</si>
  <si>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</si>
  <si>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</si>
  <si>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</si>
  <si>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</si>
  <si>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</si>
  <si>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</si>
  <si>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</si>
  <si>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</si>
  <si>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</si>
  <si>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</si>
  <si>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</si>
  <si>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</si>
  <si>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</si>
  <si>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</si>
  <si>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</si>
  <si>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</si>
  <si>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</si>
  <si>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</si>
  <si>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</si>
  <si>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</si>
  <si>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</si>
  <si>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</si>
  <si>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</si>
  <si>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</si>
  <si>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</si>
  <si>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</si>
  <si>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</si>
  <si>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</si>
  <si>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</si>
  <si>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</si>
  <si>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</si>
  <si>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</si>
  <si>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</si>
  <si>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</si>
  <si>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</si>
  <si>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</si>
  <si>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</si>
  <si>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</si>
  <si>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</si>
  <si>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</si>
  <si>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</si>
  <si>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</si>
  <si>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</si>
  <si>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</si>
  <si>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</si>
  <si>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</si>
  <si>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</si>
  <si>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</si>
  <si>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</si>
  <si>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</si>
  <si>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</si>
  <si>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</si>
  <si>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</si>
  <si>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</si>
  <si>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</si>
  <si>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</si>
  <si>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</si>
  <si>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</si>
  <si>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</si>
  <si>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</si>
  <si>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</si>
  <si>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</si>
  <si>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</si>
  <si>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</si>
  <si>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</si>
  <si>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</si>
  <si>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</si>
  <si>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</si>
  <si>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</si>
  <si>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</si>
  <si>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</si>
  <si>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</si>
  <si>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</si>
  <si>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</si>
  <si>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</si>
  <si>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</si>
  <si>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</si>
  <si>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</si>
  <si>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</si>
  <si>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</si>
  <si>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</si>
  <si>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</si>
  <si>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</si>
  <si>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</si>
  <si>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</si>
  <si>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</si>
  <si>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</si>
  <si>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</si>
  <si>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</si>
  <si>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</si>
  <si>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</si>
  <si>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</si>
  <si>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</si>
  <si>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</si>
  <si>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</si>
  <si>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</si>
  <si>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</si>
  <si>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</si>
  <si>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</si>
  <si>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</si>
  <si>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</si>
  <si>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</si>
  <si>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</si>
  <si>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</si>
  <si>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</si>
  <si>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</si>
  <si>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</si>
  <si>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</si>
  <si>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</si>
  <si>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</si>
  <si>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</si>
  <si>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</si>
  <si>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</si>
  <si>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</si>
  <si>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</si>
  <si>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</si>
  <si>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</si>
  <si>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</si>
  <si>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</si>
  <si>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</si>
  <si>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</si>
  <si>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</si>
  <si>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</si>
  <si>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</si>
  <si>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</si>
  <si>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</si>
  <si>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</si>
  <si>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</si>
  <si>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</si>
  <si>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</si>
  <si>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</si>
  <si>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</si>
  <si>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</si>
  <si>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</si>
  <si>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</si>
  <si>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</si>
  <si>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</si>
  <si>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</si>
  <si>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</si>
  <si>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</si>
  <si>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</si>
  <si>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</si>
  <si>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</si>
  <si>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</si>
  <si>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</si>
  <si>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</si>
  <si>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</si>
  <si>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</si>
  <si>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</si>
  <si>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</si>
  <si>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</si>
  <si>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</si>
  <si>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</si>
  <si>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</si>
  <si>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</si>
  <si>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</si>
  <si>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</si>
  <si>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</si>
  <si>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</si>
  <si>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</si>
  <si>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</si>
  <si>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</si>
  <si>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</si>
  <si>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</si>
  <si>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</si>
  <si>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</si>
  <si>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</si>
  <si>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</si>
  <si>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</si>
  <si>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</si>
  <si>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</si>
  <si>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</si>
  <si>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</si>
  <si>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</si>
  <si>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</si>
  <si>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</si>
  <si>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</si>
  <si>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</si>
  <si>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</si>
  <si>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</si>
  <si>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</si>
  <si>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</si>
  <si>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</si>
  <si>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</si>
  <si>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</si>
  <si>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</si>
  <si>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</si>
  <si>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</si>
  <si>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</si>
  <si>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</si>
  <si>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</si>
  <si>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</si>
  <si>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</si>
  <si>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</si>
  <si>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</si>
  <si>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</si>
  <si>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</si>
  <si>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</si>
  <si>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</si>
  <si>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</si>
  <si>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</si>
  <si>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</si>
  <si>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</si>
  <si>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</si>
  <si>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</si>
  <si>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</si>
  <si>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</si>
  <si>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</si>
  <si>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</si>
  <si>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</si>
  <si>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</si>
  <si>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</si>
  <si>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</si>
  <si>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</si>
  <si>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</si>
  <si>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</si>
  <si>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</si>
  <si>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</si>
  <si>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</si>
  <si>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</si>
  <si>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</si>
  <si>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</si>
  <si>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</si>
  <si>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</si>
  <si>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</si>
  <si>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</si>
  <si>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</si>
  <si>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</si>
  <si>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</si>
  <si>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</si>
  <si>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</si>
  <si>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</si>
  <si>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</si>
  <si>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</si>
  <si>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</si>
  <si>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</si>
  <si>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</si>
  <si>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</si>
  <si>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</si>
  <si>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</si>
  <si>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</si>
  <si>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</si>
  <si>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</si>
  <si>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</si>
  <si>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</si>
  <si>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</si>
  <si>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</si>
  <si>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</si>
  <si>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</si>
  <si>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</si>
  <si>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</si>
  <si>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</si>
  <si>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</si>
  <si>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</si>
  <si>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</si>
  <si>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</si>
  <si>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</si>
  <si>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</si>
  <si>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</si>
  <si>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</si>
  <si>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</si>
  <si>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</si>
  <si>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</si>
  <si>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</si>
  <si>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</si>
  <si>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</si>
  <si>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</si>
  <si>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</si>
  <si>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</si>
  <si>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</si>
  <si>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</si>
  <si>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</si>
  <si>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</si>
  <si>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</si>
  <si>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</si>
  <si>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</si>
  <si>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</si>
  <si>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</si>
  <si>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</si>
  <si>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</si>
  <si>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</si>
  <si>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</si>
  <si>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</si>
  <si>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</si>
  <si>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</si>
  <si>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</si>
  <si>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</si>
  <si>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</si>
  <si>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</si>
  <si>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</si>
  <si>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</si>
  <si>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</si>
  <si>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</si>
  <si>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</si>
  <si>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</si>
  <si>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</si>
  <si>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</si>
  <si>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</si>
  <si>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</si>
  <si>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</si>
  <si>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</si>
  <si>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</si>
  <si>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</si>
  <si>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</si>
  <si>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</si>
  <si>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</si>
  <si>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</si>
  <si>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</si>
  <si>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</si>
  <si>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</si>
  <si>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</si>
  <si>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</si>
  <si>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</si>
  <si>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</si>
  <si>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</si>
  <si>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</si>
  <si>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</si>
  <si>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</si>
  <si>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</si>
  <si>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</si>
  <si>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</si>
  <si>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</si>
  <si>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</si>
  <si>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</si>
  <si>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</si>
  <si>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</si>
  <si>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</si>
  <si>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</si>
  <si>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</si>
  <si>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</si>
  <si>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</si>
  <si>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</si>
  <si>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</si>
  <si>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</si>
  <si>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</si>
  <si>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</si>
  <si>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</si>
  <si>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</si>
  <si>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</si>
  <si>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</si>
  <si>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</si>
  <si>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</si>
  <si>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</si>
  <si>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</si>
  <si>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</si>
  <si>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</si>
  <si>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</si>
  <si>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</si>
  <si>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</si>
  <si>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</si>
  <si>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</si>
  <si>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</si>
  <si>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</si>
  <si>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</si>
  <si>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</si>
  <si>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</si>
  <si>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</si>
  <si>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</si>
  <si>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</si>
  <si>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</si>
  <si>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</si>
  <si>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</si>
  <si>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</si>
  <si>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</si>
  <si>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</si>
  <si>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</si>
  <si>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</si>
  <si>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</si>
  <si>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</si>
  <si>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</si>
  <si>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</si>
  <si>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</si>
  <si>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</si>
  <si>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</si>
  <si>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</si>
  <si>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</si>
  <si>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</si>
  <si>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</si>
  <si>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</si>
  <si>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</si>
  <si>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</si>
  <si>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</si>
  <si>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</si>
  <si>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</si>
  <si>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</si>
  <si>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</si>
  <si>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</si>
  <si>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</si>
  <si>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</si>
  <si>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</si>
  <si>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</si>
  <si>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</si>
  <si>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</si>
  <si>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</si>
  <si>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</si>
  <si>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</si>
  <si>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</si>
  <si>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</si>
  <si>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</si>
  <si>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</si>
  <si>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</si>
  <si>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</si>
  <si>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</si>
  <si>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</si>
  <si>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</si>
  <si>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</si>
  <si>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</si>
  <si>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</si>
  <si>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</si>
  <si>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</si>
  <si>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</si>
  <si>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</si>
  <si>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</si>
  <si>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</si>
  <si>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</si>
  <si>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</si>
  <si>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</si>
  <si>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</si>
  <si>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</si>
  <si>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</si>
  <si>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</si>
  <si>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</si>
  <si>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</si>
  <si>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</si>
  <si>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</si>
  <si>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</si>
  <si>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</si>
  <si>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</si>
  <si>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</si>
  <si>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</si>
  <si>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</si>
  <si>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</si>
  <si>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</si>
  <si>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</si>
  <si>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</si>
  <si>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</si>
  <si>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</si>
  <si>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</si>
  <si>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</si>
  <si>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</si>
  <si>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</si>
  <si>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</si>
  <si>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</si>
  <si>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</si>
  <si>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</si>
  <si>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</si>
  <si>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</si>
  <si>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</si>
  <si>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</si>
  <si>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</si>
  <si>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</si>
  <si>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</si>
  <si>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</si>
  <si>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</si>
  <si>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</si>
  <si>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</si>
  <si>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</si>
  <si>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</si>
  <si>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</si>
  <si>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</si>
  <si>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</si>
  <si>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</si>
  <si>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</si>
  <si>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</si>
  <si>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</si>
  <si>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</si>
  <si>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</si>
  <si>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</si>
  <si>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</si>
  <si>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</si>
  <si>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</si>
  <si>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</si>
  <si>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</si>
  <si>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</si>
  <si>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</si>
  <si>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</si>
  <si>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</si>
  <si>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</si>
  <si>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</si>
  <si>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</si>
  <si>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</si>
  <si>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</si>
  <si>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</si>
  <si>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</si>
  <si>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</si>
  <si>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</si>
  <si>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</si>
  <si>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</si>
  <si>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</si>
  <si>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</si>
  <si>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</si>
  <si>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</si>
  <si>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</si>
  <si>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</si>
  <si>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</si>
  <si>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</si>
  <si>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</si>
  <si>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</si>
  <si>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</si>
  <si>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</si>
  <si>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</si>
  <si>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</si>
  <si>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</si>
  <si>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</si>
  <si>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</si>
  <si>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</si>
  <si>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</si>
  <si>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</si>
  <si>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</si>
  <si>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</si>
  <si>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</si>
  <si>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</si>
  <si>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</si>
  <si>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</si>
  <si>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</si>
  <si>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</si>
  <si>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</si>
  <si>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</si>
  <si>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</si>
  <si>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</si>
  <si>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</si>
  <si>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</si>
  <si>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</si>
  <si>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</si>
  <si>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</si>
  <si>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</si>
  <si>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</si>
  <si>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</si>
  <si>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</si>
  <si>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</si>
  <si>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</si>
  <si>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</si>
  <si>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</si>
  <si>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</si>
  <si>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</si>
  <si>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</si>
  <si>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</si>
  <si>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</si>
  <si>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</si>
  <si>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</si>
  <si>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</si>
  <si>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</si>
  <si>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</si>
  <si>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</si>
  <si>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</si>
  <si>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</si>
  <si>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</si>
  <si>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</si>
  <si>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</si>
  <si>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</si>
  <si>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</si>
  <si>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</si>
  <si>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</si>
  <si>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</si>
  <si>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</si>
  <si>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</si>
  <si>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</si>
  <si>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</si>
  <si>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</si>
  <si>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</si>
  <si>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</si>
  <si>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</si>
  <si>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</si>
  <si>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</si>
  <si>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</si>
  <si>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</si>
  <si>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</si>
  <si>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</si>
  <si>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</si>
  <si>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</si>
  <si>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</si>
  <si>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</si>
  <si>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</si>
  <si>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</si>
  <si>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</si>
  <si>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</si>
  <si>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</si>
  <si>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</si>
  <si>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</si>
  <si>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</si>
  <si>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</si>
  <si>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</si>
  <si>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</si>
  <si>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</si>
  <si>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</si>
  <si>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</si>
  <si>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</si>
  <si>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</si>
  <si>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</si>
  <si>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</si>
  <si>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</si>
  <si>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</si>
  <si>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</si>
  <si>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</si>
  <si>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</si>
  <si>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</si>
  <si>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</si>
  <si>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</si>
  <si>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</si>
  <si>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</si>
  <si>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</si>
  <si>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</si>
  <si>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</si>
  <si>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</si>
  <si>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</si>
  <si>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</si>
  <si>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</si>
  <si>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</si>
  <si>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</si>
  <si>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</si>
  <si>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</si>
  <si>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</si>
  <si>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</si>
  <si>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</si>
  <si>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</si>
  <si>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</si>
  <si>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</si>
  <si>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</si>
  <si>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</si>
  <si>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</si>
  <si>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</si>
  <si>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</si>
  <si>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</si>
  <si>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</si>
  <si>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</si>
  <si>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</si>
  <si>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</si>
  <si>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</si>
  <si>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</si>
  <si>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</si>
  <si>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</si>
  <si>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</si>
  <si>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</si>
  <si>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</si>
  <si>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</si>
  <si>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</si>
  <si>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</si>
  <si>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</si>
  <si>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</si>
  <si>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</si>
  <si>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</si>
  <si>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</si>
  <si>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</si>
  <si>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</si>
  <si>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</si>
  <si>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</si>
  <si>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</si>
  <si>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</si>
  <si>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</si>
  <si>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</si>
  <si>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</si>
  <si>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</si>
  <si>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</si>
  <si>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</si>
  <si>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</si>
  <si>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</si>
  <si>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</si>
  <si>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</si>
  <si>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</si>
  <si>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</si>
  <si>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</si>
  <si>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</si>
  <si>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</si>
  <si>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</si>
  <si>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</si>
  <si>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</si>
  <si>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</si>
  <si>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</si>
  <si>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</si>
  <si>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</si>
  <si>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</si>
  <si>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</si>
  <si>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</si>
  <si>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</si>
  <si>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</si>
  <si>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</si>
  <si>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</si>
  <si>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</si>
  <si>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</si>
  <si>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</si>
  <si>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</si>
  <si>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</si>
  <si>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</si>
  <si>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</si>
  <si>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</si>
  <si>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</si>
  <si>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</si>
  <si>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</si>
  <si>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</si>
  <si>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</si>
  <si>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</si>
  <si>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</si>
  <si>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</si>
  <si>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</si>
  <si>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</si>
  <si>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</si>
  <si>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</si>
  <si>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</si>
  <si>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</si>
  <si>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</si>
  <si>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</si>
  <si>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</si>
  <si>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</si>
  <si>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</si>
  <si>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</si>
  <si>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</si>
  <si>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</si>
  <si>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</si>
  <si>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</si>
  <si>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</si>
  <si>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</si>
  <si>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</si>
  <si>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</si>
  <si>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</si>
  <si>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</si>
  <si>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</si>
  <si>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</si>
  <si>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</si>
  <si>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</si>
  <si>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</si>
  <si>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</si>
  <si>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</si>
  <si>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</si>
  <si>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</si>
  <si>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</si>
  <si>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</si>
  <si>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</si>
  <si>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</si>
  <si>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</si>
  <si>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</si>
  <si>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</si>
  <si>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</si>
  <si>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</si>
  <si>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</si>
  <si>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</si>
  <si>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</si>
  <si>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</si>
  <si>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</si>
  <si>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</si>
  <si>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</si>
  <si>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</si>
  <si>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</si>
  <si>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</si>
  <si>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</si>
  <si>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</si>
  <si>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</si>
  <si>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</si>
  <si>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</si>
  <si>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</si>
  <si>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</si>
  <si>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</si>
  <si>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</si>
  <si>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</si>
  <si>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</si>
  <si>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</si>
  <si>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</si>
  <si>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</si>
  <si>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</si>
  <si>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</si>
  <si>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</si>
  <si>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</si>
  <si>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</si>
  <si>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</si>
  <si>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</si>
  <si>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</si>
  <si>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</si>
  <si>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</si>
  <si>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</si>
  <si>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</si>
  <si>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</si>
  <si>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</si>
  <si>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</si>
  <si>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</si>
  <si>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</si>
  <si>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</si>
  <si>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</si>
  <si>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</si>
  <si>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</si>
  <si>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</si>
  <si>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</si>
  <si>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</si>
  <si>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</si>
  <si>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</si>
  <si>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</si>
  <si>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</si>
  <si>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</si>
  <si>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</si>
  <si>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</si>
  <si>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</si>
  <si>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</si>
  <si>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</si>
  <si>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</si>
  <si>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</si>
  <si>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</si>
  <si>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</si>
  <si>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</si>
  <si>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</si>
  <si>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</si>
  <si>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</si>
  <si>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</si>
  <si>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</si>
  <si>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</si>
  <si>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</si>
  <si>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</si>
  <si>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</si>
  <si>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</si>
  <si>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</si>
  <si>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</si>
  <si>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</si>
  <si>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</si>
  <si>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</si>
  <si>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</si>
  <si>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</si>
  <si>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</si>
  <si>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</si>
  <si>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</si>
  <si>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</si>
  <si>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</si>
  <si>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</si>
  <si>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</si>
  <si>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</si>
  <si>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</si>
  <si>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</si>
  <si>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</si>
  <si>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</si>
  <si>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</si>
  <si>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</si>
  <si>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</si>
  <si>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</si>
  <si>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</si>
  <si>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</si>
  <si>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</si>
  <si>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</si>
  <si>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</si>
  <si>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</si>
  <si>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</si>
  <si>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</si>
  <si>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</si>
  <si>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</si>
  <si>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</si>
  <si>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</si>
  <si>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</si>
  <si>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</si>
  <si>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</si>
  <si>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</si>
  <si>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</si>
  <si>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</si>
  <si>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</si>
  <si>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</si>
  <si>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</si>
  <si>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</si>
  <si>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</si>
  <si>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</si>
  <si>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</si>
  <si>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</si>
  <si>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</si>
  <si>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</si>
  <si>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</si>
  <si>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</si>
  <si>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</si>
  <si>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</si>
  <si>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</si>
  <si>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</si>
  <si>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</si>
  <si>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</si>
  <si>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</si>
  <si>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</si>
  <si>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</si>
  <si>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</si>
  <si>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</si>
  <si>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</si>
  <si>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</si>
  <si>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</si>
  <si>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</si>
  <si>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</si>
  <si>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</si>
  <si>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</si>
  <si>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</si>
  <si>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</si>
  <si>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</si>
  <si>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</si>
  <si>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</si>
  <si>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</si>
  <si>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</si>
  <si>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</si>
  <si>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</si>
  <si>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</si>
  <si>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</si>
  <si>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</si>
  <si>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</si>
  <si>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</si>
  <si>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</si>
  <si>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</si>
  <si>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</si>
  <si>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</si>
  <si>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</si>
  <si>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</si>
  <si>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</si>
  <si>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</si>
  <si>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</si>
  <si>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</si>
  <si>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</si>
  <si>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</si>
  <si>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</si>
  <si>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</si>
  <si>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</si>
  <si>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</si>
  <si>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</si>
  <si>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</si>
  <si>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</si>
  <si>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</si>
  <si>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</si>
  <si>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</si>
  <si>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</si>
  <si>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</si>
  <si>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</si>
  <si>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</si>
  <si>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</si>
  <si>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</si>
  <si>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</si>
  <si>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</si>
  <si>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</si>
  <si>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</si>
  <si>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</si>
  <si>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</si>
  <si>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</si>
  <si>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</si>
  <si>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</si>
  <si>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</si>
  <si>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</si>
  <si>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</si>
  <si>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</si>
  <si>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</si>
  <si>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</si>
  <si>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</si>
  <si>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</si>
  <si>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</si>
  <si>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</si>
  <si>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</si>
  <si>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</si>
  <si>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</si>
  <si>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</si>
  <si>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</si>
  <si>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</si>
  <si>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</si>
  <si>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</si>
  <si>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</si>
  <si>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</si>
  <si>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</si>
  <si>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</si>
  <si>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</si>
  <si>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</si>
  <si>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</si>
  <si>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</si>
  <si>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</si>
  <si>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</si>
  <si>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</si>
  <si>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</si>
  <si>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</si>
  <si>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</si>
  <si>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</si>
  <si>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</si>
  <si>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</si>
  <si>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</si>
  <si>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</si>
  <si>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</si>
  <si>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</si>
  <si>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</si>
  <si>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</si>
  <si>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</si>
  <si>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</si>
  <si>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</si>
  <si>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</si>
  <si>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</si>
  <si>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</si>
  <si>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</si>
  <si>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</si>
  <si>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</si>
  <si>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</si>
  <si>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</si>
  <si>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</si>
  <si>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</si>
  <si>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</si>
  <si>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</si>
  <si>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</si>
  <si>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</si>
  <si>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</si>
  <si>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</si>
  <si>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</si>
  <si>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</si>
  <si>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</si>
  <si>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</si>
  <si>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</si>
  <si>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</si>
  <si>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</si>
  <si>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</si>
  <si>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</si>
  <si>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</si>
  <si>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</si>
  <si>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</si>
  <si>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</si>
  <si>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</si>
  <si>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</si>
  <si>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</si>
  <si>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</si>
  <si>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</si>
  <si>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</si>
  <si>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</si>
  <si>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</si>
  <si>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</si>
  <si>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</si>
  <si>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</si>
  <si>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</si>
  <si>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</si>
  <si>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</si>
  <si>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</si>
  <si>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</si>
  <si>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</si>
  <si>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</si>
  <si>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</si>
  <si>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</si>
  <si>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</si>
  <si>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</si>
  <si>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</si>
  <si>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</si>
  <si>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</si>
  <si>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</si>
  <si>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</si>
  <si>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</si>
  <si>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</si>
  <si>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</si>
  <si>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</si>
  <si>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</si>
  <si>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</si>
  <si>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</si>
  <si>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</si>
  <si>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</si>
  <si>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</si>
  <si>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</si>
  <si>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</si>
  <si>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</si>
  <si>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</si>
  <si>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</si>
  <si>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</si>
  <si>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</si>
  <si>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</si>
  <si>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</si>
  <si>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</si>
  <si>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</si>
  <si>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</si>
  <si>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</si>
  <si>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</si>
  <si>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</si>
  <si>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</si>
  <si>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</si>
  <si>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</si>
  <si>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</si>
  <si>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</si>
  <si>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</si>
  <si>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</si>
  <si>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</si>
  <si>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</si>
  <si>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</si>
  <si>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</si>
  <si>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</si>
  <si>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</si>
  <si>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</si>
  <si>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</si>
  <si>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</si>
  <si>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</si>
  <si>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</si>
  <si>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</si>
  <si>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</si>
  <si>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</si>
  <si>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</si>
  <si>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</si>
  <si>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</si>
  <si>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</si>
  <si>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</si>
  <si>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</si>
  <si>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</si>
  <si>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</si>
  <si>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</si>
  <si>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</si>
  <si>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</si>
  <si>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</si>
  <si>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</si>
  <si>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</si>
  <si>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</si>
  <si>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</si>
  <si>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</si>
  <si>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</si>
  <si>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</si>
  <si>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</si>
  <si>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</si>
  <si>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</si>
  <si>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</si>
  <si>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</si>
  <si>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</si>
  <si>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</si>
  <si>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</si>
  <si>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</si>
  <si>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</si>
  <si>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</si>
  <si>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</si>
  <si>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</si>
  <si>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</si>
  <si>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</si>
  <si>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</si>
  <si>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</si>
  <si>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</si>
  <si>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</si>
  <si>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</si>
  <si>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</si>
  <si>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</si>
  <si>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</si>
  <si>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</si>
  <si>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</si>
  <si>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</si>
  <si>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</si>
  <si>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</si>
  <si>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</si>
  <si>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</si>
  <si>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</si>
  <si>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</si>
  <si>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</si>
  <si>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</si>
  <si>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</si>
  <si>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</si>
  <si>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</si>
  <si>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</si>
  <si>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</si>
  <si>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</si>
  <si>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</si>
  <si>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</si>
  <si>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</si>
  <si>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</si>
  <si>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</si>
  <si>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</si>
  <si>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</si>
  <si>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</si>
  <si>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</si>
  <si>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</si>
  <si>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</si>
  <si>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</si>
  <si>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</si>
  <si>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</si>
  <si>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</si>
  <si>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</si>
  <si>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</si>
  <si>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</si>
  <si>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</si>
  <si>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</si>
  <si>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</si>
  <si>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</si>
  <si>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</si>
  <si>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</si>
  <si>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</si>
  <si>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</si>
  <si>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</si>
  <si>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</si>
  <si>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</si>
  <si>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</si>
  <si>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</si>
  <si>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</si>
  <si>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</si>
  <si>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</si>
  <si>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</si>
  <si>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</si>
  <si>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</si>
  <si>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</si>
  <si>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</si>
  <si>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</si>
  <si>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</si>
  <si>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</si>
  <si>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</si>
  <si>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</si>
  <si>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</si>
  <si>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</si>
  <si>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</si>
  <si>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</si>
  <si>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</si>
  <si>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</si>
  <si>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</si>
  <si>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</si>
  <si>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</si>
  <si>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</si>
  <si>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</si>
  <si>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</si>
  <si>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</si>
  <si>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</si>
  <si>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</si>
  <si>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</si>
  <si>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</si>
  <si>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</si>
  <si>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</si>
  <si>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</si>
  <si>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</si>
  <si>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</si>
  <si>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</si>
  <si>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</si>
  <si>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</si>
  <si>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</si>
  <si>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</si>
  <si>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</si>
  <si>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</si>
  <si>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</si>
  <si>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</si>
  <si>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</si>
  <si>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</si>
  <si>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</si>
  <si>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</si>
  <si>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</si>
  <si>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</si>
  <si>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</si>
  <si>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</si>
  <si>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</si>
  <si>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</si>
  <si>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</si>
  <si>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</si>
  <si>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</si>
  <si>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</si>
  <si>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</si>
  <si>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</si>
  <si>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</si>
  <si>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</si>
  <si>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</si>
  <si>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</si>
  <si>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</si>
  <si>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</si>
  <si>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</si>
  <si>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</si>
  <si>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</si>
  <si>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</si>
  <si>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</si>
  <si>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</si>
  <si>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</si>
  <si>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</si>
  <si>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</si>
  <si>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</si>
  <si>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</si>
  <si>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</si>
  <si>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</si>
  <si>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</si>
  <si>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</si>
  <si>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</si>
  <si>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</si>
  <si>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</si>
  <si>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</si>
  <si>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</si>
  <si>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</si>
  <si>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</si>
  <si>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</si>
  <si>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</si>
  <si>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</si>
  <si>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</si>
  <si>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</si>
  <si>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</si>
  <si>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</si>
  <si>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</si>
  <si>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</si>
  <si>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</si>
  <si>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</si>
  <si>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</si>
  <si>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</si>
  <si>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</si>
  <si>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</si>
  <si>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</si>
  <si>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</si>
  <si>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</si>
  <si>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</si>
  <si>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</si>
  <si>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</si>
  <si>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</si>
  <si>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</si>
  <si>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</si>
  <si>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</si>
  <si>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</si>
  <si>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</si>
  <si>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</si>
  <si>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</si>
  <si>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</si>
  <si>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</si>
  <si>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</si>
  <si>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</si>
  <si>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</si>
  <si>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</si>
  <si>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</si>
  <si>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</si>
  <si>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</si>
  <si>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</si>
  <si>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</si>
  <si>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</si>
  <si>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</si>
  <si>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</si>
  <si>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</si>
  <si>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</si>
  <si>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</si>
  <si>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</si>
  <si>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</si>
  <si>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</si>
  <si>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</si>
  <si>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</si>
  <si>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</si>
  <si>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</si>
  <si>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</si>
  <si>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</si>
  <si>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</si>
  <si>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</si>
  <si>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</si>
  <si>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</si>
  <si>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</si>
  <si>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</si>
  <si>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</si>
  <si>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</si>
  <si>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</si>
  <si>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</si>
  <si>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</si>
  <si>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</si>
  <si>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</si>
  <si>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</si>
  <si>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</si>
  <si>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</si>
  <si>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</si>
  <si>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</si>
  <si>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</si>
  <si>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</si>
  <si>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</si>
  <si>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</si>
  <si>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</si>
  <si>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</si>
  <si>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</si>
  <si>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</si>
  <si>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</si>
  <si>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</si>
  <si>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</si>
  <si>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</si>
  <si>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</si>
  <si>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</si>
  <si>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</si>
  <si>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</si>
  <si>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</si>
  <si>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</si>
  <si>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</si>
  <si>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</si>
  <si>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</si>
  <si>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</si>
  <si>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</si>
  <si>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</si>
  <si>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</si>
  <si>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</si>
  <si>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</si>
  <si>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</si>
  <si>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</si>
  <si>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</si>
  <si>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</si>
  <si>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</si>
  <si>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</si>
  <si>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</si>
  <si>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</si>
  <si>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</si>
  <si>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</si>
  <si>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</si>
  <si>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</si>
  <si>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</si>
  <si>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</si>
  <si>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</si>
  <si>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</si>
  <si>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</si>
  <si>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</si>
  <si>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</si>
  <si>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</si>
  <si>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</si>
  <si>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</si>
  <si>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</si>
  <si>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</si>
  <si>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</si>
  <si>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</si>
  <si>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</si>
  <si>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</si>
  <si>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</si>
  <si>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</si>
  <si>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</si>
  <si>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</si>
  <si>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</si>
  <si>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</si>
  <si>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</si>
  <si>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</si>
  <si>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</si>
  <si>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</si>
  <si>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</si>
  <si>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</si>
  <si>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</si>
  <si>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</si>
  <si>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</si>
  <si>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</si>
  <si>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</si>
  <si>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</si>
  <si>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</si>
  <si>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</si>
  <si>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</si>
  <si>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</si>
  <si>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</si>
  <si>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</si>
  <si>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</si>
  <si>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</si>
  <si>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</si>
  <si>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</si>
  <si>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</si>
  <si>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</si>
  <si>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</si>
  <si>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</si>
  <si>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</si>
  <si>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</si>
  <si>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</si>
  <si>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</si>
  <si>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</si>
  <si>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</si>
  <si>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</si>
  <si>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</si>
  <si>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</si>
  <si>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</si>
  <si>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</si>
  <si>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</si>
  <si>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</si>
  <si>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</si>
  <si>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</si>
  <si>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</si>
  <si>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</si>
  <si>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</si>
  <si>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</si>
  <si>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</si>
  <si>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</si>
  <si>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</si>
  <si>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</si>
  <si>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</si>
  <si>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</si>
  <si>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</si>
  <si>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</si>
  <si>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</si>
  <si>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</si>
  <si>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</si>
  <si>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</si>
  <si>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</si>
  <si>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</si>
  <si>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</si>
  <si>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</si>
  <si>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</si>
  <si>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</si>
  <si>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</si>
  <si>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</si>
  <si>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</si>
  <si>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</si>
  <si>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</si>
  <si>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</si>
  <si>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</si>
  <si>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</si>
  <si>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</si>
  <si>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</si>
  <si>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</si>
  <si>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</si>
  <si>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</si>
  <si>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</si>
  <si>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</si>
  <si>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</si>
  <si>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</si>
  <si>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</si>
  <si>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</si>
  <si>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</si>
  <si>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</si>
  <si>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</si>
  <si>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</si>
  <si>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</si>
  <si>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</si>
  <si>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</si>
  <si>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</si>
  <si>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</si>
  <si>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</si>
  <si>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</si>
  <si>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</si>
  <si>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</si>
  <si>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</si>
  <si>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</si>
  <si>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</si>
  <si>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</si>
  <si>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</si>
  <si>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</si>
  <si>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</si>
  <si>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</si>
  <si>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</si>
  <si>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</si>
  <si>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</si>
  <si>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</si>
  <si>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</si>
  <si>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</si>
  <si>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</si>
  <si>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</si>
  <si>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</si>
  <si>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</si>
  <si>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</si>
  <si>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</si>
  <si>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</si>
  <si>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</si>
  <si>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</si>
  <si>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</si>
  <si>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</si>
  <si>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</si>
  <si>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</si>
  <si>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</si>
  <si>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</si>
  <si>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</si>
  <si>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</si>
  <si>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</si>
  <si>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</si>
  <si>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</si>
  <si>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</si>
  <si>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</si>
  <si>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</si>
  <si>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</si>
  <si>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</si>
  <si>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</si>
  <si>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</si>
  <si>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</si>
  <si>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</si>
  <si>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</si>
  <si>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</si>
  <si>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</si>
  <si>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</si>
  <si>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</si>
  <si>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</si>
  <si>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</si>
  <si>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</si>
  <si>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</si>
  <si>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</si>
  <si>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</si>
  <si>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</si>
  <si>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</si>
  <si>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</si>
  <si>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</si>
  <si>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</si>
  <si>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</si>
  <si>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</si>
  <si>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</si>
  <si>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</si>
  <si>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</si>
  <si>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</si>
  <si>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</si>
  <si>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</si>
  <si>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</si>
  <si>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</si>
  <si>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</si>
  <si>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</si>
  <si>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</si>
  <si>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</si>
  <si>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</si>
  <si>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</si>
  <si>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</si>
  <si>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</si>
  <si>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</si>
  <si>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</si>
  <si>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</si>
  <si>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</si>
  <si>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</si>
  <si>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</si>
  <si>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</si>
  <si>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</si>
  <si>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</si>
  <si>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</si>
  <si>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</si>
  <si>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</si>
  <si>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</si>
  <si>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</si>
  <si>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</si>
  <si>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</si>
  <si>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</si>
  <si>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</si>
  <si>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</si>
  <si>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</si>
  <si>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</si>
  <si>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</si>
  <si>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</si>
  <si>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</si>
  <si>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</si>
  <si>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</si>
  <si>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</si>
  <si>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</si>
  <si>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</si>
  <si>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</si>
  <si>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</si>
  <si>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</si>
  <si>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</si>
  <si>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</si>
  <si>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</si>
  <si>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</si>
  <si>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</si>
  <si>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</si>
  <si>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</si>
  <si>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</si>
  <si>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</si>
  <si>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</si>
  <si>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</si>
  <si>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</si>
  <si>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</si>
  <si>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</si>
  <si>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</si>
  <si>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</si>
  <si>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</si>
  <si>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</si>
  <si>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</si>
  <si>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</si>
  <si>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</si>
  <si>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</si>
  <si>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</si>
  <si>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</si>
  <si>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</si>
  <si>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</si>
  <si>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</si>
  <si>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</si>
  <si>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</si>
  <si>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</si>
  <si>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</si>
  <si>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</si>
  <si>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</si>
  <si>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</si>
  <si>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</si>
  <si>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</si>
  <si>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</si>
  <si>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</si>
  <si>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</si>
  <si>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</si>
  <si>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</si>
  <si>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</si>
  <si>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</si>
  <si>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</si>
  <si>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</si>
  <si>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</si>
  <si>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</si>
  <si>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</si>
  <si>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</si>
  <si>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</si>
  <si>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</si>
  <si>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</si>
  <si>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</si>
  <si>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</si>
  <si>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</si>
  <si>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</si>
  <si>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</si>
  <si>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</si>
  <si>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</si>
  <si>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</si>
  <si>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</si>
  <si>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</si>
  <si>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</si>
  <si>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</si>
  <si>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</si>
  <si>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</si>
  <si>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</si>
  <si>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</si>
  <si>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</si>
  <si>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</si>
  <si>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</si>
  <si>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</si>
  <si>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</si>
  <si>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</si>
  <si>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</si>
  <si>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</si>
  <si>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</si>
  <si>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</si>
  <si>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</si>
  <si>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</si>
  <si>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</si>
  <si>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</si>
  <si>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</si>
  <si>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</si>
  <si>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</si>
  <si>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</si>
  <si>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</si>
  <si>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</si>
  <si>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</si>
  <si>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</si>
  <si>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</si>
  <si>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</si>
  <si>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</si>
  <si>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</si>
  <si>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</si>
  <si>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</si>
  <si>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</si>
  <si>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</si>
  <si>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</si>
  <si>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</si>
  <si>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</si>
  <si>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</si>
  <si>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</si>
  <si>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</si>
  <si>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</si>
  <si>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</si>
  <si>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</si>
  <si>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</si>
  <si>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</si>
  <si>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</si>
  <si>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</si>
  <si>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</si>
  <si>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</si>
  <si>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</si>
  <si>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</si>
  <si>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</si>
  <si>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</si>
  <si>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</si>
  <si>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</si>
  <si>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</si>
  <si>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</si>
  <si>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</si>
  <si>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</si>
  <si>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</si>
  <si>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</si>
  <si>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</si>
  <si>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</si>
  <si>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</si>
  <si>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</si>
  <si>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</si>
  <si>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</si>
  <si>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</si>
  <si>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</si>
  <si>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</si>
  <si>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</si>
  <si>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</si>
  <si>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</si>
  <si>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</si>
  <si>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</si>
  <si>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</si>
  <si>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</si>
  <si>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</si>
  <si>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</si>
  <si>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</si>
  <si>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</si>
  <si>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</si>
  <si>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</si>
  <si>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</si>
  <si>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</si>
  <si>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</si>
  <si>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</si>
  <si>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</si>
  <si>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</si>
  <si>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</si>
  <si>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</si>
  <si>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</si>
  <si>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</si>
  <si>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</si>
  <si>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</si>
  <si>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</si>
  <si>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</si>
  <si>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</si>
  <si>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</si>
  <si>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</si>
  <si>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</si>
  <si>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</si>
  <si>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</si>
  <si>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</si>
  <si>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</si>
  <si>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</si>
  <si>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</si>
  <si>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</si>
  <si>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</si>
  <si>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</si>
  <si>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</si>
  <si>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</si>
  <si>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</si>
  <si>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</si>
  <si>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</si>
  <si>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</si>
  <si>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</si>
  <si>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</si>
  <si>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</si>
  <si>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</si>
  <si>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</si>
  <si>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</si>
  <si>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</si>
  <si>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</si>
  <si>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</si>
  <si>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</si>
  <si>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</si>
  <si>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</si>
  <si>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</si>
  <si>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</si>
  <si>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</si>
  <si>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</si>
  <si>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</si>
  <si>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</si>
  <si>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</si>
  <si>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</si>
  <si>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</si>
  <si>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</si>
  <si>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</si>
  <si>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</si>
  <si>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</si>
  <si>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</si>
  <si>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</si>
  <si>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</si>
  <si>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</si>
  <si>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</si>
  <si>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</si>
  <si>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</si>
  <si>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</si>
  <si>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</si>
  <si>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</si>
  <si>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</si>
  <si>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</si>
  <si>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</si>
  <si>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</si>
  <si>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</si>
  <si>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</si>
  <si>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</si>
  <si>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</si>
  <si>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</si>
  <si>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</si>
  <si>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</si>
  <si>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</si>
  <si>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</si>
  <si>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</si>
  <si>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</si>
  <si>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</si>
  <si>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</si>
  <si>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</si>
  <si>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</si>
  <si>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</si>
  <si>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</si>
  <si>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</si>
  <si>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</si>
  <si>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</si>
  <si>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</si>
  <si>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</si>
  <si>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</si>
  <si>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</si>
  <si>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</si>
  <si>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</si>
  <si>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</si>
  <si>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</si>
  <si>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</si>
  <si>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</si>
  <si>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</si>
  <si>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</si>
  <si>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</si>
  <si>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</si>
  <si>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</si>
  <si>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</si>
  <si>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</si>
  <si>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</si>
  <si>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</si>
  <si>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</si>
  <si>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</si>
  <si>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</si>
  <si>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</si>
  <si>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</si>
  <si>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</si>
  <si>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</si>
  <si>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</si>
  <si>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</si>
  <si>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</si>
  <si>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</si>
  <si>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</si>
  <si>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</si>
  <si>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</si>
  <si>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</si>
  <si>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</si>
  <si>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</si>
  <si>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</si>
  <si>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</si>
  <si>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</si>
  <si>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</si>
  <si>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</si>
  <si>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</si>
  <si>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</si>
  <si>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</si>
  <si>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</si>
  <si>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</si>
  <si>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</si>
  <si>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</si>
  <si>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</si>
  <si>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</si>
  <si>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</si>
  <si>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</si>
  <si>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</si>
  <si>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</si>
  <si>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</si>
  <si>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</si>
  <si>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</si>
  <si>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</si>
  <si>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</si>
  <si>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</si>
  <si>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</si>
  <si>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</si>
  <si>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</si>
  <si>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</si>
  <si>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</si>
  <si>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</si>
  <si>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</si>
  <si>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</si>
  <si>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</si>
  <si>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</si>
  <si>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</si>
  <si>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</si>
  <si>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</si>
  <si>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</si>
  <si>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</si>
  <si>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</si>
  <si>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</si>
  <si>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</si>
  <si>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</si>
  <si>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</si>
  <si>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</si>
  <si>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</si>
  <si>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</si>
  <si>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</si>
  <si>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</si>
  <si>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</si>
  <si>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</si>
  <si>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</si>
  <si>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</si>
  <si>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</si>
  <si>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</si>
  <si>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</si>
  <si>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</si>
  <si>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</si>
  <si>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</si>
  <si>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</si>
  <si>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</si>
  <si>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</si>
  <si>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</si>
  <si>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</si>
  <si>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</si>
  <si>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</si>
  <si>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</si>
  <si>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</si>
  <si>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</si>
  <si>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</si>
  <si>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</si>
  <si>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</si>
  <si>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</si>
  <si>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</si>
  <si>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</si>
  <si>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</si>
  <si>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</si>
  <si>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</si>
  <si>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</si>
  <si>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</si>
  <si>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</si>
  <si>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</si>
  <si>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</si>
  <si>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</si>
  <si>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</si>
  <si>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</si>
  <si>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</si>
  <si>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</si>
  <si>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</si>
  <si>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</si>
  <si>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</si>
  <si>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</si>
  <si>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</si>
  <si>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</si>
  <si>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</si>
  <si>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</si>
  <si>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</si>
  <si>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</si>
  <si>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</si>
  <si>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</si>
  <si>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</si>
  <si>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</si>
  <si>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</si>
  <si>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</si>
  <si>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</si>
  <si>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</si>
  <si>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</si>
  <si>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</si>
  <si>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</si>
  <si>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</si>
  <si>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</si>
  <si>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</si>
  <si>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</si>
  <si>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</si>
  <si>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</si>
  <si>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</si>
  <si>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</si>
  <si>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</si>
  <si>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</si>
  <si>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</si>
  <si>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</si>
  <si>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</si>
  <si>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</si>
  <si>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</si>
  <si>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</si>
  <si>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</si>
  <si>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</si>
  <si>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</si>
  <si>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</si>
  <si>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</si>
  <si>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</si>
  <si>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</si>
  <si>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</si>
  <si>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</si>
  <si>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</si>
  <si>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</si>
  <si>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</si>
  <si>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</si>
  <si>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</si>
  <si>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</si>
  <si>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</si>
  <si>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</si>
  <si>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</si>
  <si>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</si>
  <si>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</si>
  <si>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</si>
  <si>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</si>
  <si>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</si>
  <si>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</si>
  <si>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</si>
  <si>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</si>
  <si>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</si>
  <si>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</si>
  <si>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</si>
  <si>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</si>
  <si>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</si>
  <si>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</si>
  <si>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</si>
  <si>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</si>
  <si>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</si>
  <si>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</si>
  <si>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</si>
  <si>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</si>
  <si>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</si>
  <si>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</si>
  <si>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</si>
  <si>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</si>
  <si>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</si>
  <si>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</si>
  <si>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</si>
  <si>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</si>
  <si>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</si>
  <si>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</si>
  <si>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</si>
  <si>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</si>
  <si>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</si>
  <si>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</si>
  <si>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</si>
  <si>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</si>
  <si>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</si>
  <si>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</si>
  <si>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</si>
  <si>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</si>
  <si>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</si>
  <si>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</si>
  <si>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</si>
  <si>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</si>
  <si>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</si>
  <si>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</si>
  <si>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</si>
  <si>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</si>
  <si>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</si>
  <si>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</si>
  <si>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</si>
  <si>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</si>
  <si>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</si>
  <si>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</si>
  <si>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</si>
  <si>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</si>
  <si>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</si>
  <si>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</si>
  <si>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</si>
  <si>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</si>
  <si>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</si>
  <si>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</si>
  <si>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</si>
  <si>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</si>
  <si>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</si>
  <si>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</si>
  <si>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</si>
  <si>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</si>
  <si>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</si>
  <si>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</si>
  <si>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</si>
  <si>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</si>
  <si>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</si>
  <si>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</si>
  <si>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</si>
  <si>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</si>
  <si>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</si>
  <si>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</si>
  <si>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</si>
  <si>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</si>
  <si>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</si>
  <si>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</si>
  <si>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</si>
  <si>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</si>
  <si>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</si>
  <si>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</si>
  <si>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</si>
  <si>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</si>
  <si>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</si>
  <si>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</si>
  <si>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</si>
  <si>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</si>
  <si>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</si>
  <si>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</si>
  <si>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</si>
  <si>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</si>
  <si>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</si>
  <si>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</si>
  <si>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</si>
  <si>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</si>
  <si>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</si>
  <si>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</si>
  <si>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</si>
  <si>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</si>
  <si>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</si>
  <si>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</si>
  <si>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</si>
  <si>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</si>
  <si>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</si>
  <si>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</si>
  <si>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</si>
  <si>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</si>
  <si>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</si>
  <si>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</si>
  <si>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</si>
  <si>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</si>
  <si>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</si>
  <si>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</si>
  <si>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</si>
  <si>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</si>
  <si>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</si>
  <si>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</si>
  <si>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</si>
  <si>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</si>
  <si>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</si>
  <si>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</si>
  <si>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</si>
  <si>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</si>
  <si>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</si>
  <si>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</si>
  <si>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</si>
  <si>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</si>
  <si>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</si>
  <si>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</si>
  <si>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</si>
  <si>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</si>
  <si>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</si>
  <si>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</si>
  <si>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</si>
  <si>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</si>
  <si>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</si>
  <si>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</si>
  <si>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</si>
  <si>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</si>
  <si>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</si>
  <si>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</si>
  <si>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</si>
  <si>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</si>
  <si>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</si>
  <si>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</si>
  <si>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</si>
  <si>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</si>
  <si>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</si>
  <si>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</si>
  <si>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</si>
  <si>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</si>
  <si>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</si>
  <si>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</si>
  <si>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</si>
  <si>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</si>
  <si>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</si>
  <si>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</si>
  <si>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</si>
  <si>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</si>
  <si>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</si>
  <si>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</si>
  <si>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</si>
  <si>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</si>
  <si>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</si>
  <si>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</si>
  <si>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</si>
  <si>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</si>
  <si>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</si>
  <si>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</si>
  <si>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</si>
  <si>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</si>
  <si>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</si>
  <si>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</si>
  <si>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</si>
  <si>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</si>
  <si>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</si>
  <si>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</si>
  <si>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</si>
  <si>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</si>
  <si>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</si>
  <si>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</si>
  <si>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</si>
  <si>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</si>
  <si>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</si>
  <si>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</si>
  <si>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</si>
  <si>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</si>
  <si>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</si>
  <si>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</si>
  <si>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</si>
  <si>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</si>
  <si>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</si>
  <si>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</si>
  <si>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</si>
  <si>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</si>
  <si>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</si>
  <si>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</si>
  <si>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</si>
  <si>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</si>
  <si>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</si>
  <si>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</si>
  <si>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</si>
  <si>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</si>
  <si>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</si>
  <si>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</si>
  <si>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</si>
  <si>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</si>
  <si>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</si>
  <si>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</si>
  <si>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</si>
  <si>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</si>
  <si>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</si>
  <si>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</si>
  <si>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</si>
  <si>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</si>
  <si>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</si>
  <si>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</si>
  <si>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</si>
  <si>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</si>
  <si>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</si>
  <si>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</si>
  <si>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</si>
  <si>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</si>
  <si>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</si>
  <si>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</si>
  <si>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</si>
  <si>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</si>
  <si>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</si>
  <si>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</si>
  <si>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</si>
  <si>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</si>
  <si>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</si>
  <si>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</si>
  <si>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</si>
  <si>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</si>
  <si>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</si>
  <si>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</si>
  <si>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</si>
  <si>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</si>
  <si>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</si>
  <si>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</si>
  <si>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</si>
  <si>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</si>
  <si>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</si>
  <si>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</si>
  <si>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</si>
  <si>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</si>
  <si>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</si>
  <si>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</si>
  <si>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</si>
  <si>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</si>
  <si>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</si>
  <si>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</si>
  <si>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</si>
  <si>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</si>
  <si>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</si>
  <si>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</si>
  <si>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</si>
  <si>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</si>
  <si>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</si>
  <si>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</si>
  <si>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</si>
  <si>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</si>
  <si>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</si>
  <si>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</si>
  <si>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</si>
  <si>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</si>
  <si>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</si>
  <si>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</si>
  <si>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</si>
  <si>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</si>
  <si>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</si>
  <si>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</si>
  <si>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</si>
  <si>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</si>
  <si>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</si>
  <si>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</si>
  <si>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</si>
  <si>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</si>
  <si>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</si>
  <si>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</si>
  <si>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</si>
  <si>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</si>
  <si>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</si>
  <si>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</si>
  <si>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</si>
  <si>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</si>
  <si>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</si>
  <si>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</si>
  <si>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</si>
  <si>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</si>
  <si>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</si>
  <si>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</si>
  <si>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</si>
  <si>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</si>
  <si>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</si>
  <si>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</si>
  <si>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</si>
  <si>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</si>
  <si>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</si>
  <si>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</si>
  <si>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</si>
  <si>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</si>
  <si>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</si>
  <si>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</si>
  <si>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</si>
  <si>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</si>
  <si>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</si>
  <si>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</si>
  <si>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</si>
  <si>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</si>
  <si>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</si>
  <si>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</si>
  <si>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</si>
  <si>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</si>
  <si>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</si>
  <si>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</si>
  <si>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</si>
  <si>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</si>
  <si>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</si>
  <si>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</si>
  <si>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</si>
  <si>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</si>
  <si>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</si>
  <si>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</si>
  <si>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</si>
  <si>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</si>
  <si>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</si>
  <si>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</si>
  <si>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</si>
  <si>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</si>
  <si>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</si>
  <si>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</si>
  <si>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</si>
  <si>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</si>
  <si>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</si>
  <si>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</si>
  <si>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</si>
  <si>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</si>
  <si>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</si>
  <si>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</si>
  <si>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</si>
  <si>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</si>
  <si>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</si>
  <si>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</si>
  <si>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</si>
  <si>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</si>
  <si>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</si>
  <si>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</si>
  <si>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</si>
  <si>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</si>
  <si>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</si>
  <si>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</si>
  <si>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</si>
  <si>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</si>
  <si>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</si>
  <si>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</si>
  <si>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</si>
  <si>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</si>
  <si>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</si>
  <si>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</si>
  <si>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</si>
  <si>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</si>
  <si>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</si>
  <si>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</si>
  <si>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</si>
  <si>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</si>
  <si>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</si>
  <si>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</si>
  <si>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</si>
  <si>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</si>
  <si>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</si>
  <si>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</si>
  <si>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</si>
  <si>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</si>
  <si>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</si>
  <si>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</si>
  <si>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</si>
  <si>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</si>
  <si>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</si>
  <si>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</si>
  <si>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</si>
  <si>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</si>
  <si>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</si>
  <si>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</si>
  <si>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</si>
  <si>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</si>
  <si>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</si>
  <si>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</si>
  <si>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</si>
  <si>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</si>
  <si>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</si>
  <si>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</si>
  <si>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</si>
  <si>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</si>
  <si>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</si>
  <si>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</si>
  <si>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</si>
  <si>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</si>
  <si>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</si>
  <si>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</si>
  <si>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</si>
  <si>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</si>
  <si>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</si>
  <si>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</si>
  <si>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</si>
  <si>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</si>
  <si>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</si>
  <si>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</si>
  <si>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</si>
  <si>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</si>
  <si>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</si>
  <si>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</si>
  <si>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</si>
  <si>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</si>
  <si>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</si>
  <si>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</si>
  <si>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</si>
  <si>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</si>
  <si>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</si>
  <si>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</si>
  <si>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</si>
  <si>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</si>
  <si>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</si>
  <si>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</si>
  <si>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</si>
  <si>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</si>
  <si>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</si>
  <si>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</si>
  <si>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</si>
  <si>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</si>
  <si>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</si>
  <si>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</si>
  <si>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</si>
  <si>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</si>
  <si>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</si>
  <si>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</si>
  <si>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</si>
  <si>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</si>
  <si>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</si>
  <si>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</si>
  <si>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</si>
  <si>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</si>
  <si>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</si>
  <si>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</si>
  <si>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</si>
  <si>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</si>
  <si>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</si>
  <si>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</si>
  <si>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</si>
  <si>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</si>
  <si>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</si>
  <si>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</si>
  <si>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</si>
  <si>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</si>
  <si>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</si>
  <si>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</si>
  <si>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</si>
  <si>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</si>
  <si>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</si>
  <si>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</si>
  <si>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</si>
  <si>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</si>
  <si>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</si>
  <si>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</si>
  <si>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</si>
  <si>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</si>
  <si>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</si>
  <si>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</si>
  <si>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</si>
  <si>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</si>
  <si>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</si>
  <si>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</si>
  <si>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</si>
  <si>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</si>
  <si>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</si>
  <si>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</si>
  <si>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</si>
  <si>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</si>
  <si>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</si>
  <si>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</si>
  <si>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</si>
  <si>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</si>
  <si>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</si>
  <si>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</si>
  <si>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</si>
  <si>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</si>
  <si>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</si>
  <si>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</si>
  <si>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</si>
  <si>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</si>
  <si>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</si>
  <si>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</si>
  <si>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</si>
  <si>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</si>
  <si>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</si>
  <si>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</si>
  <si>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</si>
  <si>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</si>
  <si>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</si>
  <si>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</si>
  <si>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</si>
  <si>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</si>
  <si>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</si>
  <si>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</si>
  <si>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</si>
  <si>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</si>
  <si>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</si>
  <si>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</si>
  <si>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</si>
  <si>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</si>
  <si>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</si>
  <si>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</si>
  <si>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</si>
  <si>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</si>
  <si>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</si>
  <si>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</si>
  <si>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</si>
  <si>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</si>
  <si>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</si>
  <si>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</si>
  <si>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</si>
  <si>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</si>
  <si>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</si>
  <si>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</si>
  <si>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</si>
  <si>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</si>
  <si>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</si>
  <si>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</si>
  <si>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</si>
  <si>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</si>
  <si>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</si>
  <si>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</si>
  <si>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</si>
  <si>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</si>
  <si>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</si>
  <si>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</si>
  <si>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</si>
  <si>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</si>
  <si>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</si>
  <si>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</si>
  <si>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</si>
  <si>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</si>
  <si>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</si>
  <si>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</si>
  <si>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</si>
  <si>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</si>
  <si>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</si>
  <si>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</si>
  <si>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</si>
  <si>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</si>
  <si>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</si>
  <si>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</si>
  <si>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</si>
  <si>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</si>
  <si>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</si>
  <si>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</si>
  <si>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</si>
  <si>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</si>
  <si>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</si>
  <si>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</si>
  <si>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</si>
  <si>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</si>
  <si>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</si>
  <si>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</si>
  <si>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</si>
  <si>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</si>
  <si>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</si>
  <si>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</si>
  <si>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</si>
  <si>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</si>
  <si>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</si>
  <si>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</si>
  <si>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</si>
  <si>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</si>
  <si>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</si>
  <si>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</si>
  <si>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</si>
  <si>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</si>
  <si>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</si>
  <si>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</si>
  <si>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</si>
  <si>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</si>
  <si>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</si>
  <si>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</si>
  <si>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</si>
  <si>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</si>
  <si>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</si>
  <si>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</si>
  <si>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</si>
  <si>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</si>
  <si>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</si>
  <si>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</si>
  <si>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</si>
  <si>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</si>
  <si>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</si>
  <si>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</si>
  <si>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</si>
  <si>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</si>
  <si>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</si>
  <si>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</si>
  <si>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</si>
  <si>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</si>
  <si>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</si>
  <si>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</si>
  <si>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</si>
  <si>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</si>
  <si>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</si>
  <si>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</si>
  <si>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</si>
  <si>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</si>
  <si>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</si>
  <si>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</si>
  <si>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</si>
  <si>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</si>
  <si>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</si>
  <si>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</si>
  <si>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</si>
  <si>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</si>
  <si>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</si>
  <si>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</si>
  <si>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</si>
  <si>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</si>
  <si>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</si>
  <si>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</si>
  <si>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</si>
  <si>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</si>
  <si>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</si>
  <si>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</si>
  <si>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</si>
  <si>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</si>
  <si>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</si>
  <si>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</si>
  <si>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</si>
  <si>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</si>
  <si>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</si>
  <si>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</si>
  <si>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</si>
  <si>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</si>
  <si>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</si>
  <si>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</si>
  <si>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</si>
  <si>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</si>
  <si>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</si>
  <si>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</si>
  <si>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</si>
  <si>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</si>
  <si>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</si>
  <si>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</si>
  <si>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</si>
  <si>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</si>
  <si>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</si>
  <si>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</si>
  <si>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</si>
  <si>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</si>
  <si>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</si>
  <si>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</si>
  <si>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</si>
  <si>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</si>
  <si>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</si>
  <si>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</si>
  <si>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</si>
  <si>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</si>
  <si>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</si>
  <si>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</si>
  <si>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</si>
  <si>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</si>
  <si>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</si>
  <si>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</si>
  <si>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</si>
  <si>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</si>
  <si>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</si>
  <si>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</si>
  <si>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</si>
  <si>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</si>
  <si>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</si>
  <si>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</si>
  <si>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</si>
  <si>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</si>
  <si>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</si>
  <si>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</si>
  <si>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</si>
  <si>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</si>
  <si>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</si>
  <si>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</si>
  <si>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</si>
  <si>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</si>
  <si>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</si>
  <si>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</si>
  <si>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</si>
  <si>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</si>
  <si>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</si>
  <si>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</si>
  <si>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</si>
  <si>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</si>
  <si>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</si>
  <si>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</si>
  <si>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</si>
  <si>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</si>
  <si>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</si>
  <si>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</si>
  <si>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</si>
  <si>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</si>
  <si>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</si>
  <si>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</si>
  <si>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</si>
  <si>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</si>
  <si>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</si>
  <si>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</si>
  <si>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</si>
  <si>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</si>
  <si>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</si>
  <si>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</si>
  <si>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</si>
  <si>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</si>
  <si>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</si>
  <si>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</si>
  <si>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</si>
  <si>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</si>
  <si>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</si>
  <si>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</si>
  <si>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</si>
  <si>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</si>
  <si>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</si>
  <si>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</si>
  <si>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</si>
  <si>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</si>
  <si>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</si>
  <si>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</si>
  <si>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</si>
  <si>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</si>
  <si>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</si>
  <si>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</si>
  <si>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</si>
  <si>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</si>
  <si>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</si>
  <si>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</si>
  <si>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</si>
  <si>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</si>
  <si>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</si>
  <si>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</si>
  <si>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</si>
  <si>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</si>
  <si>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</si>
  <si>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</si>
  <si>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</si>
  <si>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</si>
  <si>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</si>
  <si>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</si>
  <si>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</si>
  <si>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</si>
  <si>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</si>
  <si>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</si>
  <si>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</si>
  <si>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</si>
  <si>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</si>
  <si>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</si>
  <si>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</si>
  <si>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</si>
  <si>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</si>
  <si>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</si>
  <si>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</si>
  <si>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</si>
  <si>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</si>
  <si>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</si>
  <si>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</si>
  <si>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</si>
  <si>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</si>
  <si>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</si>
  <si>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</si>
  <si>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</si>
  <si>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</si>
  <si>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</si>
  <si>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</si>
  <si>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</si>
  <si>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</si>
  <si>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</si>
  <si>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</si>
  <si>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</si>
  <si>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</si>
  <si>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</si>
  <si>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</si>
  <si>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</si>
  <si>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</si>
  <si>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</si>
  <si>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</si>
  <si>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</si>
  <si>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</si>
  <si>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</si>
  <si>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</si>
  <si>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</si>
  <si>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</si>
  <si>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</si>
  <si>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</si>
  <si>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</si>
  <si>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</si>
  <si>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</si>
  <si>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</si>
  <si>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</si>
  <si>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</si>
  <si>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</si>
  <si>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</si>
  <si>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</si>
  <si>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</si>
  <si>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</si>
  <si>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</si>
  <si>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</si>
  <si>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</si>
  <si>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</si>
  <si>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</si>
  <si>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</si>
  <si>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</si>
  <si>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</si>
  <si>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</si>
  <si>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</si>
  <si>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</si>
  <si>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</si>
  <si>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</si>
  <si>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</si>
  <si>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</si>
  <si>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</si>
  <si>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</si>
  <si>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</si>
  <si>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</si>
  <si>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</si>
  <si>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</si>
  <si>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</si>
  <si>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</si>
  <si>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</si>
  <si>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</si>
  <si>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</si>
  <si>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</si>
  <si>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</si>
  <si>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</si>
  <si>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</si>
  <si>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</si>
  <si>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</si>
  <si>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</si>
  <si>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</si>
  <si>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</si>
  <si>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</si>
  <si>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</si>
  <si>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</si>
  <si>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</si>
  <si>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</si>
  <si>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</si>
  <si>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</si>
  <si>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</si>
  <si>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</si>
  <si>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</si>
  <si>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</si>
  <si>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</si>
  <si>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</si>
  <si>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</si>
  <si>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</si>
  <si>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</si>
  <si>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</si>
  <si>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</si>
  <si>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</si>
  <si>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</si>
  <si>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</si>
  <si>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</si>
  <si>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</si>
  <si>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</si>
  <si>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</si>
  <si>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</si>
  <si>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</si>
  <si>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</si>
  <si>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</si>
  <si>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</si>
  <si>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</si>
  <si>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</si>
  <si>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</si>
  <si>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</si>
  <si>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</si>
  <si>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</si>
  <si>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</si>
  <si>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</si>
  <si>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</si>
  <si>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</si>
  <si>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</si>
  <si>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</si>
  <si>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</si>
  <si>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</si>
  <si>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</si>
  <si>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</si>
  <si>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</si>
  <si>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</si>
  <si>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</si>
  <si>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</si>
  <si>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</si>
  <si>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</si>
  <si>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</si>
  <si>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</si>
  <si>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</si>
  <si>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</si>
  <si>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</si>
  <si>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</si>
  <si>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</si>
  <si>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</si>
  <si>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</si>
  <si>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</si>
  <si>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</si>
  <si>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</si>
  <si>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</si>
  <si>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</si>
  <si>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</si>
  <si>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</si>
  <si>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</si>
  <si>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</si>
  <si>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</si>
  <si>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</si>
  <si>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</si>
  <si>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</si>
  <si>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</si>
  <si>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</si>
  <si>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</si>
  <si>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</si>
  <si>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</si>
  <si>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</si>
  <si>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</si>
  <si>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</si>
  <si>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</si>
  <si>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</si>
  <si>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</si>
  <si>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</si>
  <si>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</si>
  <si>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</si>
  <si>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</si>
  <si>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</si>
  <si>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</si>
  <si>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</si>
  <si>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</si>
  <si>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</si>
  <si>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</si>
  <si>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</si>
  <si>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</si>
  <si>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</si>
  <si>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</si>
  <si>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</si>
  <si>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</si>
  <si>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</si>
  <si>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</si>
  <si>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</si>
  <si>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</si>
  <si>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</si>
  <si>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</si>
  <si>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</si>
  <si>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</si>
  <si>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</si>
  <si>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</si>
  <si>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</si>
  <si>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</si>
  <si>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</si>
  <si>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</si>
  <si>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</si>
  <si>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</si>
  <si>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</si>
  <si>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</si>
  <si>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</si>
  <si>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</si>
  <si>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</si>
  <si>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</si>
  <si>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</si>
  <si>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</si>
  <si>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</si>
  <si>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</si>
  <si>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</si>
  <si>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</si>
  <si>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</si>
  <si>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</si>
  <si>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</si>
  <si>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</si>
  <si>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</si>
  <si>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</si>
  <si>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</si>
  <si>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</si>
  <si>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</si>
  <si>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</si>
  <si>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</si>
  <si>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</si>
  <si>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</si>
  <si>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</si>
  <si>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</si>
  <si>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</si>
  <si>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</si>
  <si>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</si>
  <si>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</si>
  <si>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</si>
  <si>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</si>
  <si>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</si>
  <si>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</si>
  <si>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</si>
  <si>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</si>
  <si>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</si>
  <si>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</si>
  <si>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</si>
  <si>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</si>
  <si>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</si>
  <si>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</si>
  <si>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</si>
  <si>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</si>
  <si>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</si>
  <si>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</si>
  <si>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</si>
  <si>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</si>
  <si>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</si>
  <si>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</si>
  <si>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</si>
  <si>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</si>
  <si>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</si>
  <si>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</si>
  <si>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</si>
  <si>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</si>
  <si>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</si>
  <si>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</si>
  <si>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</si>
  <si>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</si>
  <si>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</si>
  <si>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</si>
  <si>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</si>
  <si>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</si>
  <si>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</si>
  <si>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</si>
  <si>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</si>
  <si>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</si>
  <si>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</si>
  <si>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</si>
  <si>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</si>
  <si>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</si>
  <si>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</si>
  <si>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</si>
  <si>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</si>
  <si>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</si>
  <si>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</si>
  <si>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</si>
  <si>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</si>
  <si>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</si>
  <si>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</si>
  <si>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</si>
  <si>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</si>
  <si>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</si>
  <si>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</si>
  <si>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</si>
  <si>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</si>
  <si>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</si>
  <si>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</si>
  <si>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</si>
  <si>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</si>
  <si>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</si>
  <si>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</si>
  <si>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</si>
  <si>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</si>
  <si>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</si>
  <si>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</si>
  <si>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</si>
  <si>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</si>
  <si>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</si>
  <si>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</si>
  <si>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</si>
  <si>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</si>
  <si>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</si>
  <si>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</si>
  <si>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</si>
  <si>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</si>
  <si>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</si>
  <si>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</si>
  <si>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</si>
  <si>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</si>
  <si>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</si>
  <si>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</si>
  <si>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</si>
  <si>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</si>
  <si>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</si>
  <si>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</si>
  <si>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</si>
  <si>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</si>
  <si>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</si>
  <si>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</si>
  <si>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</si>
  <si>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</si>
  <si>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</si>
  <si>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</si>
  <si>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</si>
  <si>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</si>
  <si>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</si>
  <si>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</si>
  <si>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</si>
  <si>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</si>
  <si>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</si>
  <si>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</si>
  <si>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</si>
  <si>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</si>
  <si>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</si>
  <si>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</si>
  <si>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</si>
  <si>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</si>
  <si>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</si>
  <si>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</si>
  <si>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</si>
  <si>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</si>
  <si>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</si>
  <si>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</si>
  <si>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</si>
  <si>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</si>
  <si>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</si>
  <si>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</si>
  <si>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</si>
  <si>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</si>
  <si>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</si>
  <si>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</si>
  <si>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</si>
  <si>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</si>
  <si>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</si>
  <si>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</si>
  <si>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</si>
  <si>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</si>
  <si>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</si>
  <si>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</si>
  <si>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</si>
  <si>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</si>
  <si>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</si>
  <si>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</si>
  <si>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</si>
  <si>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</si>
  <si>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</si>
  <si>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</si>
  <si>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</si>
  <si>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</si>
  <si>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</si>
  <si>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</si>
  <si>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</si>
  <si>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</si>
  <si>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</si>
  <si>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</si>
  <si>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</si>
  <si>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</si>
  <si>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</si>
  <si>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</si>
  <si>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</si>
  <si>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</si>
  <si>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</si>
  <si>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</si>
  <si>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</si>
  <si>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</si>
  <si>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</si>
  <si>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</si>
  <si>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</si>
  <si>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</si>
  <si>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</si>
  <si>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</si>
  <si>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</si>
  <si>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</si>
  <si>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</si>
  <si>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</si>
  <si>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</si>
  <si>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</si>
  <si>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</si>
  <si>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</si>
  <si>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</si>
  <si>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</si>
  <si>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</si>
  <si>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</si>
  <si>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</si>
  <si>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</si>
  <si>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</si>
  <si>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</si>
  <si>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</si>
  <si>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</si>
  <si>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</si>
  <si>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</si>
  <si>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</si>
  <si>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</si>
  <si>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</si>
  <si>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</si>
  <si>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</si>
  <si>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</si>
  <si>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</si>
  <si>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</si>
  <si>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</si>
  <si>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</si>
  <si>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</si>
  <si>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</si>
  <si>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</si>
  <si>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</si>
  <si>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</si>
  <si>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</si>
  <si>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</si>
  <si>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</si>
  <si>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</si>
  <si>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</si>
  <si>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</si>
  <si>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</si>
  <si>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</si>
  <si>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</si>
  <si>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</si>
  <si>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</si>
  <si>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</si>
  <si>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</si>
  <si>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</si>
  <si>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</si>
  <si>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</si>
  <si>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</si>
  <si>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</si>
  <si>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</si>
  <si>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</si>
  <si>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</si>
  <si>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</si>
  <si>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</si>
  <si>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</si>
  <si>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</si>
  <si>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</si>
  <si>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</si>
  <si>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</si>
  <si>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</si>
  <si>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</si>
  <si>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</si>
  <si>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</si>
  <si>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</si>
  <si>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</si>
  <si>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</si>
  <si>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</si>
  <si>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</si>
  <si>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</si>
  <si>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</si>
  <si>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</si>
  <si>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</si>
  <si>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</si>
  <si>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</si>
  <si>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</si>
  <si>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</si>
  <si>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</si>
  <si>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</si>
  <si>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</si>
  <si>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</si>
  <si>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</si>
  <si>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</si>
  <si>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</si>
  <si>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</si>
  <si>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</si>
  <si>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</si>
  <si>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</si>
  <si>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</si>
  <si>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</si>
  <si>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</si>
  <si>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</si>
  <si>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</si>
  <si>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</si>
  <si>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</si>
  <si>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</si>
  <si>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</si>
  <si>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</si>
  <si>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</si>
  <si>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</si>
  <si>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</si>
  <si>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</si>
  <si>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</si>
  <si>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</si>
  <si>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</si>
  <si>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</si>
  <si>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</si>
  <si>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</si>
  <si>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</si>
  <si>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</si>
  <si>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</si>
  <si>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</si>
  <si>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</si>
  <si>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</si>
  <si>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</si>
  <si>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</si>
  <si>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</si>
  <si>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</si>
  <si>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</si>
  <si>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</si>
  <si>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</si>
  <si>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</si>
  <si>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</si>
  <si>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</si>
  <si>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</si>
  <si>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</si>
  <si>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</si>
  <si>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</si>
  <si>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</si>
  <si>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</si>
  <si>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</si>
  <si>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</si>
  <si>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</si>
  <si>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</si>
  <si>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</si>
  <si>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</si>
  <si>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</si>
  <si>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</si>
  <si>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</si>
  <si>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</si>
  <si>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</si>
  <si>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</si>
  <si>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</si>
  <si>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</si>
  <si>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</si>
  <si>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</si>
  <si>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</si>
  <si>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</si>
  <si>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</si>
  <si>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</si>
  <si>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</si>
  <si>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</si>
  <si>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</si>
  <si>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</si>
  <si>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</si>
  <si>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</si>
  <si>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</si>
  <si>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</si>
  <si>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</si>
  <si>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</si>
  <si>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</si>
  <si>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</si>
  <si>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</si>
  <si>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</si>
  <si>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</si>
  <si>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</si>
  <si>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</si>
  <si>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</si>
  <si>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</si>
  <si>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</si>
  <si>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</si>
  <si>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</si>
  <si>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</si>
  <si>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</si>
  <si>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</si>
  <si>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</si>
  <si>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</si>
  <si>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</si>
  <si>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</si>
  <si>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</si>
  <si>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</si>
  <si>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</si>
  <si>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</si>
  <si>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</si>
  <si>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</si>
  <si>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</si>
  <si>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</si>
  <si>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</si>
  <si>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</si>
  <si>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</si>
  <si>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</si>
  <si>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</si>
  <si>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</si>
  <si>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</si>
  <si>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</si>
  <si>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</si>
  <si>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</si>
  <si>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</si>
  <si>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</si>
  <si>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</si>
  <si>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</si>
  <si>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</si>
  <si>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</si>
  <si>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</si>
  <si>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</si>
  <si>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</si>
  <si>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</si>
  <si>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</si>
  <si>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</si>
  <si>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</si>
  <si>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</si>
  <si>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</si>
  <si>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</si>
  <si>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</si>
  <si>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</si>
  <si>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</si>
  <si>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</si>
  <si>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</si>
  <si>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</si>
  <si>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</si>
  <si>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</si>
  <si>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</si>
  <si>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</si>
  <si>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</si>
  <si>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</si>
  <si>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</si>
  <si>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</si>
  <si>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</si>
  <si>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</si>
  <si>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</si>
  <si>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</si>
  <si>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</si>
  <si>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</si>
  <si>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</si>
  <si>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</si>
  <si>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</si>
  <si>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</si>
  <si>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</si>
  <si>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</si>
  <si>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</si>
  <si>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</si>
  <si>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</si>
  <si>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</si>
  <si>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</si>
  <si>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</si>
  <si>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</si>
  <si>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</si>
  <si>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</si>
  <si>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</si>
  <si>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</si>
  <si>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</si>
  <si>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</si>
  <si>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</si>
  <si>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</si>
  <si>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</si>
  <si>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</si>
  <si>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</si>
  <si>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</si>
  <si>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</si>
  <si>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</si>
  <si>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</si>
  <si>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</si>
  <si>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</si>
  <si>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</si>
  <si>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</si>
  <si>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</si>
  <si>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</si>
  <si>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</si>
  <si>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</si>
  <si>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</si>
  <si>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</si>
  <si>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</si>
  <si>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</si>
  <si>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</si>
  <si>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</si>
  <si>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</si>
  <si>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</si>
  <si>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</si>
  <si>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</si>
  <si>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</si>
  <si>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</si>
  <si>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</si>
  <si>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</si>
  <si>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</si>
  <si>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</si>
  <si>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</si>
  <si>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</si>
  <si>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</si>
  <si>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</si>
  <si>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</si>
  <si>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</si>
  <si>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</si>
  <si>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</si>
  <si>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</si>
  <si>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</si>
  <si>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</si>
  <si>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</si>
  <si>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</si>
  <si>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</si>
  <si>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</si>
  <si>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</si>
  <si>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</si>
  <si>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</si>
  <si>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</si>
  <si>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</si>
  <si>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</si>
  <si>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</si>
  <si>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</si>
  <si>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</si>
  <si>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</si>
  <si>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</si>
  <si>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</si>
  <si>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</si>
  <si>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</si>
  <si>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</si>
  <si>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</si>
  <si>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</si>
  <si>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</si>
  <si>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</si>
  <si>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</si>
  <si>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</si>
  <si>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</si>
  <si>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</si>
  <si>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</si>
  <si>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</si>
  <si>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</si>
  <si>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</si>
  <si>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</si>
  <si>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</si>
  <si>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</si>
  <si>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</si>
  <si>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</si>
  <si>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</si>
  <si>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</si>
  <si>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</si>
  <si>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</si>
  <si>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</si>
  <si>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</si>
  <si>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</si>
  <si>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</si>
  <si>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</si>
  <si>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</si>
  <si>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</si>
  <si>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</si>
  <si>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</si>
  <si>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</si>
  <si>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</si>
  <si>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</si>
  <si>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</si>
  <si>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</si>
  <si>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</si>
  <si>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</si>
  <si>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</si>
  <si>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</si>
  <si>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</si>
  <si>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</si>
  <si>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</si>
  <si>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</si>
  <si>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</si>
  <si>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</si>
  <si>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</si>
  <si>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</si>
  <si>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</si>
  <si>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</si>
  <si>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</si>
  <si>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</si>
  <si>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</si>
  <si>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</si>
  <si>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</si>
  <si>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</si>
  <si>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</si>
  <si>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</si>
  <si>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</si>
  <si>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</si>
  <si>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</si>
  <si>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</si>
  <si>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</si>
  <si>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</si>
  <si>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</si>
  <si>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</si>
  <si>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</si>
  <si>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</si>
  <si>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</si>
  <si>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</si>
  <si>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</si>
  <si>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</si>
  <si>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</si>
  <si>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</si>
  <si>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</si>
  <si>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</si>
  <si>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</si>
  <si>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</si>
  <si>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</si>
  <si>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</si>
  <si>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</si>
  <si>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</si>
  <si>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</si>
  <si>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</si>
  <si>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</si>
  <si>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</si>
  <si>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</si>
  <si>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</si>
  <si>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</si>
  <si>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</si>
  <si>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</si>
  <si>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</si>
  <si>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</si>
  <si>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</si>
  <si>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</si>
  <si>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</si>
  <si>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</si>
  <si>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</si>
  <si>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</si>
  <si>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</si>
  <si>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</si>
  <si>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</si>
  <si>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</si>
  <si>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</si>
  <si>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</si>
  <si>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</si>
  <si>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</si>
  <si>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</si>
  <si>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</si>
  <si>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</si>
  <si>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</si>
  <si>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</si>
  <si>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</si>
  <si>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</si>
  <si>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</si>
  <si>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</si>
  <si>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</si>
  <si>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</si>
  <si>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</si>
  <si>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</si>
  <si>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</si>
  <si>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</si>
  <si>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</si>
  <si>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</si>
  <si>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</si>
  <si>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</si>
  <si>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</si>
  <si>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</si>
  <si>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</si>
  <si>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</si>
  <si>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</si>
  <si>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</si>
  <si>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</si>
  <si>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</si>
  <si>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</si>
  <si>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</si>
  <si>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</si>
  <si>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</si>
  <si>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</si>
  <si>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</si>
  <si>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</si>
  <si>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</si>
  <si>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</si>
  <si>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</si>
  <si>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</si>
  <si>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</si>
  <si>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</si>
  <si>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</si>
  <si>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</si>
  <si>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</si>
  <si>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</si>
  <si>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</si>
  <si>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</si>
  <si>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</si>
  <si>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</si>
  <si>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</si>
  <si>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</si>
  <si>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</si>
  <si>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</si>
  <si>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</si>
  <si>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</si>
  <si>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</si>
  <si>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</si>
  <si>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</si>
  <si>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</si>
  <si>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</si>
  <si>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</si>
  <si>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</si>
  <si>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</si>
  <si>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</si>
  <si>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</si>
  <si>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</si>
  <si>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</si>
  <si>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</si>
  <si>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</si>
  <si>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</si>
  <si>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</si>
  <si>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</si>
  <si>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</si>
  <si>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</si>
  <si>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</si>
  <si>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</si>
  <si>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</si>
  <si>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</si>
  <si>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</si>
  <si>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</si>
  <si>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</si>
  <si>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</si>
  <si>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</si>
  <si>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</si>
  <si>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</si>
  <si>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</si>
  <si>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</si>
  <si>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</si>
  <si>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</si>
  <si>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</si>
  <si>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</si>
  <si>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</si>
  <si>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</si>
  <si>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</si>
  <si>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</si>
  <si>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</si>
  <si>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</si>
  <si>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</si>
  <si>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</si>
  <si>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</si>
  <si>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</si>
  <si>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</si>
  <si>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</si>
  <si>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</si>
  <si>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</si>
  <si>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</si>
  <si>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</si>
  <si>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</si>
  <si>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</si>
  <si>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</si>
  <si>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</si>
  <si>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</si>
  <si>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</si>
  <si>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</si>
  <si>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</si>
  <si>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</si>
  <si>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</si>
  <si>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</si>
  <si>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</si>
  <si>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</si>
  <si>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</si>
  <si>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</si>
  <si>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</si>
  <si>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</si>
  <si>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</si>
  <si>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</si>
  <si>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</si>
  <si>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</si>
  <si>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</si>
  <si>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</si>
  <si>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</si>
  <si>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</si>
  <si>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</si>
  <si>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</si>
  <si>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</si>
  <si>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</si>
  <si>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</si>
  <si>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</si>
  <si>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</si>
  <si>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</si>
  <si>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</si>
  <si>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</si>
  <si>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</si>
  <si>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</si>
  <si>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</si>
  <si>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</si>
  <si>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</si>
  <si>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</si>
  <si>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</si>
  <si>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</si>
  <si>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</si>
  <si>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</si>
  <si>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</si>
  <si>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</si>
  <si>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</si>
  <si>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</si>
  <si>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</si>
  <si>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</si>
  <si>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</si>
  <si>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</si>
  <si>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</si>
  <si>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</si>
  <si>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</si>
  <si>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</si>
  <si>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</si>
  <si>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</si>
  <si>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</si>
  <si>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</si>
  <si>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</si>
  <si>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</si>
  <si>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</si>
  <si>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</si>
  <si>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</si>
  <si>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</si>
  <si>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</si>
  <si>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</si>
  <si>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</si>
  <si>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</si>
  <si>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</si>
  <si>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</si>
  <si>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</si>
  <si>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</si>
  <si>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</si>
  <si>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</si>
  <si>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</si>
  <si>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</si>
  <si>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</si>
  <si>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</si>
  <si>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</si>
  <si>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</si>
  <si>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</si>
  <si>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</si>
  <si>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</si>
  <si>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</si>
  <si>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</si>
  <si>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</si>
  <si>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</si>
  <si>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</si>
  <si>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</si>
  <si>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</si>
  <si>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</si>
  <si>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</si>
  <si>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</si>
  <si>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</si>
  <si>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</si>
  <si>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</si>
  <si>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</si>
  <si>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</si>
  <si>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</si>
  <si>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</si>
  <si>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</si>
  <si>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</si>
  <si>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</si>
  <si>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</si>
  <si>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</si>
  <si>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</si>
  <si>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</si>
  <si>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</si>
  <si>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</si>
  <si>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</si>
  <si>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</si>
  <si>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</si>
  <si>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</si>
  <si>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</si>
  <si>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</si>
  <si>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</si>
  <si>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</si>
  <si>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</si>
  <si>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</si>
  <si>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</si>
  <si>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</si>
  <si>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</si>
  <si>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</si>
  <si>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</si>
  <si>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</si>
  <si>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</si>
  <si>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</si>
  <si>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</si>
  <si>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</si>
  <si>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</si>
  <si>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</si>
  <si>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</si>
  <si>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</si>
  <si>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</si>
  <si>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</si>
  <si>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</si>
  <si>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</si>
  <si>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</si>
  <si>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</si>
  <si>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</si>
  <si>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</si>
  <si>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</si>
  <si>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</si>
  <si>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</si>
  <si>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</si>
  <si>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</si>
  <si>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</si>
  <si>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</si>
  <si>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</si>
  <si>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</si>
  <si>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</si>
  <si>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</si>
  <si>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</si>
  <si>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</si>
  <si>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</si>
  <si>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</si>
  <si>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</si>
  <si>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</si>
  <si>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</si>
  <si>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</si>
  <si>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</si>
  <si>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</si>
  <si>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</si>
  <si>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</si>
  <si>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</si>
  <si>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</si>
  <si>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</si>
  <si>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</si>
  <si>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</si>
  <si>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</si>
  <si>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</si>
  <si>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</si>
  <si>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</si>
  <si>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</si>
  <si>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</si>
  <si>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</si>
  <si>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</si>
  <si>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</si>
  <si>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</si>
  <si>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</si>
  <si>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</si>
  <si>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</si>
  <si>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</si>
  <si>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</si>
  <si>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</si>
  <si>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</si>
  <si>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</si>
  <si>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</si>
  <si>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</si>
  <si>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</si>
  <si>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</si>
  <si>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</si>
  <si>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</si>
  <si>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</si>
  <si>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</si>
  <si>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</si>
  <si>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</si>
  <si>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</si>
  <si>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</si>
  <si>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</si>
  <si>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</si>
  <si>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</si>
  <si>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</si>
  <si>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</si>
  <si>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</si>
  <si>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</si>
  <si>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</si>
  <si>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</si>
  <si>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</si>
  <si>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</si>
  <si>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</si>
  <si>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</si>
  <si>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</si>
  <si>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</si>
  <si>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</si>
  <si>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</si>
  <si>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</si>
  <si>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</si>
  <si>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</si>
  <si>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</si>
  <si>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</si>
  <si>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</si>
  <si>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</si>
  <si>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</si>
  <si>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</si>
  <si>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</si>
  <si>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</si>
  <si>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</si>
  <si>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</si>
  <si>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</si>
  <si>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</si>
  <si>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</si>
  <si>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</si>
  <si>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</si>
  <si>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</si>
  <si>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</si>
  <si>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</si>
  <si>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</si>
  <si>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</si>
  <si>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</si>
  <si>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</si>
  <si>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</si>
  <si>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</si>
  <si>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</si>
  <si>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</si>
  <si>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</si>
  <si>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</si>
  <si>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</si>
  <si>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</si>
  <si>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</si>
  <si>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</si>
  <si>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</si>
  <si>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</si>
  <si>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</si>
  <si>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</si>
  <si>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</si>
  <si>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</si>
  <si>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</si>
  <si>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</si>
  <si>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</si>
  <si>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</si>
  <si>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</si>
  <si>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</si>
  <si>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</si>
  <si>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</si>
  <si>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</si>
  <si>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</si>
  <si>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</si>
  <si>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</si>
  <si>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</si>
  <si>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</si>
  <si>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</si>
  <si>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</si>
  <si>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</si>
  <si>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</si>
  <si>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</si>
  <si>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</si>
  <si>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</si>
  <si>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</si>
  <si>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</si>
  <si>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</si>
  <si>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</si>
  <si>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</si>
  <si>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</si>
  <si>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</si>
  <si>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</si>
  <si>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</si>
  <si>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</si>
  <si>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</si>
  <si>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</si>
  <si>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</si>
  <si>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</si>
  <si>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</si>
  <si>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</si>
  <si>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</si>
  <si>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</si>
  <si>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</si>
  <si>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</si>
  <si>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</si>
  <si>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</si>
  <si>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2 TECNICOS</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</si>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</sst>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06"/>
  <sheetViews>
    <sheetView showGridLines="0" tabSelected="1" showRuler="0" topLeftCell="B1" zoomScale="85" zoomScaleNormal="85" zoomScalePageLayoutView="70" workbookViewId="0">
      <pane ySplit="1" topLeftCell="A4779" activePane="bottomLeft" state="frozen"/>
      <selection activeCell="B1" sqref="B1"/>
      <selection pane="bottomLeft" activeCell="E4793" sqref="E4793"/>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4211</v>
      </c>
      <c r="D4723" s="22" t="s">
        <v>4212</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4221</v>
      </c>
      <c r="D4736" s="22" t="s">
        <v>4222</v>
      </c>
      <c r="E4736" s="19" t="s">
        <v>6</v>
      </c>
      <c r="F4736" s="23" t="s">
        <v>1031</v>
      </c>
      <c r="G4736" s="23" t="s">
        <v>2379</v>
      </c>
      <c r="H4736" s="44" t="s">
        <v>1781</v>
      </c>
      <c r="I4736" s="21">
        <v>45623</v>
      </c>
    </row>
    <row r="4737" spans="2:9" ht="39.950000000000003" customHeight="1" thickBot="1" x14ac:dyDescent="0.3">
      <c r="B4737" s="19">
        <v>308059</v>
      </c>
      <c r="C4737" s="19" t="s">
        <v>4223</v>
      </c>
      <c r="D4737" s="22" t="s">
        <v>4224</v>
      </c>
      <c r="E4737" s="19" t="s">
        <v>6</v>
      </c>
      <c r="F4737" s="23" t="s">
        <v>1031</v>
      </c>
      <c r="G4737" s="23" t="s">
        <v>2379</v>
      </c>
      <c r="H4737" s="44" t="s">
        <v>1781</v>
      </c>
      <c r="I4737" s="21">
        <v>45623</v>
      </c>
    </row>
    <row r="4738" spans="2:9" ht="39.950000000000003" customHeight="1" thickBot="1" x14ac:dyDescent="0.3">
      <c r="B4738" s="19">
        <v>308056</v>
      </c>
      <c r="C4738" s="19">
        <v>7346873</v>
      </c>
      <c r="D4738" s="22" t="s">
        <v>4213</v>
      </c>
      <c r="E4738" s="19" t="s">
        <v>6</v>
      </c>
      <c r="F4738" s="23" t="s">
        <v>4214</v>
      </c>
      <c r="G4738" s="23" t="s">
        <v>432</v>
      </c>
      <c r="H4738" s="44" t="s">
        <v>1781</v>
      </c>
      <c r="I4738" s="21">
        <v>45623</v>
      </c>
    </row>
    <row r="4739" spans="2:9" ht="39.950000000000003" customHeight="1" thickBot="1" x14ac:dyDescent="0.3">
      <c r="B4739" s="19">
        <v>307882</v>
      </c>
      <c r="C4739" s="19" t="s">
        <v>4002</v>
      </c>
      <c r="D4739" s="22" t="s">
        <v>3992</v>
      </c>
      <c r="E4739" s="19" t="s">
        <v>6</v>
      </c>
      <c r="F4739" s="23" t="s">
        <v>4214</v>
      </c>
      <c r="G4739" s="23" t="s">
        <v>1300</v>
      </c>
      <c r="H4739" s="44" t="s">
        <v>1781</v>
      </c>
      <c r="I4739" s="21">
        <v>45623</v>
      </c>
    </row>
    <row r="4740" spans="2:9" ht="39.950000000000003" customHeight="1" thickBot="1" x14ac:dyDescent="0.3">
      <c r="B4740" s="19">
        <v>308050</v>
      </c>
      <c r="C4740" s="19">
        <v>7762374</v>
      </c>
      <c r="D4740" s="22" t="s">
        <v>4204</v>
      </c>
      <c r="E4740" s="19" t="s">
        <v>6</v>
      </c>
      <c r="F4740" s="23" t="s">
        <v>4217</v>
      </c>
      <c r="G4740" s="23" t="s">
        <v>1732</v>
      </c>
      <c r="H4740" s="44" t="s">
        <v>36</v>
      </c>
      <c r="I4740" s="21">
        <v>45623</v>
      </c>
    </row>
    <row r="4741" spans="2:9" ht="39.950000000000003" customHeight="1" thickBot="1" x14ac:dyDescent="0.3">
      <c r="B4741" s="19">
        <v>308049</v>
      </c>
      <c r="C4741" s="19">
        <v>7779822</v>
      </c>
      <c r="D4741" s="22" t="s">
        <v>4216</v>
      </c>
      <c r="E4741" s="19" t="s">
        <v>2851</v>
      </c>
      <c r="F4741" s="23" t="s">
        <v>4218</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4219</v>
      </c>
      <c r="D4744" s="22" t="s">
        <v>4220</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4215</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4211</v>
      </c>
      <c r="D4750" s="22" t="s">
        <v>4212</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4226</v>
      </c>
      <c r="D4756" s="22" t="s">
        <v>4227</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4217</v>
      </c>
      <c r="G4763" s="23" t="s">
        <v>1732</v>
      </c>
      <c r="H4763" s="44" t="s">
        <v>36</v>
      </c>
      <c r="I4763" s="21">
        <v>45624</v>
      </c>
    </row>
    <row r="4764" spans="2:9" ht="39.950000000000003" customHeight="1" thickBot="1" x14ac:dyDescent="0.3">
      <c r="B4764" s="19">
        <v>308049</v>
      </c>
      <c r="C4764" s="19">
        <v>7779822</v>
      </c>
      <c r="D4764" s="22" t="s">
        <v>4216</v>
      </c>
      <c r="E4764" s="19" t="s">
        <v>2851</v>
      </c>
      <c r="F4764" s="23" t="s">
        <v>4218</v>
      </c>
      <c r="G4764" s="23" t="s">
        <v>355</v>
      </c>
      <c r="H4764" s="44" t="s">
        <v>36</v>
      </c>
      <c r="I4764" s="21">
        <v>45624</v>
      </c>
    </row>
    <row r="4765" spans="2:9" ht="39.950000000000003" customHeight="1" thickBot="1" x14ac:dyDescent="0.3">
      <c r="B4765" s="19">
        <v>307752</v>
      </c>
      <c r="C4765" s="19">
        <v>7298904</v>
      </c>
      <c r="D4765" s="22" t="s">
        <v>4225</v>
      </c>
      <c r="E4765" s="19" t="s">
        <v>2851</v>
      </c>
      <c r="F4765" s="23" t="s">
        <v>4218</v>
      </c>
      <c r="G4765" s="23" t="s">
        <v>4105</v>
      </c>
      <c r="H4765" s="44" t="s">
        <v>1781</v>
      </c>
      <c r="I4765" s="21">
        <v>45624</v>
      </c>
    </row>
    <row r="4766" spans="2:9" ht="39.950000000000003" customHeight="1" thickBot="1" x14ac:dyDescent="0.3">
      <c r="B4766" s="19">
        <v>307641</v>
      </c>
      <c r="C4766" s="19">
        <v>7668779</v>
      </c>
      <c r="D4766" s="22" t="s">
        <v>3936</v>
      </c>
      <c r="E4766" s="19" t="s">
        <v>6</v>
      </c>
      <c r="F4766" s="23" t="s">
        <v>4228</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4219</v>
      </c>
      <c r="D4768" s="22" t="s">
        <v>4220</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4230</v>
      </c>
      <c r="D4770" s="22" t="s">
        <v>4231</v>
      </c>
      <c r="E4770" s="19" t="s">
        <v>8</v>
      </c>
      <c r="F4770" s="23" t="s">
        <v>4232</v>
      </c>
      <c r="G4770" s="23" t="s">
        <v>312</v>
      </c>
      <c r="H4770" s="44" t="s">
        <v>36</v>
      </c>
      <c r="I4770" s="21">
        <v>45624</v>
      </c>
    </row>
    <row r="4771" spans="2:9" ht="39.950000000000003" customHeight="1" thickBot="1" x14ac:dyDescent="0.3">
      <c r="B4771" s="78" t="s">
        <v>1369</v>
      </c>
      <c r="C4771" s="78" t="s">
        <v>3</v>
      </c>
      <c r="D4771" s="77" t="s">
        <v>4229</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4211</v>
      </c>
      <c r="D4774" s="22" t="s">
        <v>4212</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4233</v>
      </c>
      <c r="D4781" s="41" t="s">
        <v>4234</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4235</v>
      </c>
      <c r="D4788" s="22" t="s">
        <v>4236</v>
      </c>
      <c r="E4788" s="19" t="s">
        <v>5</v>
      </c>
      <c r="F4788" s="23" t="s">
        <v>4239</v>
      </c>
      <c r="G4788" s="23" t="s">
        <v>2346</v>
      </c>
      <c r="H4788" s="44" t="s">
        <v>1781</v>
      </c>
      <c r="I4788" s="21">
        <v>45625</v>
      </c>
    </row>
    <row r="4789" spans="2:9" ht="39.950000000000003" customHeight="1" thickBot="1" x14ac:dyDescent="0.3">
      <c r="B4789" s="19">
        <v>307752</v>
      </c>
      <c r="C4789" s="19">
        <v>7298904</v>
      </c>
      <c r="D4789" s="22" t="s">
        <v>4225</v>
      </c>
      <c r="E4789" s="19" t="s">
        <v>2851</v>
      </c>
      <c r="F4789" s="23" t="s">
        <v>4218</v>
      </c>
      <c r="G4789" s="23" t="s">
        <v>4105</v>
      </c>
      <c r="H4789" s="44" t="s">
        <v>1781</v>
      </c>
      <c r="I4789" s="21">
        <v>45625</v>
      </c>
    </row>
    <row r="4790" spans="2:9" ht="39.950000000000003" customHeight="1" thickBot="1" x14ac:dyDescent="0.3">
      <c r="B4790" s="19">
        <v>308065</v>
      </c>
      <c r="C4790" s="19" t="s">
        <v>4237</v>
      </c>
      <c r="D4790" s="22" t="s">
        <v>4238</v>
      </c>
      <c r="E4790" s="19" t="s">
        <v>2851</v>
      </c>
      <c r="F4790" s="23" t="s">
        <v>4218</v>
      </c>
      <c r="G4790" s="23" t="s">
        <v>2346</v>
      </c>
      <c r="H4790" s="44" t="s">
        <v>1781</v>
      </c>
      <c r="I4790" s="21">
        <v>45625</v>
      </c>
    </row>
    <row r="4791" spans="2:9" ht="39.950000000000003" customHeight="1" thickBot="1" x14ac:dyDescent="0.3">
      <c r="B4791" s="19">
        <v>307910</v>
      </c>
      <c r="C4791" s="19" t="s">
        <v>4240</v>
      </c>
      <c r="D4791" s="22" t="s">
        <v>4135</v>
      </c>
      <c r="E4791" s="19" t="s">
        <v>6</v>
      </c>
      <c r="F4791" s="23" t="s">
        <v>4228</v>
      </c>
      <c r="G4791" s="23" t="s">
        <v>247</v>
      </c>
      <c r="H4791" s="44" t="s">
        <v>36</v>
      </c>
      <c r="I4791" s="21">
        <v>45625</v>
      </c>
    </row>
    <row r="4792" spans="2:9" ht="39.950000000000003" customHeight="1" thickBot="1" x14ac:dyDescent="0.3">
      <c r="B4792" s="19">
        <v>308021</v>
      </c>
      <c r="C4792" s="19" t="s">
        <v>4241</v>
      </c>
      <c r="D4792" s="22" t="s">
        <v>4242</v>
      </c>
      <c r="E4792" s="19" t="s">
        <v>6</v>
      </c>
      <c r="F4792" s="23" t="s">
        <v>137</v>
      </c>
      <c r="G4792" s="23" t="s">
        <v>1732</v>
      </c>
      <c r="H4792" s="44" t="s">
        <v>1781</v>
      </c>
      <c r="I4792" s="21">
        <v>45625</v>
      </c>
    </row>
    <row r="4793" spans="2:9" ht="39.950000000000003" customHeight="1" thickBot="1" x14ac:dyDescent="0.3">
      <c r="B4793" s="19">
        <v>308034</v>
      </c>
      <c r="C4793" s="19" t="s">
        <v>4243</v>
      </c>
      <c r="D4793" s="22" t="s">
        <v>4244</v>
      </c>
      <c r="E4793" s="19" t="s">
        <v>6</v>
      </c>
      <c r="F4793" s="23" t="s">
        <v>137</v>
      </c>
      <c r="G4793" s="23" t="s">
        <v>4245</v>
      </c>
      <c r="H4793" s="44" t="s">
        <v>1781</v>
      </c>
      <c r="I4793" s="21">
        <v>45625</v>
      </c>
    </row>
    <row r="4794" spans="2:9" ht="39.950000000000003" customHeight="1" thickBot="1" x14ac:dyDescent="0.3">
      <c r="B4794" s="19"/>
      <c r="C4794" s="19"/>
      <c r="D4794" s="22"/>
      <c r="E4794" s="19"/>
      <c r="F4794" s="23"/>
      <c r="G4794" s="23"/>
      <c r="H4794" s="44"/>
      <c r="I4794" s="21">
        <v>45625</v>
      </c>
    </row>
    <row r="4795" spans="2:9" ht="39.950000000000003" customHeight="1" thickBot="1" x14ac:dyDescent="0.3">
      <c r="B4795" s="78" t="s">
        <v>1369</v>
      </c>
      <c r="C4795" s="78" t="s">
        <v>3</v>
      </c>
      <c r="D4795" s="77" t="s">
        <v>1257</v>
      </c>
      <c r="E4795" s="78" t="s">
        <v>1</v>
      </c>
      <c r="F4795" s="78" t="s">
        <v>4</v>
      </c>
      <c r="G4795" s="78" t="s">
        <v>512</v>
      </c>
      <c r="H4795" s="78" t="s">
        <v>1370</v>
      </c>
      <c r="I4795" s="79">
        <v>45626</v>
      </c>
    </row>
    <row r="4796" spans="2:9" ht="39.950000000000003" customHeight="1" thickBot="1" x14ac:dyDescent="0.3">
      <c r="B4796" s="19">
        <v>307664</v>
      </c>
      <c r="C4796" s="19">
        <v>7312964</v>
      </c>
      <c r="D4796" s="22" t="s">
        <v>3582</v>
      </c>
      <c r="E4796" s="19" t="s">
        <v>12</v>
      </c>
      <c r="F4796" s="23"/>
      <c r="G4796" s="23" t="s">
        <v>432</v>
      </c>
      <c r="H4796" s="44" t="s">
        <v>1781</v>
      </c>
      <c r="I4796" s="21">
        <v>45619</v>
      </c>
    </row>
    <row r="4797" spans="2:9" ht="39.950000000000003" customHeight="1" thickBot="1" x14ac:dyDescent="0.3">
      <c r="B4797" s="19"/>
      <c r="C4797" s="19"/>
      <c r="D4797" s="22"/>
      <c r="E4797" s="19"/>
      <c r="F4797" s="23"/>
      <c r="G4797" s="23"/>
      <c r="H4797" s="44"/>
      <c r="I4797" s="21"/>
    </row>
    <row r="4798" spans="2:9" ht="39.950000000000003" customHeight="1" thickBot="1" x14ac:dyDescent="0.3">
      <c r="B4798" s="19"/>
      <c r="C4798" s="19"/>
      <c r="D4798" s="22"/>
      <c r="E4798" s="19"/>
      <c r="F4798" s="23"/>
      <c r="G4798" s="23"/>
      <c r="H4798" s="44"/>
      <c r="I4798" s="21"/>
    </row>
    <row r="4799" spans="2:9" ht="39.950000000000003" customHeight="1" thickBot="1" x14ac:dyDescent="0.3">
      <c r="B4799" s="78" t="s">
        <v>1369</v>
      </c>
      <c r="C4799" s="78" t="s">
        <v>3</v>
      </c>
      <c r="D4799" s="77" t="s">
        <v>4206</v>
      </c>
      <c r="E4799" s="78" t="s">
        <v>1</v>
      </c>
      <c r="F4799" s="78" t="s">
        <v>4</v>
      </c>
      <c r="G4799" s="78" t="s">
        <v>512</v>
      </c>
      <c r="H4799" s="78" t="s">
        <v>1370</v>
      </c>
      <c r="I4799" s="79">
        <v>45628</v>
      </c>
    </row>
    <row r="4800" spans="2:9" ht="39.950000000000003" customHeight="1" thickBot="1" x14ac:dyDescent="0.3">
      <c r="B4800" s="19"/>
      <c r="C4800" s="19"/>
      <c r="D4800" s="22"/>
      <c r="E4800" s="19"/>
      <c r="F4800" s="23"/>
      <c r="G4800" s="23"/>
      <c r="H4800" s="44"/>
      <c r="I4800" s="21"/>
    </row>
    <row r="4801" spans="2:9" ht="39.950000000000003" customHeight="1" thickBot="1" x14ac:dyDescent="0.3">
      <c r="B4801" s="19">
        <v>308052</v>
      </c>
      <c r="C4801" s="19" t="s">
        <v>4208</v>
      </c>
      <c r="D4801" s="22" t="s">
        <v>4207</v>
      </c>
      <c r="E4801" s="19" t="s">
        <v>6</v>
      </c>
      <c r="F4801" s="23" t="s">
        <v>4209</v>
      </c>
      <c r="G4801" s="23" t="s">
        <v>4210</v>
      </c>
      <c r="H4801" s="44"/>
      <c r="I4801" s="21"/>
    </row>
    <row r="4802" spans="2:9" ht="39.950000000000003" customHeight="1" thickBot="1" x14ac:dyDescent="0.3">
      <c r="B4802" s="19"/>
      <c r="C4802" s="19"/>
      <c r="D4802" s="22"/>
      <c r="E4802" s="19"/>
      <c r="F4802" s="23"/>
      <c r="G4802" s="23"/>
      <c r="H4802" s="44"/>
      <c r="I4802" s="21"/>
    </row>
    <row r="4803" spans="2:9" ht="39.950000000000003" customHeight="1" thickBot="1" x14ac:dyDescent="0.3">
      <c r="B4803" s="19"/>
      <c r="C4803" s="19"/>
      <c r="D4803" s="22"/>
      <c r="E4803" s="19"/>
      <c r="F4803" s="23"/>
      <c r="G4803" s="23"/>
      <c r="H4803" s="44"/>
      <c r="I4803" s="21"/>
    </row>
    <row r="4804" spans="2:9" ht="39.950000000000003" customHeight="1" thickBot="1" x14ac:dyDescent="0.3">
      <c r="B4804" s="19"/>
      <c r="C4804" s="19"/>
      <c r="D4804" s="22"/>
      <c r="E4804" s="19"/>
      <c r="F4804" s="23"/>
      <c r="G4804" s="23"/>
      <c r="H4804" s="44"/>
      <c r="I4804" s="21"/>
    </row>
    <row r="4805" spans="2:9" ht="39.950000000000003" customHeight="1" thickBot="1" x14ac:dyDescent="0.3">
      <c r="B4805" s="19">
        <v>308056</v>
      </c>
      <c r="C4805" s="19">
        <v>7346873</v>
      </c>
      <c r="D4805" s="22" t="s">
        <v>4213</v>
      </c>
      <c r="E4805" s="19" t="s">
        <v>6</v>
      </c>
      <c r="F4805" s="23" t="s">
        <v>4214</v>
      </c>
      <c r="G4805" s="23" t="s">
        <v>432</v>
      </c>
      <c r="H4805" s="44" t="s">
        <v>36</v>
      </c>
      <c r="I4805" s="21"/>
    </row>
    <row r="4806" spans="2:9" ht="39.950000000000003" customHeight="1" thickBot="1" x14ac:dyDescent="0.3">
      <c r="B4806" s="19">
        <v>307882</v>
      </c>
      <c r="C4806" s="19" t="s">
        <v>4002</v>
      </c>
      <c r="D4806" s="22" t="s">
        <v>3992</v>
      </c>
      <c r="E4806" s="19" t="s">
        <v>6</v>
      </c>
      <c r="F4806" s="23" t="s">
        <v>4214</v>
      </c>
      <c r="G4806" s="23" t="s">
        <v>1300</v>
      </c>
      <c r="H4806" s="44" t="s">
        <v>36</v>
      </c>
      <c r="I4806" s="21"/>
    </row>
  </sheetData>
  <autoFilter ref="B1:B4701" xr:uid="{D593E9AE-4C8C-491C-9888-265835DB453D}"/>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2:H4794 H4805:H4806">
    <cfRule type="dataBar" priority="7765">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7585">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586">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587">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588">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581">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582">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583">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584">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579">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0786">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578">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577">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576">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572">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0770">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575">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574">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573">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0771">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0765">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570">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569">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568">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567">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566">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565">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564">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563">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562">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7561">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7559">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7560">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0757">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7558">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328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9621">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7549">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7551">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7527">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7526">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7519">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7518">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7517">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7516">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7533">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7508">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7511">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7510">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7512">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7513">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7507">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7506">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7505">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7504">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7502">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7497">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7499">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7498">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7500">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7501">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7496">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7495">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7494">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7493">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7482">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7481">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7472">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7480">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7473">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7471">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7470">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7469">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7486">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7485">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7462">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7465">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7492">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7489">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7488">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7490">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7459">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7458">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7452">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7451">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7448">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7447">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7446">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7445">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7443">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7442">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7441">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7479">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7478">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7430">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7429">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7428">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7425">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7423">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7422">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7421">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7420">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7419">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7418">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7416">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7415">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7404">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7403">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7402">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7410">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7401">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7412">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7413">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7438">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7411">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7405">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7407">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7390">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7252">
      <dataBar>
        <cfvo type="num" val="0"/>
        <cfvo type="num" val="1"/>
        <color theme="5"/>
      </dataBar>
      <extLst>
        <ext xmlns:x14="http://schemas.microsoft.com/office/spreadsheetml/2009/9/main" uri="{B025F937-C7B1-47D3-B67F-A62EFF666E3E}">
          <x14:id>{9C4E609B-3421-44E7-B33C-4189D54B0AE4}</x14:id>
        </ext>
      </extLst>
    </cfRule>
    <cfRule type="dataBar" priority="7253">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7254">
      <dataBar>
        <cfvo type="num" val="0"/>
        <cfvo type="num" val="1"/>
        <color theme="5"/>
      </dataBar>
      <extLst>
        <ext xmlns:x14="http://schemas.microsoft.com/office/spreadsheetml/2009/9/main" uri="{B025F937-C7B1-47D3-B67F-A62EFF666E3E}">
          <x14:id>{DDBEDDB3-12A3-44C9-897A-05DE2FBBEAB0}</x14:id>
        </ext>
      </extLst>
    </cfRule>
    <cfRule type="dataBar" priority="7255">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7256">
      <dataBar>
        <cfvo type="num" val="0"/>
        <cfvo type="num" val="1"/>
        <color theme="5"/>
      </dataBar>
      <extLst>
        <ext xmlns:x14="http://schemas.microsoft.com/office/spreadsheetml/2009/9/main" uri="{B025F937-C7B1-47D3-B67F-A62EFF666E3E}">
          <x14:id>{FD8383D8-FDE5-4D13-8D9F-AC318F9A9A5F}</x14:id>
        </ext>
      </extLst>
    </cfRule>
    <cfRule type="dataBar" priority="7257">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7324">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7323">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7322">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7376">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7375">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7325">
      <dataBar>
        <cfvo type="num" val="0"/>
        <cfvo type="num" val="1"/>
        <color theme="5"/>
      </dataBar>
      <extLst>
        <ext xmlns:x14="http://schemas.microsoft.com/office/spreadsheetml/2009/9/main" uri="{B025F937-C7B1-47D3-B67F-A62EFF666E3E}">
          <x14:id>{7BF34768-DE9A-4BE5-A718-E428A431BD47}</x14:id>
        </ext>
      </extLst>
    </cfRule>
    <cfRule type="dataBar" priority="7326">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7378">
      <dataBar>
        <cfvo type="num" val="0"/>
        <cfvo type="num" val="1"/>
        <color theme="5"/>
      </dataBar>
      <extLst>
        <ext xmlns:x14="http://schemas.microsoft.com/office/spreadsheetml/2009/9/main" uri="{B025F937-C7B1-47D3-B67F-A62EFF666E3E}">
          <x14:id>{00DABF32-3275-470D-9563-0308EF41F4E4}</x14:id>
        </ext>
      </extLst>
    </cfRule>
    <cfRule type="dataBar" priority="7379">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7258">
      <dataBar>
        <cfvo type="num" val="0"/>
        <cfvo type="num" val="1"/>
        <color theme="5"/>
      </dataBar>
      <extLst>
        <ext xmlns:x14="http://schemas.microsoft.com/office/spreadsheetml/2009/9/main" uri="{B025F937-C7B1-47D3-B67F-A62EFF666E3E}">
          <x14:id>{0347BEB6-6256-4D21-B514-D216A5D8E858}</x14:id>
        </ext>
      </extLst>
    </cfRule>
    <cfRule type="dataBar" priority="7259">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7260">
      <dataBar>
        <cfvo type="num" val="0"/>
        <cfvo type="num" val="1"/>
        <color theme="5"/>
      </dataBar>
      <extLst>
        <ext xmlns:x14="http://schemas.microsoft.com/office/spreadsheetml/2009/9/main" uri="{B025F937-C7B1-47D3-B67F-A62EFF666E3E}">
          <x14:id>{7006F0FF-3940-4897-A3BA-EE69BC806875}</x14:id>
        </ext>
      </extLst>
    </cfRule>
    <cfRule type="dataBar" priority="7261">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7301">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7318">
      <dataBar>
        <cfvo type="num" val="0"/>
        <cfvo type="num" val="1"/>
        <color theme="5"/>
      </dataBar>
      <extLst>
        <ext xmlns:x14="http://schemas.microsoft.com/office/spreadsheetml/2009/9/main" uri="{B025F937-C7B1-47D3-B67F-A62EFF666E3E}">
          <x14:id>{AFF50226-795E-436D-922A-2EE944D85B66}</x14:id>
        </ext>
      </extLst>
    </cfRule>
    <cfRule type="dataBar" priority="7319">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7287">
      <dataBar>
        <cfvo type="num" val="0"/>
        <cfvo type="num" val="1"/>
        <color theme="5"/>
      </dataBar>
      <extLst>
        <ext xmlns:x14="http://schemas.microsoft.com/office/spreadsheetml/2009/9/main" uri="{B025F937-C7B1-47D3-B67F-A62EFF666E3E}">
          <x14:id>{BECBC1AD-BFE5-429A-B57C-B05834EBC726}</x14:id>
        </ext>
      </extLst>
    </cfRule>
    <cfRule type="dataBar" priority="7288">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7316">
      <dataBar>
        <cfvo type="num" val="0"/>
        <cfvo type="num" val="1"/>
        <color theme="5"/>
      </dataBar>
      <extLst>
        <ext xmlns:x14="http://schemas.microsoft.com/office/spreadsheetml/2009/9/main" uri="{B025F937-C7B1-47D3-B67F-A62EFF666E3E}">
          <x14:id>{694505D5-4341-4EB2-A175-C2B6323C377F}</x14:id>
        </ext>
      </extLst>
    </cfRule>
    <cfRule type="dataBar" priority="7317">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7231">
      <dataBar>
        <cfvo type="num" val="0"/>
        <cfvo type="num" val="1"/>
        <color theme="5"/>
      </dataBar>
      <extLst>
        <ext xmlns:x14="http://schemas.microsoft.com/office/spreadsheetml/2009/9/main" uri="{B025F937-C7B1-47D3-B67F-A62EFF666E3E}">
          <x14:id>{71440793-A1EA-450E-A1E8-548DAD486432}</x14:id>
        </ext>
      </extLst>
    </cfRule>
    <cfRule type="dataBar" priority="7232">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7229">
      <dataBar>
        <cfvo type="num" val="0"/>
        <cfvo type="num" val="1"/>
        <color theme="5"/>
      </dataBar>
      <extLst>
        <ext xmlns:x14="http://schemas.microsoft.com/office/spreadsheetml/2009/9/main" uri="{B025F937-C7B1-47D3-B67F-A62EFF666E3E}">
          <x14:id>{54F04688-D492-4000-9EA1-AC1F90F1B8AA}</x14:id>
        </ext>
      </extLst>
    </cfRule>
    <cfRule type="dataBar" priority="7230">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7274">
      <dataBar>
        <cfvo type="num" val="0"/>
        <cfvo type="num" val="1"/>
        <color theme="5"/>
      </dataBar>
      <extLst>
        <ext xmlns:x14="http://schemas.microsoft.com/office/spreadsheetml/2009/9/main" uri="{B025F937-C7B1-47D3-B67F-A62EFF666E3E}">
          <x14:id>{F4826D2A-662F-45EC-A25A-243CFE4DC324}</x14:id>
        </ext>
      </extLst>
    </cfRule>
    <cfRule type="dataBar" priority="7275">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7272">
      <dataBar>
        <cfvo type="num" val="0"/>
        <cfvo type="num" val="1"/>
        <color theme="5"/>
      </dataBar>
      <extLst>
        <ext xmlns:x14="http://schemas.microsoft.com/office/spreadsheetml/2009/9/main" uri="{B025F937-C7B1-47D3-B67F-A62EFF666E3E}">
          <x14:id>{B8AF4060-6647-40E5-9DA5-44E57A706995}</x14:id>
        </ext>
      </extLst>
    </cfRule>
    <cfRule type="dataBar" priority="7273">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7300">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7216">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7222">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7221">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7228">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7227">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7187">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7283">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7286">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2:H4794 H4805:H4806">
    <cfRule type="dataBar" priority="7183">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7184">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7266">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7215">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7196">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7201">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7200">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7195">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7193">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7194">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7247">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7173">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7241">
      <dataBar>
        <cfvo type="num" val="0"/>
        <cfvo type="num" val="1"/>
        <color theme="5"/>
      </dataBar>
      <extLst>
        <ext xmlns:x14="http://schemas.microsoft.com/office/spreadsheetml/2009/9/main" uri="{B025F937-C7B1-47D3-B67F-A62EFF666E3E}">
          <x14:id>{33B769F1-78FD-4B82-BD4D-6E7C631BC4B4}</x14:id>
        </ext>
      </extLst>
    </cfRule>
    <cfRule type="dataBar" priority="7242">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7163">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7190">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7191">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7249">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7161">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7162">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7211">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7172">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7199">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7154">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7155">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7152">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7153">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7159">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7160">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7156">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7198">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7170">
      <dataBar>
        <cfvo type="num" val="0"/>
        <cfvo type="num" val="1"/>
        <color theme="5"/>
      </dataBar>
      <extLst>
        <ext xmlns:x14="http://schemas.microsoft.com/office/spreadsheetml/2009/9/main" uri="{B025F937-C7B1-47D3-B67F-A62EFF666E3E}">
          <x14:id>{B6CC092F-DF15-6D4F-8902-6D12BDD7F308}</x14:id>
        </ext>
      </extLst>
    </cfRule>
    <cfRule type="dataBar" priority="7171">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7248">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7167">
      <dataBar>
        <cfvo type="num" val="0"/>
        <cfvo type="num" val="1"/>
        <color theme="5"/>
      </dataBar>
      <extLst>
        <ext xmlns:x14="http://schemas.microsoft.com/office/spreadsheetml/2009/9/main" uri="{B025F937-C7B1-47D3-B67F-A62EFF666E3E}">
          <x14:id>{799A5264-A8B5-7444-97B0-09518395855B}</x14:id>
        </ext>
      </extLst>
    </cfRule>
    <cfRule type="dataBar" priority="7168">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7169">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7114">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7132">
      <dataBar>
        <cfvo type="num" val="0"/>
        <cfvo type="num" val="1"/>
        <color theme="5"/>
      </dataBar>
      <extLst>
        <ext xmlns:x14="http://schemas.microsoft.com/office/spreadsheetml/2009/9/main" uri="{B025F937-C7B1-47D3-B67F-A62EFF666E3E}">
          <x14:id>{0E169DE8-510D-40DF-9AFB-BF30986BBCA4}</x14:id>
        </ext>
      </extLst>
    </cfRule>
    <cfRule type="dataBar" priority="7133">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7134">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7131">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7179">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7128">
      <dataBar>
        <cfvo type="num" val="0"/>
        <cfvo type="num" val="1"/>
        <color theme="5"/>
      </dataBar>
      <extLst>
        <ext xmlns:x14="http://schemas.microsoft.com/office/spreadsheetml/2009/9/main" uri="{B025F937-C7B1-47D3-B67F-A62EFF666E3E}">
          <x14:id>{F49F6597-FF5D-4304-9284-A46D50736822}</x14:id>
        </ext>
      </extLst>
    </cfRule>
    <cfRule type="dataBar" priority="7129">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7130">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7125">
      <dataBar>
        <cfvo type="num" val="0"/>
        <cfvo type="num" val="1"/>
        <color theme="5"/>
      </dataBar>
      <extLst>
        <ext xmlns:x14="http://schemas.microsoft.com/office/spreadsheetml/2009/9/main" uri="{B025F937-C7B1-47D3-B67F-A62EFF666E3E}">
          <x14:id>{F6398440-7E71-4C2A-8226-A81C83097EFB}</x14:id>
        </ext>
      </extLst>
    </cfRule>
    <cfRule type="dataBar" priority="7126">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7127">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7122">
      <dataBar>
        <cfvo type="num" val="0"/>
        <cfvo type="num" val="1"/>
        <color theme="5"/>
      </dataBar>
      <extLst>
        <ext xmlns:x14="http://schemas.microsoft.com/office/spreadsheetml/2009/9/main" uri="{B025F937-C7B1-47D3-B67F-A62EFF666E3E}">
          <x14:id>{3657A9A2-2E62-4D2C-BF17-1251621972A7}</x14:id>
        </ext>
      </extLst>
    </cfRule>
    <cfRule type="dataBar" priority="7123">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7124">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7120">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115">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7144">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7175">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7142">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7143">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7111">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7112">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7102">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7099">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7098">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7093">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7091">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7140">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7137">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7088">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7085">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7080">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7078">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7057">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7062">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7070">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7034">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7065">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7066">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7071">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7067">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7068">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7061">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7060">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7056">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7048">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7058">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7055">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7053">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7052">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7049">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7047">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7046">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7045">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7043">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7044">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7051">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7050">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7030">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7040">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7035">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7026">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7028">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7024">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7025">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7027">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7022">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7012">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7013">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7016">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7103">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7072">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7076">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7148">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7077">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7147">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6992">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7033">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7032">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7006">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7004">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7150">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6986">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6985">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6988">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7073">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6980">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6981">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7000">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6978">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6979">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6971">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6977">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6968">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6969">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6970">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6972">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6973">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7023">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7038">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6967">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7037">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6996">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6963">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6962">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6955">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6953">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6951">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6944">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6939">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6938">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6943">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6952">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6937">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6936">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6931">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6930">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6926">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6925">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6913">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6910">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6912">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6918">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6915">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6928">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6916">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6917">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6921">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6911">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6927">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6919">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6942">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6907">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6906">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6905">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6902">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7145">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6897">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6890">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6959">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7036">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6895">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6896">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6950">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6945">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6899">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6893">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7019">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6892">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6994">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6887">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6735">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6901">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6876">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9284">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9285">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6900">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6878">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6877">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6880">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6879">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6923">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927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927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6873">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6884">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9252">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6871">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6863">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6864">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6868">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6867">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6854">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6855">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6850">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6849">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6851">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6857">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6856">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6848">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6845">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6844">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6842">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6841">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6840">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6838">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6837">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6860">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6859">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6835">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6833">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6832">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6827">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6957">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6824">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6814">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6816">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6822">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6817">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6818">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6819">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6830">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6798">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6797">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6792">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6791">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6796">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6787">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6794">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6793">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6795">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6799">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6790">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6789">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6786">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6803">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6771">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6781">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6784">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6782">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6783">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6909">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6765">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6924">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6764">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6813">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6760">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6772">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6773">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6774">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6761">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6762">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6763">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6780">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6758">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6757">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6755">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6680">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6751">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6749">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6750">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6747">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6748">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6744">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6743">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6745">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6742">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6739">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6738">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6681">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6732">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6728">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6731">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6736">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6737">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6733">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6734">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6740">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6729">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6730">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6726">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6725">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6712">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6711">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6682">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6716">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6717">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6714">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6715">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6710">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6709">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6678">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6679">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6722">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6723">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6720">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6721">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6718">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6719">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6703">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6770">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6697">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6696">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6683">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6684">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6694">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6686">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6675">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6685">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6677">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6676">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6708">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6687">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6688">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6705">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6663">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6689">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6674">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6779">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6662">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6661">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6640">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6775">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6776">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6777">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6658">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6659">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6660">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6664">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6665">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6666">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6652">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6653">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6654">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6657">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6656">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6650">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6649">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6639">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6645">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6642">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6643">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6644">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6646">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6651">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6641">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6638">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6637">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6635">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6634">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6633">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6628">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6627">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6625">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6622">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6623">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6624">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6621">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6620">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6611">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6612">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6626">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6632">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6631">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6610">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6598">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6597">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6596">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6594">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6595">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6593">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6600">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6601">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6602">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6608">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6590">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6591">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6580">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6581">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6582">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6583">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6576">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6574">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6575">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6585">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6578">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6577">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6619">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6570">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6569">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6566">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6562">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6563">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6564">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6565">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6560">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6561">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6556">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6557">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6558">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6559">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6550">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6551">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6552">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6553">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6555">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6572">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6573">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6554">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6630">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6629">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6541">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6589">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6571">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6807">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6505">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6504">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6501">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6502">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6503">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6500">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6498">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6506">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6507">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6508">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6523">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6524">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6525">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6548">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6804">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6805">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6806">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6529">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6530">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6531">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6538">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6539">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6540">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6545">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6546">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6547">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6535">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6536">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6537">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6532">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6533">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6534">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6544">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6496">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6495">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6494">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6493">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6491">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6492">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6490">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6487">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6488">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6489">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6484">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6485">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6486">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6474">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6469">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6479">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6466">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6467">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6468">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6463">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6464">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6465">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6480">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6478">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6462">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6455">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6454">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6453">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6452">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6414">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6415">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6416">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6459">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6460">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6461">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6418">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6430">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6431">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6432">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6417">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6433">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6456">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6457">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6458">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6437">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6438">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6439">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6446">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6447">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6448">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6443">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6444">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6445">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6440">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6441">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6442">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6413">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6522">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6409">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6408">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6407">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6406">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6399">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6389">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6390">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6391">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6386">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6387">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6388">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6396">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6397">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6398">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6392">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6393">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6394">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6380">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6381">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6382">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6395">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6370">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6371">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6372">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6373">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6374">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6375">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6379">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6421">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6401">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6400">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6351">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6350">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6349">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6360">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6361">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6362">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6332">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6333">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6334">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6338">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6403">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6347">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6337">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6366">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6367">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6369">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6419">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6335">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6336">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6429">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6425">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6426">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6427">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6383">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6384">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6385">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6376">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6377">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6378">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6428">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6344">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6345">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6346">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6340">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6341">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6342">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6317">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6318">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6319">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6353">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6354">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6355">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6356">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6331">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6328">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6327">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6322">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6320">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6256">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6257">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6258">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6265">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6266">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6267">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6262">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6263">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6264">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6275">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6276">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6277">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6278">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6279">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6280">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6364">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6284">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6285">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6326">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6314">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6315">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6316">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6270">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6271">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6305">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6306">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6307">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6299">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6300">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6301">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6259">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6260">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6261">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6269">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6311">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6253">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6252">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6249">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6250">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6251">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6241">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6242">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6243">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6234">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6235">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6236">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6237">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6238">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6239">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6245">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6246">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6247">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6240">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6302">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6303">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6304">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6254">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6219">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6220">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6221">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6231">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6289">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6308">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6323">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6281">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6282">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6283">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6272">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6273">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6274">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6232">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6227">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6226">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6222">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6216">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6205">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6204">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6191">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6198">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6199">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6200">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6192">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6193">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6194">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6195">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6196">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6197">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6201">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6202">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6203">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6180">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6182">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6183">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6172">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6171">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6170">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6169">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6179">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6186">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6157">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6156">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6153">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6154">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6155">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6150">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6151">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6152">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6147">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6148">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6149">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6144">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6145">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6143">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6298">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6130">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6129">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6098">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6094">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6096">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6104">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6105">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6102">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6103">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6093">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6101">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6177">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6178">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6107">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6108">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6109">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6110">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6088">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6069">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6070">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6071">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6072">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6515">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6513">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6173">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6174">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6158">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6159">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6160">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6161">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6127">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6076">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6075">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6123">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6124">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6074">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6087">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6099">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6100">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6081">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6090">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6073">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6065">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6066">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6067">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6068">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6089">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6078">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6063">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6058">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6057">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6054">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6052">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6053">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6038">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6051">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6049">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6035">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6047">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6036">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6040">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6039">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6037">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6128">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5996">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5995">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5994">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5990">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5989">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5985">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5988">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6031">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6032">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6033">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6034">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6001">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5991">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5992">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5993">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6045">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6046">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6111">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6112">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6027">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6028">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6029">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6030">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6006">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6007">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6008">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6009">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6002">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6003">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6004">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6005">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5987">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5984">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6024">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6025">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6026">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5932">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5931">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5930">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5979">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5980">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5981">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5982">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5983">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5924">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5925">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5926">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5927">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5928">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5919">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5920">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5921">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5922">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5923">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5917">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5916">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5939">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5940">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5941">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5942">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5911">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5912">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5913">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5914">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5929">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5907">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5908">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5909">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5910">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5937">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5938">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5976">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5977">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5978">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5879">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5878">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5872">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5873">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5874">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5875">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5876">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5877">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5899">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5900">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5901">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5902">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5903">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5904">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5888">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5889">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5890">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5891">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5892">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5893">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5882">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5883">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5884">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5885">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5886">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5887">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5866">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5867">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5868">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5869">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5870">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5871">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5854">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5855">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5856">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5857">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5858">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5859">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5756">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5757">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5758">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5759">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5760">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5761">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5762">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5763">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5764">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5765">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5766">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5767">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5788">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5789">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5790">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5791">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5792">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5793">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5783">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5784">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5785">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5786">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5774">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5775">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5776">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5777">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5778">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5779">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5780">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5781">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5782">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5787">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5860">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5861">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5862">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5863">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5864">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5865">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5806">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5896">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5897">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5898">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5954">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5955">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5956">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5957">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5958">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5959">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5851">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5852">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5853">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5808">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5807">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5768">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5769">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5770">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5771">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5772">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5773">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5827">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5828">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5829">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5830">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5831">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5832">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5845">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5846">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5847">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5848">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5849">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5850">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5833">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5834">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5835">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5836">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5837">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5838">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5821">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5822">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5823">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5824">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5825">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5826">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5815">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5816">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5817">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5818">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5819">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5820">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5951">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5952">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5953">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5943">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5944">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5945">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5946">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6041">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6042">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6043">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6044">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5738">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5737">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5736">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5726">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5727">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5728">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5729">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5722">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5723">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5724">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5725">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5718">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5719">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5715">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5716">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5717">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5711">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5712">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5710">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5709">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5691">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5692">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5693">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5686">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5687">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5688">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5676">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5677">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5678">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5679">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5674">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5675">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5671">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5667">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5668">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5669">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5670">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5663">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5664">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5665">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5666">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5659">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5660">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5661">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5662">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5655">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5656">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5657">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5658">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5651">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5652">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5653">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5654">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5627">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5628">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5629">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5630">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5631">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5632">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5621">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5622">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5623">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5624">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5625">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5626">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5613">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5607">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5608">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5609">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5610">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5611">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5612">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5601">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5602">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5603">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5604">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5605">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5606">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5595">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5596">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5597">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5598">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5599">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5600">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5590">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5584">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5585">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5586">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5587">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5588">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5589">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5581">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5582">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5583">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5577">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5578">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5579">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5580">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5576">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5575">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5570">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5569">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5562">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5563">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5564">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5565">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5566">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5567">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5538">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5539">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5540">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5541">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5542">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5543">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5532">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5533">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5534">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5535">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5536">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5537">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5496">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5497">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5498">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5499">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5500">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5501">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5522">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5523">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5524">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5525">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5518">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5519">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5520">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5521">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5512">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5513">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5514">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5515">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5516">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5517">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5511">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5504">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5503">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5502">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5494">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5495">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5488">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5489">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5490">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5491">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5492">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5493">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5482">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5483">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5484">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5485">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5486">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5487">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5481">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5478">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5479">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5480">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5468">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5469">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5470">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5471">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5466">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5467">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5464">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5465">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5463">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5462">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5458">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5459">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5460">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5461">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5455">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5456">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5457">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5416">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5417">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5450">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5446">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5447">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5448">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5449">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5444">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5445">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5441">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5442">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5443">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5400">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5401">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5431">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5432">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5433">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5434">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5435">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5436">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5425">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5426">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5427">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5428">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5429">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5430">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5424">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5423">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5422">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5418">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5419">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5420">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5421">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5414">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5415">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5410">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5411">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5412">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5413">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5406">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5407">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5408">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5409">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5405">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5402">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5403">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5397">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5398">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5399">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5395">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5396">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5392">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5393">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5394">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5376">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5377">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5386">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5387">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5385">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5384">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5374">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5375">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5380">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5381">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5378">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5379">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5358">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5359">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5373">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5371">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5372">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5370">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5368">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5369">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5366">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5367">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5364">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5365">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5356">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5357">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5360">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5361">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5352">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5353">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5354">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5355">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5326">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5327">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5350">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5351">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5349">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5346">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5344">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5345">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5342">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5343">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5340">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5341">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5336">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5337">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5334">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5335">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5331">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5332">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5333">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5330">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5324">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5325">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5321">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5322">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5323">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5317">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5318">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5314">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5310">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5311">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5312">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5313">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5306">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5307">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5300">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5301">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5302">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5303">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5304">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5305">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5292">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5293">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5290">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5291">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5288">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5289">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5286">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5287">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5285">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5284">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5282">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5283">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5280">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5281">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5268">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5269">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5260">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5261">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5266">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5267">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5264">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5265">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5262">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5263">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5258">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5259">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5256">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5257">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5254">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5255">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5244">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5245">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5242">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5243">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5248">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5249">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5246">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5247">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5240">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5241">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5239">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5236">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5237">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5238">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5226">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5227">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5224">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5225">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5201">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5202">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5199">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5200">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5189">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5190">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5187">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5188">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5185">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5186">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5183">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5184">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5181">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5182">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5169">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5170">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5177">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5178">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5171">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5172">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5173">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5174">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5167">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5168">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5165">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5166">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5163">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5164">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5160">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5161">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5162">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5153">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5151">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5152">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5150">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5148">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5149">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5147">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5145">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5146">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5143">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5144">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5141">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5142">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5133">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5134">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5135">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5136">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5129">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5130">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5131">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5132">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5125">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5126">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5123">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5124">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5121">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5122">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5120">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5119">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5115">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5116">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5117">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5118">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5113">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5114">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5111">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5112">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5095">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5096">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5093">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5094">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5103">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5104">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5105">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5106">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5101">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5102">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5099">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5100">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5097">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5098">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5091">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5092">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5089">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5090">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5085">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5086">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5083">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5084">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5081">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5082">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5079">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5080">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5077">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5078">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5076">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5047">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5048">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5070">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5071">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5068">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5069">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5066">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5067">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5019">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5045">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5046">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5059">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5060">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5057">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5058">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5055">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5056">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5041">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5042">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5043">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5044">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5039">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5040">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5037">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5038">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5035">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5036">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5030">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5031">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5032">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5015">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5016">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5017">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5018">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5014">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5010">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5011">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5012">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5013">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5009">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5005">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5006">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5007">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5008">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5004">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5000">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5001">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5002">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5003">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4999">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4995">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4996">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4997">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4998">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4994">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4990">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4991">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4992">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4993">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4989">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4985">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4986">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4987">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4988">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4984">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4980">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4981">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4982">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4983">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4979">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4975">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4976">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4977">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4978">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4973">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4974">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4971">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4972">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4969">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4970">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4966">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4967">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4964">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4965">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4963">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4961">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4962">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4960">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4958">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4959">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4957">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4955">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4956">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4954">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4952">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4953">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4950">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4951">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4949">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4946">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4947">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4948">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4918">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4919">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4916">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4917">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4932">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4933">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4931">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4929">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4930">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4927">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4928">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4925">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4926">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4920">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4921">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4895">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4896">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4914">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4915">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4912">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4913">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4910">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4911">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4905">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4906">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4903">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4904">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4901">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4902">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4899">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4900">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4893">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4894">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4891">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4892">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4889">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4890">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4887">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4888">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4885">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4886">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4882">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4883">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4884">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4881">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4879">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4880">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4877">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4878">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4875">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4876">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4873">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4874">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4872">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4870">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4871">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4869">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4867">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4868">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4865">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4866">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4863">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4864">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4862">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4860">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4861">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4859">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4857">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4858">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4854">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4855">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4856">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4838">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4839">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4836">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4837">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4843">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4841">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4842">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4840">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4835">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4833">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4834">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4830">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4831">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4832">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4829">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4827">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4828">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4825">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4826">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4823">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4824">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4818">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4816">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4817">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4815">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4813">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4814">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4780">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4781">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4806">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4807">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4808">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4801">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4802">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4803">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4799">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4800">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4797">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4798">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4795">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4796">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4793">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4794">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4791">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4792">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4790">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4786">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4787">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4788">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4789">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4778">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4779">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4776">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4777">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4767">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4768">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4765">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4766">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4763">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4764">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4762">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4760">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4761">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4758">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4759">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4756">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4757">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4754">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4755">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4752">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4753">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4746">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4747">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4744">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4745">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4742">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4743">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4740">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4741">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4737">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4738">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4739">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4735">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4736">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4733">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4734">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4732">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4728">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4729">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4730">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4731">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4726">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4727">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4720">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4721">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4718">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4719">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4716">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4717">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4708">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4709">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4705">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4706">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4707">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4695">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4696">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4701">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4702">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4699">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4700">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4693">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4694">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4691">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4692">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4689">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4690">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4687">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4688">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4685">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4686">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4683">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4684">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4681">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4682">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4679">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4680">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4677">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4678">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4675">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4676">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4672">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4673">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4674">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4670">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4671">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4668">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4669">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4666">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4667">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4664">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4665">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4662">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4663">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4660">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4661">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4658">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4659">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4652">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4653">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4654">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4655">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4644">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4645">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4650">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4651">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4648">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4649">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4646">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4647">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4642">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4643">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4638">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4639">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4640">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4641">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4636">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4637">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4633">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4634">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4635">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4631">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4632">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4629">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4630">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4627">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4628">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4625">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4626">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4623">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4624">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4621">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4622">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4591">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4592">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4615">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4616">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4613">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4614">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4611">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4612">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4609">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4610">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4607">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4608">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4595">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4596">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4593">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4594">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4601">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4602">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4599">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4600">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4588">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4589">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4590">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4578">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4579">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4576">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4577">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4582">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4583">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4580">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4581">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4574">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4575">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4572">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4573">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4570">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4571">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4567">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4568">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4569">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4549">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4545">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4546">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4547">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4548">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4541">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4542">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4539">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4540">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4537">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4538">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4535">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4536">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4533">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4534">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4525">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4526">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4521">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4522">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4527">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4528">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4509">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4510">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4517">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4518">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4519">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4520">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4515">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4516">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4513">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4514">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4507">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4508">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4503">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4504">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4488">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4489">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4490">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4481">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4482">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4483">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4453">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4454">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4451">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4452">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4449">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4450">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4447">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4448">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4445">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4446">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4443">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4444">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4437">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4438">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4439">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4440">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4435">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4436">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4423">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4424">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4433">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4434">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4431">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4432">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4429">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4430">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4427">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4428">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4425">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4426">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4414">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4415">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4413">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4409">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4410">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4411">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4412">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4405">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4406">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4403">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4404">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4402">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4398">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4399">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4400">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4401">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4394">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4395">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4396">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4397">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4392">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4393">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4391">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4387">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4388">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4389">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4390">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4386">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4384">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4385">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4382">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4383">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4380">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4381">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4378">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4379">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4376">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4377">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4375">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4373">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4374">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4371">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4372">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4370">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4366">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4367">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4368">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4369">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4365">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4363">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4364">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4361">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4362">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4359">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4360">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4356">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4357">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4358">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4353">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4351">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4352">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4349">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4350">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4347">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4348">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4345">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4346">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4343">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4344">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4328">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4329">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4326">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4327">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4324">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4325">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4320">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4321">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4322">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4323">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4319">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4317">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4318">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4315">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4316">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4313">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4314">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4311">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4312">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4309">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4310">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4302">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4303">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4304">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4299">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4297">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4298">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4295">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4296">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4293">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4294">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4287">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4285">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4286">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4284">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4282">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4283">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4274">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4275">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4278">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4279">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4276">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4277">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4272">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4273">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4270">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4271">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4268">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4269">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4264">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4265">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4262">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4263">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4258">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4259">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4260">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4261">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4253">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4254">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4246">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4247">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4248">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4235">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4236">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4243">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4241">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4242">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4239">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4240">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4237">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4238">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4233">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4234">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4228">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4226">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4227">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4224">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4225">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4222">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4223">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4220">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4221">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4218">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4219">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4216">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4217">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4215">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4211">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4212">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4213">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4214">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4209">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4210">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4207">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4208">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4205">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4206">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4204">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4202">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4203">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4200">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4201">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4198">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4199">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4196">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4197">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4194">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4195">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4185">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4186">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4187">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4188">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4177">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4178">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4181">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4182">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4179">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4180">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4175">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4176">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4173">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4174">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4171">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4172">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4169">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4170">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4167">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4168">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4165">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4166">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4155">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4156">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4153">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4154">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4157">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4158">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4148">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4146">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4147">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4144">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4145">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4142">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4143">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4140">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4141">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4138">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4139">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4137">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4135">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4136">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4132">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4133">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4134">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4127">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4128">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4129">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4108">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4109">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4083">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4084">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4121">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4119">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4120">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4117">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4118">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4116">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4114">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4115">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4113">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4111">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4112">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4110">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4106">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4107">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4104">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4105">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4100">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4101">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4098">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4099">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4102">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4103">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4095">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4096">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4097">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4093">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4094">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4092">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4090">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4091">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4089">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4087">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4088">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4085">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4086">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4071">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4072">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4073">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4074">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4070">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4068">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4069">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4067">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4065">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4066">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4063">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4064">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4062">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4058">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4059">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4060">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4061">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4056">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4057">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4055">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4053">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4054">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4051">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4052">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4050">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4046">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4047">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4048">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4049">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4038">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4039">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3990">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3991">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3992">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4030">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4031">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4032">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4020">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4021">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4022">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3985">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3983">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3984">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4016">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4014">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4015">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4000">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4001">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3998">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3999">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3993">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3994">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4004">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4002">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4003">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3997">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3995">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3996">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3966">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3967">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3980">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3981">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3982">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3972">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3973">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3974">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3971">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3969">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3970">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3968">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3952">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3953">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3964">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3965">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3963">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3961">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3962">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3959">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3960">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3958">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3954">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3955">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3956">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3957">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3951">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3949">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3950">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3947">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3948">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3946">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3944">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3945">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3943">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3941">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3942">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3939">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3940">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3936">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3937">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3938">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3934">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3935">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3932">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3933">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3930">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3931">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3928">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3929">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3926">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3927">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3924">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3925">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3922">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3923">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3919">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3920">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3921">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3917">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3918">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3915">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3916">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3913">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3914">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3911">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3912">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3910">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3906">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3907">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3908">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3909">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3899">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3900">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3897">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3898">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3892">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3893">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3882">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3883">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3880">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3881">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3878">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3879">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3875">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3876">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3877">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3873">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3874">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3871">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3872">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3851">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3852">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3863">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3864">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3861">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3862">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3859">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3860">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3857">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3858">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3853">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3854">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3855">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3856">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3848">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3849">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3850">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3846">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3847">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3843">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3844">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3845">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3841">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3842">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3839">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3840">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3837">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3838">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3832">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3833">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3834">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3830">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3831">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3827">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3828">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3829">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3794">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3795">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3818">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3819">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3820">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3815">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3816">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3817">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3814">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3812">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3813">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3811">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3809">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3810">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3796">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3791">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3792">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3793">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3784">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3785">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3786">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3787">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3783">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3781">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3782">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3774">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3775">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3778">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3776">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3777">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3768">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3769">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3770">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3767">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3764">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3765">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3766">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3760">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3761">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3762">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3763">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3742">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3743">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3749">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3750">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3751">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3745">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3746">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3744">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3738">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3739">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3740">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3741">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3736">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3737">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3735">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3733">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3734">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3730">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3731">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3732">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3728">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3729">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3722">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3723">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3724">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3710">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3711">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3709">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3707">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3708">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3700">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3701">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3699">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3697">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3698">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3694">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3695">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3696">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3692">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3693">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3690">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3691">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3685">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3686">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3689">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3687">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3688">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3684">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3682">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3683">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3680">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3681">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3679">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3677">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3678">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3676">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3674">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3675">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3671">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3672">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3673">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3669">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3670">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3667">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3668">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3664">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3665">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3666">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3661">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3662">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3663">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3658">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3659">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3660">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3654">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3655">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3651">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3652">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3649">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3650">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3653">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3647">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3648">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3641">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3642">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3646">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3644">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3645">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3643">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3640">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3638">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3639">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3637">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3635">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3636">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3632">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3633">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3634">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3630">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3631">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3628">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3629">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3626">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3627">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3624">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3625">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3622">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3623">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3620">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3621">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3603">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3604">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3595">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3601">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3602">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3613">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3614">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3611">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3612">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3609">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3610">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3608">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3606">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3607">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3605">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3599">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3600">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3593">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3594">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3596">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3597">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3598">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3591">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3592">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3588">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3589">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3590">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3583">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3584">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3585">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3578">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3579">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3581">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3582">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3580">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3575">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3576">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3577">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3572">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3570">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3571">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3568">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3569">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3566">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3567">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3564">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3565">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3561">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3562">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3559">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3560">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3563">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3557">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3558">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3555">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3556">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3553">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3554">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3552">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3550">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3551">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3546">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3547">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3543">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3544">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3545">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3542">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3540">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3541">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3538">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3539">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3535">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3536">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3537">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3534">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3532">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3533">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3529">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3527">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3528">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3525">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3526">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3523">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3524">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3520">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3521">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3522">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3518">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3519">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3515">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3516">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3517">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3514">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3512">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3513">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3509">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3510">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3511">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3475">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3476">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3506">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3504">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3505">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3503">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3501">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3502">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3500">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3498">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3499">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3496">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3497">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3493">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3494">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3491">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3492">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3495">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3489">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3490">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3452">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3453">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3437">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3435">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3436">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3477">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3478">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3472">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3473">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3474">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3422">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3423">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3427">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3428">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3419">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3429">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3430">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3460">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3461">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3458">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3459">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3456">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3457">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3454">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3455">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3450">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3451">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3414">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3415">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3420">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3421">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3445">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3443">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3444">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3425">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3426">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3434">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3432">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3433">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3431">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3417">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3418">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3424">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3412">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3413">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3416">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3409">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3407">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3408">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3392">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3393">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3391">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3389">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3390">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3372">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3373">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3383">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3384">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3380">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3381">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3378">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3379">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3382">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3376">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3377">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3374">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3375">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3371">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3369">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3370">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3368">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3366">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3367">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3365">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3363">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3364">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3362">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3360">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3361">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3358">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3359">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3355">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3356">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3357">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3354">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3352">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3353">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3350">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3351">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3348">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3349">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3338">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3339">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3335">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3336">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3333">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3334">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3337">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3331">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3332">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3330">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3328">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3329">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3327">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3325">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3326">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3323">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3324">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3321">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3322">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3318">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3319">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3320">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3314">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3312">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3313">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3309">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3310">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3311">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3302">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3300">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3301">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3299">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3297">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3298">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3294">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3295">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3296">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3290">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3288">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3289">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3287">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3285">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3286">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3283">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3284">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3281">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3282">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3271">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3269">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3270">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3250">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3248">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3249">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3258">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3259">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3255">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3256">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3253">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3254">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3257">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3251">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3252">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3241">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3239">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3240">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3247">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3245">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3246">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3244">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3242">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3243">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3238">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3236">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3237">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3235">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3233">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3234">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3232">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3230">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3231">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3229">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3227">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3228">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3226">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3224">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3225">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3223">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3221">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3222">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3219">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3220">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3217">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3218">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3214">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3215">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3216">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3212">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3213">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3211">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3209">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3210">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3190">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3191">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3195">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3193">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3194">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3192">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3160">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3161">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3200">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3198">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3199">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3196">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3197">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3148">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3149">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3162">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3189">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3187">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3188">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3185">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3186">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3183">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3184">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3168">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3169">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3176">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3177">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3174">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3175">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3172">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3173">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3170">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3171">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3166">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3167">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3153">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3151">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3152">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3150">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3159">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3157">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3158">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3156">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3154">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3155">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3147">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3145">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3146">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3144">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3142">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3143">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3139">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3140">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3141">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3131">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3132">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3135">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3136">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3133">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3134">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3129">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3130">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3128">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3126">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3127">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3125">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3123">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3124">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3121">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3122">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3119">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3120">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3085">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3086">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3087">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3112">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3113">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3110">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3111">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3105">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3106">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3103">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3104">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3090">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3088">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3089">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3093">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3094">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3091">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3092">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3076">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3077">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3078">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3081">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3079">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3080">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3070">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3071">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3075">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3073">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3074">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3072">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3051">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3052">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3057">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3055">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3056">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3053">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3054">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3044">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3045">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3043">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3041">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3042">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3040">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3038">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3039">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3036">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3037">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3035">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3033">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3034">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3022">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3023">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3027">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3025">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3026">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3024">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2985">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2983">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2984">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3018">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3016">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3017">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3015">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3013">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3014">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3012">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3010">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3011">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3001">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3002">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3003">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2989">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2990">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2991">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2988">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2986">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2987">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2982">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2980">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2981">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2977">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2978">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2979">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2975">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2976">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2974">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2972">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2973">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2970">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2971">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2969">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2967">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2968">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2929">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2930">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2928">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2926">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2927">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2950">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2951">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2948">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2949">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2946">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2947">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2944">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2945">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2943">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2941">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2942">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2940">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2938">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2939">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2936">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2937">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2934">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2935">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2933">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2931">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2932">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2920">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2921">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2924">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2925">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2922">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2923">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2914">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2915">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2916">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2909">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2910">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2911">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2907">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2908">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2905">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2906">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2902">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2903">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2904">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2882">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2883">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2897">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2898">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2899">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2894">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2895">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2896">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2891">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2892">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2893">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2860">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2861">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2877">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2878">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2880">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2881">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2879">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2872">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2870">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2871">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2842">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2843">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2845">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2846">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2859">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2857">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2858">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2856">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2854">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2855">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2862">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2863">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2834">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2835">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2833">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2831">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2832">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2853">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2851">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2852">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2850">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2848">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2849">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2847">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2840">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2841">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2844">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2830">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2828">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2829">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2819">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2820">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2821">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2818">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2816">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2817">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2786">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2784">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2785">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2811">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2812">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2809">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2810">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2790">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2791">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2789">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2787">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2788">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2798">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2799">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2796">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2797">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2783">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2781">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2782">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2780">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2778">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2779">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2775">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2776">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2777">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2774">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2772">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2773">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2770">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2771">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2768">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2769">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2766">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2767">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2764">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2765">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2762">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2763">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2759">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2760">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2761">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2757">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2758">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2754">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2755">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2756">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2753">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2751">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2752">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2749">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2750">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2747">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2748">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2746">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2744">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2745">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2729">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2730">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2731">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2727">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2728">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2720">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2718">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2719">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2712">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2710">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2711">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2708">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2709">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2681">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2682">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2697">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2698">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2695">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2696">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2687">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2688">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2685">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2686">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2683">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2684">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2668">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2666">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2667">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2676">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2677">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2674">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2675">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2673">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2671">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2672">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2669">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2670">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2632">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2633">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2634">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2665">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2663">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2664">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2662">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2660">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2661">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2658">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2659">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2656">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2657">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2655">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2653">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2654">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2652">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2650">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2651">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2649">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2647">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2648">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2635">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2636">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2639">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2640">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2637">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2638">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2630">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2631">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2624">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2625">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2626">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2623">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2621">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2622">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2620">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2618">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2619">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2610">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2611">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2608">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2609">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2606">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2607">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2604">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2605">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2602">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2603">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2600">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2601">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2591">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2589">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2590">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2596">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2594">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2595">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2592">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2593">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2587">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2588">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2585">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2586">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2583">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2584">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2581">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2582">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2580">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2578">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2579">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2576">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2577">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2573">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2574">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2575">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2566">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2564">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2565">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2561">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2562">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2563">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2556">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2557">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2554">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2555">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2550">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2548">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2549">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2542">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2543">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2527">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2528">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2547">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2545">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2546">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2544">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2534">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2535">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2532">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2533">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2531">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2529">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2530">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2525">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2526">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2523">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2524">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2521">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2522">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2508">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2509">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2510">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2511">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2502">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2500">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2501">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2507">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2505">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2506">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2503">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2504">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2498">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2499">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2497">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2495">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2496">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2494">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2492">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2493">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2489">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2490">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2491">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2482">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2480">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2481">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2476">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2477">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2478">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2479">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2473">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2474">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2475">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2455">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2453">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2454">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2460">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2458">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2459">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2456">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2457">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2451">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2452">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2449">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2450">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2443">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2441">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2442">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2448">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2446">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2447">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2444">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2445">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2435">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2433">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2434">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2440">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2438">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2439">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2436">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2437">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2427">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2425">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2426">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2432">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2430">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2431">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2428">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2429">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2423">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2424">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2421">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2422">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2419">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2420">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2417">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2418">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2415">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2416">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2411">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2412">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2413">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2414">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2410">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2408">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2409">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2407">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2405">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2406">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2404">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2402">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2403">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2401">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2399">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2400">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2398">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2396">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2397">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2395">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2393">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2394">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2387">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2385">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2386">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2392">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2390">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2391">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2388">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2389">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2384">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2382">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2383">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2381">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2379">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2380">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2371">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2372">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2373">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2374">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2370">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2368">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2369">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2367">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2365">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2366">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2359">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2360">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2358">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2356">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2357">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2355">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2353">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2354">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2329">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2327">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2328">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2341">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2339">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2340">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2346">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2344">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2345">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2342">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2343">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2332">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2330">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2331">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2326">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2324">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2325">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2321">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2322">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2323">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2305">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2306">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2307">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2308">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2300">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2301">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2298">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2299">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2296">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2297">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2294">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2295">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2292">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2293">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2288">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2289">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2290">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2291">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2287">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2285">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2286">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2284">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2282">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2283">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2276">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2274">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2275">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2281">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2279">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2280">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2277">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2278">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2270">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2271">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2272">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2273">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2269">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2267">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2268">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2264">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2265">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2266">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2129">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2127">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2128">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2246">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2247">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2253">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2254">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2248">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2249">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2227">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2228">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2229">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2230">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2226">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2224">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2225">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2220">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2218">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2219">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2223">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2221">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2222">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2217">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2215">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2216">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2211">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2209">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2210">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2214">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2212">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2213">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2206">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2207">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2208">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2199">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2197">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2198">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2193">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2191">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2192">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2196">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2194">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2195">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2179">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2177">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2178">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2184">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2182">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2183">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2180">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2181">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2130">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2131">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2176">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2174">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2175">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2170">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2171">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2172">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2173">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2167">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2168">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2169">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2160">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2161">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2162">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2163">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2159">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2157">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2158">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2124">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2125">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2146">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2147">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2148">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2149">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2145">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2143">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2144">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2139">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2137">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2138">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2142">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2140">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2141">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2132">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2133">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2126">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2102">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2103">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2122">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2123">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2121">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2119">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2120">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2113">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2111">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2112">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2118">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2116">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2117">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2114">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2115">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2110">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2108">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2109">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2104">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2099">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2100">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2107">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2105">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2106">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2101">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2095">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2093">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2094">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2090">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2091">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2092">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2084">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2085">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2086">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2077">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2075">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2076">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2074">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2072">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2073">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2071">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2069">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2070">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2068">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2066">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2067">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2065">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2063">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2064">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2059">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2057">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2058">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2053">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2051">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2052">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2050">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2048">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2049">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2042">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2040">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2041">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2047">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2045">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2046">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2043">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2044">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2036">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2034">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2035">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2033">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2031">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2032">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2030">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2028">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2029">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2027">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2025">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2026">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2024">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2022">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2023">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2019">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2020">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2021">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2012">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2013">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2014">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2015">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2011">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2009">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2010">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2008">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2006">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2007">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2005">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2003">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2004">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2002">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2000">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2001">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1999">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1997">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1998">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1996">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1994">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1995">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1990">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1988">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1989">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1975">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1976">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1941">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1942">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1977">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1978">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1972">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1973">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1974">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1968">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1966">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1967">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1963">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1964">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1965">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1962">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1960">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1961">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1959">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1957">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1958">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1887">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1885">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1886">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1950">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1948">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1949">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1947">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1945">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1946">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1943">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1944">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1940">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1938">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1939">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1932">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1930">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1931">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1937">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1935">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1936">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1933">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1934">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1929">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1927">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1928">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1926">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1924">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1925">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1922">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1923">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1921">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1919">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1920">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1906">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1904">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1905">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1915">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1913">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1914">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1832">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1833">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1900">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1898">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1899">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1897">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1895">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1896">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1894">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1892">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1893">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1888">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1889">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1890">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1891">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1881">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1882">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1883">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1884">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1880">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1878">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1879">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1877">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1875">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1876">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1871">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1872">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1873">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1874">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1870">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1868">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1869">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1862">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1860">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1861">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1867">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1865">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1866">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1863">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1864">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1859">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1857">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1858">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1856">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1854">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1855">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1853">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1851">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1852">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1850">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1848">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1849">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1847">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1845">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1846">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1844">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1842">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1843">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1841">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1839">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1840">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1838">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1836">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1837">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1834">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1835">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1825">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1826">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1827">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1789">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1814">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1815">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1821">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1819">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1820">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1818">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1816">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1817">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1787">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1788">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1813">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1811">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1812">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1810">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1808">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1809">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1807">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1805">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1806">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1804">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1802">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1803">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1801">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1799">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1800">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1798">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1796">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1797">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1795">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1793">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1794">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1792">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1790">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1791">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1786">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1784">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1785">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1783">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1781">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1782">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1780">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1778">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1779">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1777">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1775">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1776">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1774">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1772">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1773">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1771">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1769">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1770">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1768">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1766">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1767">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1765">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1763">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1764">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1759">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1760">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1761">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1762">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1755">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1756">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1757">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1758">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1754">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1752">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1753">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1751">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1749">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1750">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1748">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1746">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1747">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1745">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1743">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1744">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1742">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1740">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1741">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1739">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1737">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1738">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1736">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1734">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1735">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1733">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1731">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1732">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1721">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1722">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1723">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1724">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1691">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1714">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1715">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1689">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1690">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1716">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1717">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1710">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1711">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1712">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1713">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1709">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1707">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1708">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1706">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1704">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1705">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1703">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1701">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1702">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1697">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1695">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1696">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1700">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1698">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1699">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1694">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1692">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1693">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1670">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1668">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1669">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1667">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1665">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1666">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1664">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1662">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1663">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1661">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1659">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1660">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1655">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1653">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1654">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1647">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1648">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1649">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1631">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1629">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1630">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1625">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1623">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1624">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1622">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1620">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1621">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1619">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1617">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1618">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1616">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1614">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1615">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1613">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1611">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1612">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1610">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1608">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1609">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1607">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1605">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1606">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1604">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1602">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1603">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1570">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1571">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1572">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1573">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1542">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1543">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1536">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1537">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1557">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1555">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1556">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1554">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1552">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1553">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1551">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1549">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1550">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1548">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1546">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1547">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1544">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1545">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1515">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1538">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1539">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1513">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1514">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1540">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1541">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1534">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1535">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1533">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1531">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1532">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1530">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1528">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1529">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1527">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1525">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1526">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1521">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1519">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1520">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1524">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1522">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1523">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1518">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1516">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1517">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1511">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1512">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1508">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1509">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1510">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1498">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1496">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1497">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1501">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1499">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1500">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1495">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1493">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1494">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1490">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1491">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1492">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1489">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1487">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1488">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1473">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1471">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1472">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1480">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1478">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1479">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1474">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1475">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1476">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1477">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1461">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1459">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1460">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1458">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1456">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1457">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1449">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1450">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1451">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1452">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7 H4485">
    <cfRule type="dataBar" priority="1448">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1446">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1447">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1442">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1443">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1444">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1445">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1379">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1435">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1436">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1431">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1432">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1437">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1438">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1377">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1378">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1433">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1434">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1428">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1429">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1430">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1402">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1403">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1415">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1416">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1417">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1418">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1411">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1412">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1413">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1414">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1407">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1408">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1409">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1410">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1406">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1404">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1405">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1400">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1401">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1395">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1396">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1399">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1397">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1398">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1393">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1394">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1389">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1390">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1391">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1392">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1388">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1386">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1387">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1385">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1383">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1384">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1382">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1380">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1381">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1370">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1371">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1376">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1374">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1375">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1372">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1373">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1369">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1367">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1368">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1364">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1365">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1366">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1297">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1313">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1314">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1360">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1358">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1359">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1303">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1301">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1302">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1354">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1355">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1356">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1357">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1350">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1351">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1352">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1353">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1346">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1347">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1348">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1349">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1345">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1343">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1344">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1338">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1339">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1336">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1337">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1247">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1248">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1315">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1316">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1331">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1329">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1330">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1328">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1326">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1327">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1306">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1304">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1305">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1295">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1296">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1300">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1298">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1299">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1249">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1250">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1309">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1307">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1308">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1235">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1236">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1234">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1232">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1233">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1266">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1267">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1289">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1290">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1291">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1285">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1283">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1284">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1282">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1280">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1281">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1277">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1278">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1279">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1272">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1273">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1270">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1271">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1268">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1269">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1265">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1263">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1264">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1262">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1260">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1261">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1259">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1257">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1258">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1256">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1254">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1255">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1253">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1251">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1252">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1205">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1218">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1219">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1211">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1209">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1210">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1243">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1244">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1245">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1246">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1212">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1213">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1200">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1201">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1237">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1238">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1183">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1184">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1220">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1221">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1227">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1225">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1226">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1224">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1222">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1223">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1214">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1203">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1204">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1208">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1206">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1207">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1217">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1215">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1216">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1202">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1194">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1195">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1199">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1197">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1198">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1196">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1185">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1186">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1193">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1191">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1192">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1190">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1188">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1189">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1187">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1181">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1182">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1180">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1178">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1179">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1167">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1168">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1171">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1172">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1173">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1174">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1169">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1170">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1166">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1164">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1165">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1163">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1161">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1162">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1149">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1150">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1154">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1152">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1153">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1151">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1148">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1146">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1147">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1145">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1143">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1144">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1142">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1140">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1141">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1139">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1137">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1138">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1136">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1134">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1135">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1123">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1124">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1121">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1122">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1117">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1118">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1119">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1120">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1072">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1079">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1080">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1078">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1096">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1097">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1110">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1108">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1109">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1107">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1105">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1106">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1101">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1102">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1103">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1104">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1076">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1077">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1094">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1095">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1090">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1091">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1092">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1093">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1088">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1089">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1086">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1087">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1085">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1083">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1084">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1081">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1082">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1070">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1071">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1069">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1067">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1068">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1066">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1064">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1065">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1063">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1061">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1062">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1060">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1058">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1059">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1057">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1055">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1056">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1050">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1051">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1048">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1049">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1047">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1045">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1046">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1044">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1042">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1043">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1041">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1039">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1040">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1032">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1030">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1031">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1029">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1027">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1028">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1026">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1024">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1025">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1023">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1021">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1022">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1013">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1014">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1019">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1020">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1017">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1018">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1015">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1016">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1009">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1010">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1011">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1012">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1007">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1008">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1005">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1006">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1003">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1004">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1001">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1002">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999">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1000">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997">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998">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992">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990">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991">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989">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987">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988">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984">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985">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986">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980">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978">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979">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976">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977">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974">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975">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908">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909">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970">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968">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969">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967">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965">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966">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957">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958">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963">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964">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961">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962">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959">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960">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956">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954">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955">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953">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951">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952">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947">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945">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946">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944">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942">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943">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941">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939">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940">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938">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936">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937">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935">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933">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934">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932">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930">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931">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929">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927">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928">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926">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924">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925">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923">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921">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922">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920">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918">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919">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914">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915">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916">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917">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912">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913">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910">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911">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906">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907">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905">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903">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904">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902">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900">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901">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899">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897">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898">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896">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894">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895">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893">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891">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892">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890">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888">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889">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887">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885">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886">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884">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882">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883">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881">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879">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880">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878">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876">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877">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874">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875">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872">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873">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868">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869">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870">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871">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864">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865">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866">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867">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862">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863">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860">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861">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857">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858">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859">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793">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791">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792">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853">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851">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852">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850">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848">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849">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847">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845">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846">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811">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812">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751">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752">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744">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742">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743">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741">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801">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802">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832">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833">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834">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831">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829">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830">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828">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826">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827">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825">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823">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824">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775">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776">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739">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740">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773">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774">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809">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810">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807">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808">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805">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806">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803">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804">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771">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772">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796">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794">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795">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709">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710">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711">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781">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779">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780">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784">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782">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783">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777">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778">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755">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756">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717">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718">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757">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758">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753">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754">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750">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748">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749">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747">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745">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746">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735">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733">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734">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738">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736">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737">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729">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730">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731">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732">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728">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726">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727">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725">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723">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724">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721">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722">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719">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720">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715">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716">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714">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712">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713">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705">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703">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704">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708">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706">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707">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699">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697">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698">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702">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700">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701">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695">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696">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693">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694">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691">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692">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689">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690">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688">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686">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687">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685">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683">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684">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682">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680">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681">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679">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677">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678">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673">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671">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672">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668">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669">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670">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664">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662">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663">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661">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659">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660">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658">
      <dataBar>
        <cfvo type="num" val="0"/>
        <cfvo type="num" val="1"/>
        <color theme="0" tint="-0.249977111117893"/>
      </dataBar>
      <extLst>
        <ext xmlns:x14="http://schemas.microsoft.com/office/spreadsheetml/2009/9/main" uri="{B025F937-C7B1-47D3-B67F-A62EFF666E3E}">
          <x14:id>{B13EFDF1-D0BD-4FA0-8A21-3B94A7E8B2F9}</x14:id>
        </ext>
      </extLst>
    </cfRule>
  </conditionalFormatting>
  <conditionalFormatting sqref="H4796">
    <cfRule type="dataBar" priority="656">
      <dataBar>
        <cfvo type="num" val="0"/>
        <cfvo type="num" val="1"/>
        <color theme="0" tint="-0.249977111117893"/>
      </dataBar>
      <extLst>
        <ext xmlns:x14="http://schemas.microsoft.com/office/spreadsheetml/2009/9/main" uri="{B025F937-C7B1-47D3-B67F-A62EFF666E3E}">
          <x14:id>{7172C9FB-6FD6-490E-998D-F482BB987C9C}</x14:id>
        </ext>
      </extLst>
    </cfRule>
    <cfRule type="dataBar" priority="657">
      <dataBar>
        <cfvo type="num" val="0"/>
        <cfvo type="num" val="1"/>
        <color theme="0" tint="-0.249977111117893"/>
      </dataBar>
      <extLst>
        <ext xmlns:x14="http://schemas.microsoft.com/office/spreadsheetml/2009/9/main" uri="{B025F937-C7B1-47D3-B67F-A62EFF666E3E}">
          <x14:id>{82EC5B24-5BA9-4C08-A7CD-3D0F4ACA8345}</x14:id>
        </ext>
      </extLst>
    </cfRule>
  </conditionalFormatting>
  <conditionalFormatting sqref="H4796">
    <cfRule type="dataBar" priority="655">
      <dataBar>
        <cfvo type="num" val="0"/>
        <cfvo type="num" val="1"/>
        <color theme="0" tint="-0.249977111117893"/>
      </dataBar>
      <extLst>
        <ext xmlns:x14="http://schemas.microsoft.com/office/spreadsheetml/2009/9/main" uri="{B025F937-C7B1-47D3-B67F-A62EFF666E3E}">
          <x14:id>{2124A4F2-75F9-4008-A7F5-E640FABC58CF}</x14:id>
        </ext>
      </extLst>
    </cfRule>
  </conditionalFormatting>
  <conditionalFormatting sqref="H4796">
    <cfRule type="dataBar" priority="653">
      <dataBar>
        <cfvo type="num" val="0"/>
        <cfvo type="num" val="1"/>
        <color theme="0" tint="-0.249977111117893"/>
      </dataBar>
      <extLst>
        <ext xmlns:x14="http://schemas.microsoft.com/office/spreadsheetml/2009/9/main" uri="{B025F937-C7B1-47D3-B67F-A62EFF666E3E}">
          <x14:id>{2E38B2EB-0074-4135-88EE-2A3B25052ED8}</x14:id>
        </ext>
      </extLst>
    </cfRule>
    <cfRule type="dataBar" priority="654">
      <dataBar>
        <cfvo type="num" val="0"/>
        <cfvo type="num" val="1"/>
        <color theme="0" tint="-0.249977111117893"/>
      </dataBar>
      <extLst>
        <ext xmlns:x14="http://schemas.microsoft.com/office/spreadsheetml/2009/9/main" uri="{B025F937-C7B1-47D3-B67F-A62EFF666E3E}">
          <x14:id>{956CBA9B-2DEE-4CD7-BC61-7F9178F2C11D}</x14:id>
        </ext>
      </extLst>
    </cfRule>
  </conditionalFormatting>
  <conditionalFormatting sqref="H4795">
    <cfRule type="dataBar" priority="650">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651">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652">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649">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647">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648">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646">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644">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645">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643">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641">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642">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640">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638">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639">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636">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637">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634">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635">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633">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631">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632">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630">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628">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629">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603">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601">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602">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627">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625">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626">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624">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622">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623">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621">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619">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620">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617">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618">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607">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608">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591">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592">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615">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616">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613">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614">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611">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612">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609">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610">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606">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604">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605">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597">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595">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596">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600">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598">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599">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593">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594">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589">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590">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587">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588">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585">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586">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583">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584">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579">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580">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581">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582">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576">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577">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578">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569">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570">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571">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572">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565">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566">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567">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568">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563">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564">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561">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562">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548">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546">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547">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517">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515">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516">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514">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512">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513">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551">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549">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550">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545">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543">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544">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542">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540">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541">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537">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538">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539">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408">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409">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468">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469">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456">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488">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489">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523">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524">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521">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522">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500">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498">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499">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520">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518">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519">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510">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511">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508">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509">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506">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507">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504">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505">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503">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501">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502">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494">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492">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493">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497">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495">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496">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490">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491">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454">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455">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459">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457">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458">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481">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479">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480">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478">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476">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477">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466">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467">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402">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403">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465">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463">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464">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462">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460">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461">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799">
    <cfRule type="dataBar" priority="451">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452">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453">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800:H4802 H4797:H4798">
    <cfRule type="dataBar" priority="447">
      <dataBar>
        <cfvo type="num" val="0"/>
        <cfvo type="num" val="1"/>
        <color theme="0" tint="-0.249977111117893"/>
      </dataBar>
      <extLst>
        <ext xmlns:x14="http://schemas.microsoft.com/office/spreadsheetml/2009/9/main" uri="{B025F937-C7B1-47D3-B67F-A62EFF666E3E}">
          <x14:id>{9A2E2330-9E20-4EF4-A484-85F37B2BB068}</x14:id>
        </ext>
      </extLst>
    </cfRule>
  </conditionalFormatting>
  <conditionalFormatting sqref="H4800:H4802 H4797:H4798">
    <cfRule type="dataBar" priority="445">
      <dataBar>
        <cfvo type="num" val="0"/>
        <cfvo type="num" val="1"/>
        <color theme="0" tint="-0.249977111117893"/>
      </dataBar>
      <extLst>
        <ext xmlns:x14="http://schemas.microsoft.com/office/spreadsheetml/2009/9/main" uri="{B025F937-C7B1-47D3-B67F-A62EFF666E3E}">
          <x14:id>{6FD80363-BE1F-465E-B593-8A7F9AD4BFC1}</x14:id>
        </ext>
      </extLst>
    </cfRule>
    <cfRule type="dataBar" priority="446">
      <dataBar>
        <cfvo type="num" val="0"/>
        <cfvo type="num" val="1"/>
        <color theme="0" tint="-0.249977111117893"/>
      </dataBar>
      <extLst>
        <ext xmlns:x14="http://schemas.microsoft.com/office/spreadsheetml/2009/9/main" uri="{B025F937-C7B1-47D3-B67F-A62EFF666E3E}">
          <x14:id>{6EAC2EEC-A637-432C-AB60-DB2FFB519308}</x14:id>
        </ext>
      </extLst>
    </cfRule>
  </conditionalFormatting>
  <conditionalFormatting sqref="H4721:H4722">
    <cfRule type="dataBar" priority="443">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444">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441">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442">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439">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440">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437">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438">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427">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428">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429">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430">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423">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424">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425">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426">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415">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413">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414">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412">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410">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411">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386">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387">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421">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422">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419">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420">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398">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396">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397">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418">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416">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417">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406">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407">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404">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405">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401">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399">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400">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392">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390">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391">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395">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393">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394">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388">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389">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376">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374">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375">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382">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380">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381">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379">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377">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378">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373">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371">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372">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310">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308">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309">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368">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369">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370">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259">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257">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258">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307">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305">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306">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342">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343">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340">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341">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332">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333">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330">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331">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326">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324">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325">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329">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327">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328">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323">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321">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322">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319">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320">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317">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318">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316">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314">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315">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313">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311">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312">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301">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299">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300">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298">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296">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297">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295">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293">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294">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289">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290">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291">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292">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167">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174">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175">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161">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172">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173">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249">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250">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243">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244">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278">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279">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276">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277">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274">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275">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272">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273">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268">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269">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270">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271">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264">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265">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266">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267">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256">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254">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255">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253">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251">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252">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227">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228">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262">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263">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260">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261">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239">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237">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238">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247">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248">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245">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246">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242">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240">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241">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233">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231">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232">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236">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234">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235">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229">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230">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190">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188">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189">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187">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185">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186">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199">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200">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197">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198">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206">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204">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205">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209">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207">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208">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203">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201">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202">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196">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194">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195">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193">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191">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192">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165">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166">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159">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160">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164">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162">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163">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805:H4806">
    <cfRule type="dataBar" priority="155">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156">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805:H4806">
    <cfRule type="dataBar" priority="157">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158">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152">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153">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154">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142">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140">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141">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135">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136">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2:H4773">
    <cfRule type="dataBar" priority="133">
      <dataBar>
        <cfvo type="num" val="0"/>
        <cfvo type="num" val="1"/>
        <color theme="0" tint="-0.249977111117893"/>
      </dataBar>
      <extLst>
        <ext xmlns:x14="http://schemas.microsoft.com/office/spreadsheetml/2009/9/main" uri="{B025F937-C7B1-47D3-B67F-A62EFF666E3E}">
          <x14:id>{63BB2600-975B-4690-95F5-B8F0D25B068E}</x14:id>
        </ext>
      </extLst>
    </cfRule>
    <cfRule type="dataBar" priority="134">
      <dataBar>
        <cfvo type="num" val="0"/>
        <cfvo type="num" val="1"/>
        <color theme="0" tint="-0.249977111117893"/>
      </dataBar>
      <extLst>
        <ext xmlns:x14="http://schemas.microsoft.com/office/spreadsheetml/2009/9/main" uri="{B025F937-C7B1-47D3-B67F-A62EFF666E3E}">
          <x14:id>{A53D6D61-350F-43D1-BBE0-8CDD87103A82}</x14:id>
        </ext>
      </extLst>
    </cfRule>
  </conditionalFormatting>
  <conditionalFormatting sqref="H4770">
    <cfRule type="dataBar" priority="131">
      <dataBar>
        <cfvo type="num" val="0"/>
        <cfvo type="num" val="1"/>
        <color theme="0" tint="-0.249977111117893"/>
      </dataBar>
      <extLst>
        <ext xmlns:x14="http://schemas.microsoft.com/office/spreadsheetml/2009/9/main" uri="{B025F937-C7B1-47D3-B67F-A62EFF666E3E}">
          <x14:id>{A310923B-7C1F-4202-B56C-FEFA7486FD71}</x14:id>
        </ext>
      </extLst>
    </cfRule>
    <cfRule type="dataBar" priority="132">
      <dataBar>
        <cfvo type="num" val="0"/>
        <cfvo type="num" val="1"/>
        <color theme="0" tint="-0.249977111117893"/>
      </dataBar>
      <extLst>
        <ext xmlns:x14="http://schemas.microsoft.com/office/spreadsheetml/2009/9/main" uri="{B025F937-C7B1-47D3-B67F-A62EFF666E3E}">
          <x14:id>{4F0EF236-F3DF-4779-9267-75B4ADA5ACCA}</x14:id>
        </ext>
      </extLst>
    </cfRule>
  </conditionalFormatting>
  <conditionalFormatting sqref="H4770">
    <cfRule type="dataBar" priority="129">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130">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112">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110">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111">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79">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73">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102">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103">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96">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97">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127">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128">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125">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126">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121">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122">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123">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124">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117">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118">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119">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120">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109">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107">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108">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106">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104">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105">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80">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81">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115">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116">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113">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114">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92">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90">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91">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100">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101">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98">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99">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95">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93">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94">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86">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84">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85">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89">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87">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88">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82">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83">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77">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78">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71">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72">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76">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74">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75">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67">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65">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66">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70">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68">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69">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64">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62">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63">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803:H4804">
    <cfRule type="dataBar" priority="61">
      <dataBar>
        <cfvo type="num" val="0"/>
        <cfvo type="num" val="1"/>
        <color theme="0" tint="-0.249977111117893"/>
      </dataBar>
      <extLst>
        <ext xmlns:x14="http://schemas.microsoft.com/office/spreadsheetml/2009/9/main" uri="{B025F937-C7B1-47D3-B67F-A62EFF666E3E}">
          <x14:id>{BACE6C82-05AA-4825-93C6-DB4B4BCEDB6F}</x14:id>
        </ext>
      </extLst>
    </cfRule>
  </conditionalFormatting>
  <conditionalFormatting sqref="H4803:H4804">
    <cfRule type="dataBar" priority="59">
      <dataBar>
        <cfvo type="num" val="0"/>
        <cfvo type="num" val="1"/>
        <color theme="0" tint="-0.249977111117893"/>
      </dataBar>
      <extLst>
        <ext xmlns:x14="http://schemas.microsoft.com/office/spreadsheetml/2009/9/main" uri="{B025F937-C7B1-47D3-B67F-A62EFF666E3E}">
          <x14:id>{F4748CFE-ED77-4E1E-B9B6-5354E6715D63}</x14:id>
        </ext>
      </extLst>
    </cfRule>
    <cfRule type="dataBar" priority="60">
      <dataBar>
        <cfvo type="num" val="0"/>
        <cfvo type="num" val="1"/>
        <color theme="0" tint="-0.249977111117893"/>
      </dataBar>
      <extLst>
        <ext xmlns:x14="http://schemas.microsoft.com/office/spreadsheetml/2009/9/main" uri="{B025F937-C7B1-47D3-B67F-A62EFF666E3E}">
          <x14:id>{3C9D6CDD-5ABA-446A-B828-26B1E5AF1EE4}</x14:id>
        </ext>
      </extLst>
    </cfRule>
  </conditionalFormatting>
  <conditionalFormatting sqref="H4790">
    <cfRule type="dataBar" priority="55">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53">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54">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58">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56">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57">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52">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50">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51">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49">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47">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48">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43">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41">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42">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46">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44">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45">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
    <cfRule type="dataBar" priority="19">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20">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2">
    <cfRule type="dataBar" priority="28">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2">
    <cfRule type="dataBar" priority="26">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27">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2">
    <cfRule type="dataBar" priority="31">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2">
    <cfRule type="dataBar" priority="29">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30">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2">
    <cfRule type="dataBar" priority="25">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2">
    <cfRule type="dataBar" priority="23">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24">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
    <cfRule type="dataBar" priority="21">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22">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3">
    <cfRule type="dataBar" priority="15">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3">
    <cfRule type="dataBar" priority="13">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14">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3">
    <cfRule type="dataBar" priority="18">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3">
    <cfRule type="dataBar" priority="16">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17">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3">
    <cfRule type="dataBar" priority="12">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3">
    <cfRule type="dataBar" priority="10">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11">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9">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7">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8">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6">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4">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5">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3">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1">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2">
      <dataBar>
        <cfvo type="num" val="0"/>
        <cfvo type="num" val="1"/>
        <color theme="0" tint="-0.249977111117893"/>
      </dataBar>
      <extLst>
        <ext xmlns:x14="http://schemas.microsoft.com/office/spreadsheetml/2009/9/main" uri="{B025F937-C7B1-47D3-B67F-A62EFF666E3E}">
          <x14:id>{73B31074-A45F-4CC0-A6A0-9A8FB0478025}</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H4792:H4794 H4805:H4806</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H4792:H4794 H4805:H4806</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H4487 H4485</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B13EFDF1-D0BD-4FA0-8A21-3B94A7E8B2F9}">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7172C9FB-6FD6-490E-998D-F482BB987C9C}">
            <x14:dataBar minLength="0" maxLength="100" gradient="0">
              <x14:cfvo type="num">
                <xm:f>0</xm:f>
              </x14:cfvo>
              <x14:cfvo type="num">
                <xm:f>1</xm:f>
              </x14:cfvo>
              <x14:negativeFillColor rgb="FFFF0000"/>
              <x14:axisColor rgb="FF000000"/>
            </x14:dataBar>
          </x14:cfRule>
          <x14:cfRule type="dataBar" id="{82EC5B24-5BA9-4C08-A7CD-3D0F4ACA8345}">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2124A4F2-75F9-4008-A7F5-E640FABC58CF}">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2E38B2EB-0074-4135-88EE-2A3B25052ED8}">
            <x14:dataBar minLength="0" maxLength="100" gradient="0">
              <x14:cfvo type="num">
                <xm:f>0</xm:f>
              </x14:cfvo>
              <x14:cfvo type="num">
                <xm:f>1</xm:f>
              </x14:cfvo>
              <x14:negativeFillColor rgb="FFFF0000"/>
              <x14:axisColor rgb="FF000000"/>
            </x14:dataBar>
          </x14:cfRule>
          <x14:cfRule type="dataBar" id="{956CBA9B-2DEE-4CD7-BC61-7F9178F2C11D}">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H4795</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H4799</xm:sqref>
        </x14:conditionalFormatting>
        <x14:conditionalFormatting xmlns:xm="http://schemas.microsoft.com/office/excel/2006/main">
          <x14:cfRule type="dataBar" id="{9A2E2330-9E20-4EF4-A484-85F37B2BB068}">
            <x14:dataBar minLength="0" maxLength="100" gradient="0">
              <x14:cfvo type="num">
                <xm:f>0</xm:f>
              </x14:cfvo>
              <x14:cfvo type="num">
                <xm:f>1</xm:f>
              </x14:cfvo>
              <x14:negativeFillColor rgb="FFFF0000"/>
              <x14:axisColor rgb="FF000000"/>
            </x14:dataBar>
          </x14:cfRule>
          <xm:sqref>H4800:H4802 H4797:H4798</xm:sqref>
        </x14:conditionalFormatting>
        <x14:conditionalFormatting xmlns:xm="http://schemas.microsoft.com/office/excel/2006/main">
          <x14:cfRule type="dataBar" id="{6FD80363-BE1F-465E-B593-8A7F9AD4BFC1}">
            <x14:dataBar minLength="0" maxLength="100" gradient="0">
              <x14:cfvo type="num">
                <xm:f>0</xm:f>
              </x14:cfvo>
              <x14:cfvo type="num">
                <xm:f>1</xm:f>
              </x14:cfvo>
              <x14:negativeFillColor rgb="FFFF0000"/>
              <x14:axisColor rgb="FF000000"/>
            </x14:dataBar>
          </x14:cfRule>
          <x14:cfRule type="dataBar" id="{6EAC2EEC-A637-432C-AB60-DB2FFB519308}">
            <x14:dataBar minLength="0" maxLength="100" gradient="0">
              <x14:cfvo type="num">
                <xm:f>0</xm:f>
              </x14:cfvo>
              <x14:cfvo type="num">
                <xm:f>1</xm:f>
              </x14:cfvo>
              <x14:negativeFillColor rgb="FFFF0000"/>
              <x14:axisColor rgb="FF000000"/>
            </x14:dataBar>
          </x14:cfRule>
          <xm:sqref>H4800:H4802 H4797:H4798</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H4805:H4806</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H4805:H4806</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63BB2600-975B-4690-95F5-B8F0D25B068E}">
            <x14:dataBar minLength="0" maxLength="100" gradient="0">
              <x14:cfvo type="num">
                <xm:f>0</xm:f>
              </x14:cfvo>
              <x14:cfvo type="num">
                <xm:f>1</xm:f>
              </x14:cfvo>
              <x14:negativeFillColor rgb="FFFF0000"/>
              <x14:axisColor rgb="FF000000"/>
            </x14:dataBar>
          </x14:cfRule>
          <x14:cfRule type="dataBar" id="{A53D6D61-350F-43D1-BBE0-8CDD87103A8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A310923B-7C1F-4202-B56C-FEFA7486FD71}">
            <x14:dataBar minLength="0" maxLength="100" gradient="0">
              <x14:cfvo type="num">
                <xm:f>0</xm:f>
              </x14:cfvo>
              <x14:cfvo type="num">
                <xm:f>1</xm:f>
              </x14:cfvo>
              <x14:negativeFillColor rgb="FFFF0000"/>
              <x14:axisColor rgb="FF000000"/>
            </x14:dataBar>
          </x14:cfRule>
          <x14:cfRule type="dataBar" id="{4F0EF236-F3DF-4779-9267-75B4ADA5ACCA}">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BACE6C82-05AA-4825-93C6-DB4B4BCEDB6F}">
            <x14:dataBar minLength="0" maxLength="100" gradient="0">
              <x14:cfvo type="num">
                <xm:f>0</xm:f>
              </x14:cfvo>
              <x14:cfvo type="num">
                <xm:f>1</xm:f>
              </x14:cfvo>
              <x14:negativeFillColor rgb="FFFF0000"/>
              <x14:axisColor rgb="FF000000"/>
            </x14:dataBar>
          </x14:cfRule>
          <xm:sqref>H4803:H4804</xm:sqref>
        </x14:conditionalFormatting>
        <x14:conditionalFormatting xmlns:xm="http://schemas.microsoft.com/office/excel/2006/main">
          <x14:cfRule type="dataBar" id="{F4748CFE-ED77-4E1E-B9B6-5354E6715D63}">
            <x14:dataBar minLength="0" maxLength="100" gradient="0">
              <x14:cfvo type="num">
                <xm:f>0</xm:f>
              </x14:cfvo>
              <x14:cfvo type="num">
                <xm:f>1</xm:f>
              </x14:cfvo>
              <x14:negativeFillColor rgb="FFFF0000"/>
              <x14:axisColor rgb="FF000000"/>
            </x14:dataBar>
          </x14:cfRule>
          <x14:cfRule type="dataBar" id="{3C9D6CDD-5ABA-446A-B828-26B1E5AF1EE4}">
            <x14:dataBar minLength="0" maxLength="100" gradient="0">
              <x14:cfvo type="num">
                <xm:f>0</xm:f>
              </x14:cfvo>
              <x14:cfvo type="num">
                <xm:f>1</xm:f>
              </x14:cfvo>
              <x14:negativeFillColor rgb="FFFF0000"/>
              <x14:axisColor rgb="FF000000"/>
            </x14:dataBar>
          </x14:cfRule>
          <xm:sqref>H4803:H4804</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H4792</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H4792</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H4792</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H4792</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H4792</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H4792</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2024-11-28T19:50:42Z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