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2.指数数据表\2.氢气成本数据\"/>
    </mc:Choice>
  </mc:AlternateContent>
  <xr:revisionPtr revIDLastSave="0" documentId="8_{84FDD726-F083-42E7-A00C-97C2F6C51A1F}" xr6:coauthVersionLast="47" xr6:coauthVersionMax="47" xr10:uidLastSave="{00000000-0000-0000-0000-000000000000}"/>
  <bookViews>
    <workbookView xWindow="-98" yWindow="-98" windowWidth="22695" windowHeight="14476" xr2:uid="{DA1A73CD-585B-4ABF-BFE7-A41004A0BFF5}"/>
  </bookViews>
  <sheets>
    <sheet name="风光组件" sheetId="1" r:id="rId1"/>
    <sheet name="风电" sheetId="2" r:id="rId2"/>
    <sheet name="光伏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E4" i="3"/>
  <c r="F4" i="3"/>
  <c r="D5" i="3"/>
  <c r="E5" i="3"/>
  <c r="F5" i="3"/>
  <c r="D6" i="3"/>
  <c r="E6" i="3"/>
  <c r="F6" i="3"/>
  <c r="F7" i="3"/>
  <c r="F8" i="3"/>
  <c r="D9" i="3"/>
  <c r="F9" i="3"/>
  <c r="G9" i="3"/>
  <c r="D14" i="3"/>
  <c r="F14" i="3"/>
  <c r="D15" i="3"/>
  <c r="F15" i="3"/>
  <c r="D16" i="3"/>
  <c r="F16" i="3"/>
  <c r="D17" i="3"/>
  <c r="F17" i="3"/>
  <c r="D18" i="3"/>
  <c r="F18" i="3"/>
  <c r="D19" i="3"/>
  <c r="F19" i="3"/>
  <c r="G19" i="3"/>
  <c r="C12" i="2"/>
  <c r="D12" i="2"/>
  <c r="E12" i="2"/>
  <c r="H12" i="2"/>
  <c r="I12" i="2"/>
  <c r="J12" i="2"/>
  <c r="M12" i="2"/>
  <c r="N12" i="2"/>
  <c r="O12" i="2"/>
  <c r="C13" i="2"/>
  <c r="D13" i="2"/>
  <c r="E13" i="2"/>
  <c r="H13" i="2"/>
  <c r="I13" i="2"/>
  <c r="J13" i="2"/>
  <c r="C14" i="2"/>
  <c r="D14" i="2"/>
  <c r="E14" i="2"/>
  <c r="H14" i="2"/>
  <c r="I14" i="2"/>
  <c r="J14" i="2"/>
  <c r="M15" i="2"/>
  <c r="N15" i="2"/>
  <c r="O15" i="2"/>
  <c r="C16" i="2"/>
  <c r="E16" i="2"/>
  <c r="F16" i="2"/>
  <c r="H16" i="2"/>
  <c r="J16" i="2"/>
  <c r="K16" i="2"/>
  <c r="M16" i="2"/>
  <c r="O16" i="2"/>
  <c r="P16" i="2"/>
  <c r="H21" i="2"/>
  <c r="I21" i="2"/>
  <c r="J21" i="2"/>
  <c r="M21" i="2"/>
  <c r="N21" i="2"/>
  <c r="O21" i="2"/>
  <c r="E22" i="2"/>
  <c r="H22" i="2"/>
  <c r="I22" i="2"/>
  <c r="J22" i="2"/>
  <c r="M22" i="2"/>
  <c r="N22" i="2"/>
  <c r="O22" i="2"/>
  <c r="C23" i="2"/>
  <c r="D23" i="2"/>
  <c r="E23" i="2"/>
  <c r="H23" i="2"/>
  <c r="I23" i="2"/>
  <c r="J23" i="2"/>
  <c r="N23" i="2"/>
  <c r="O23" i="2"/>
  <c r="C24" i="2"/>
  <c r="D24" i="2"/>
  <c r="E24" i="2"/>
  <c r="J24" i="2"/>
  <c r="M24" i="2"/>
  <c r="N24" i="2"/>
  <c r="O24" i="2"/>
  <c r="J25" i="2"/>
  <c r="O25" i="2"/>
  <c r="C26" i="2"/>
  <c r="E26" i="2"/>
  <c r="F26" i="2"/>
  <c r="H26" i="2"/>
  <c r="J26" i="2"/>
  <c r="K26" i="2"/>
  <c r="M26" i="2"/>
  <c r="O26" i="2"/>
  <c r="P26" i="2"/>
  <c r="E31" i="2"/>
  <c r="O31" i="2"/>
  <c r="C32" i="2"/>
  <c r="D32" i="2"/>
  <c r="E32" i="2"/>
  <c r="H32" i="2"/>
  <c r="I32" i="2"/>
  <c r="J32" i="2"/>
  <c r="M32" i="2"/>
  <c r="N32" i="2"/>
  <c r="O32" i="2"/>
  <c r="C33" i="2"/>
  <c r="D33" i="2"/>
  <c r="E33" i="2"/>
  <c r="H33" i="2"/>
  <c r="I33" i="2"/>
  <c r="J33" i="2"/>
  <c r="M33" i="2"/>
  <c r="N33" i="2"/>
  <c r="O33" i="2"/>
  <c r="H34" i="2"/>
  <c r="I34" i="2"/>
  <c r="J34" i="2"/>
  <c r="M34" i="2"/>
  <c r="N34" i="2"/>
  <c r="O34" i="2"/>
  <c r="E35" i="2"/>
  <c r="J35" i="2"/>
  <c r="M35" i="2"/>
  <c r="N35" i="2"/>
  <c r="O35" i="2"/>
  <c r="C36" i="2"/>
  <c r="E36" i="2"/>
  <c r="F36" i="2"/>
  <c r="H36" i="2"/>
  <c r="J36" i="2"/>
  <c r="K36" i="2"/>
  <c r="M36" i="2"/>
  <c r="O36" i="2"/>
  <c r="P36" i="2"/>
  <c r="C41" i="2"/>
  <c r="D41" i="2"/>
  <c r="E41" i="2"/>
  <c r="H41" i="2"/>
  <c r="I41" i="2"/>
  <c r="J41" i="2"/>
  <c r="M41" i="2"/>
  <c r="N41" i="2"/>
  <c r="O41" i="2"/>
  <c r="H42" i="2"/>
  <c r="I42" i="2"/>
  <c r="J42" i="2"/>
  <c r="M42" i="2"/>
  <c r="N42" i="2"/>
  <c r="O42" i="2"/>
  <c r="C43" i="2"/>
  <c r="D43" i="2"/>
  <c r="E43" i="2"/>
  <c r="H43" i="2"/>
  <c r="I43" i="2"/>
  <c r="J43" i="2"/>
  <c r="M43" i="2"/>
  <c r="N43" i="2"/>
  <c r="O43" i="2"/>
  <c r="C44" i="2"/>
  <c r="D44" i="2"/>
  <c r="E44" i="2"/>
  <c r="H44" i="2"/>
  <c r="I44" i="2"/>
  <c r="J44" i="2"/>
  <c r="O44" i="2"/>
  <c r="E45" i="2"/>
  <c r="H45" i="2"/>
  <c r="I45" i="2"/>
  <c r="J45" i="2"/>
  <c r="O45" i="2"/>
  <c r="C46" i="2"/>
  <c r="E46" i="2"/>
  <c r="F46" i="2"/>
  <c r="H46" i="2"/>
  <c r="J46" i="2"/>
  <c r="K46" i="2"/>
  <c r="M46" i="2"/>
  <c r="O46" i="2"/>
  <c r="P46" i="2"/>
  <c r="C51" i="2"/>
  <c r="D51" i="2"/>
  <c r="E51" i="2"/>
  <c r="J51" i="2"/>
  <c r="M51" i="2"/>
  <c r="N51" i="2"/>
  <c r="O51" i="2"/>
  <c r="E52" i="2"/>
  <c r="J52" i="2"/>
  <c r="M52" i="2"/>
  <c r="N52" i="2"/>
  <c r="O52" i="2"/>
  <c r="C53" i="2"/>
  <c r="D53" i="2"/>
  <c r="E53" i="2"/>
  <c r="J53" i="2"/>
  <c r="M53" i="2"/>
  <c r="N53" i="2"/>
  <c r="O53" i="2"/>
  <c r="C54" i="2"/>
  <c r="D54" i="2"/>
  <c r="E54" i="2"/>
  <c r="J54" i="2"/>
  <c r="M54" i="2"/>
  <c r="N54" i="2"/>
  <c r="O54" i="2"/>
  <c r="C55" i="2"/>
  <c r="D55" i="2"/>
  <c r="E55" i="2"/>
  <c r="J55" i="2"/>
  <c r="O55" i="2"/>
  <c r="C56" i="2"/>
  <c r="E56" i="2"/>
  <c r="F56" i="2"/>
  <c r="H56" i="2"/>
  <c r="J56" i="2"/>
  <c r="K56" i="2"/>
  <c r="M56" i="2"/>
  <c r="O56" i="2"/>
  <c r="P56" i="2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</calcChain>
</file>

<file path=xl/sharedStrings.xml><?xml version="1.0" encoding="utf-8"?>
<sst xmlns="http://schemas.openxmlformats.org/spreadsheetml/2006/main" count="167" uniqueCount="55">
  <si>
    <t>可再生氢变化率</t>
  </si>
  <si>
    <t>光伏变化率</t>
  </si>
  <si>
    <t>风电变化率</t>
  </si>
  <si>
    <t>光伏组件</t>
  </si>
  <si>
    <t>风电陆上不含塔筒</t>
  </si>
  <si>
    <t>total</t>
  </si>
  <si>
    <t>29-3</t>
  </si>
  <si>
    <t>24-28</t>
  </si>
  <si>
    <t>22-26</t>
  </si>
  <si>
    <t>17-21</t>
  </si>
  <si>
    <t>15-19</t>
  </si>
  <si>
    <t>10-14</t>
  </si>
  <si>
    <t>8-12</t>
  </si>
  <si>
    <t>3-7</t>
  </si>
  <si>
    <t>1-5</t>
  </si>
  <si>
    <t>average</t>
  </si>
  <si>
    <r>
      <rPr>
        <b/>
        <sz val="12"/>
        <color theme="0"/>
        <rFont val="宋体"/>
        <family val="3"/>
        <charset val="134"/>
      </rPr>
      <t>元</t>
    </r>
    <r>
      <rPr>
        <b/>
        <sz val="12"/>
        <color theme="0"/>
        <rFont val="Times New Roman"/>
        <family val="1"/>
      </rPr>
      <t>/kw</t>
    </r>
  </si>
  <si>
    <t>MW</t>
  </si>
  <si>
    <r>
      <rPr>
        <b/>
        <sz val="12"/>
        <color theme="0"/>
        <rFont val="宋体"/>
        <family val="3"/>
        <charset val="134"/>
      </rPr>
      <t>日期</t>
    </r>
  </si>
  <si>
    <r>
      <rPr>
        <sz val="12"/>
        <color theme="1"/>
        <rFont val="Times New Roman"/>
        <family val="1"/>
      </rPr>
      <t>11</t>
    </r>
    <r>
      <rPr>
        <sz val="12"/>
        <color theme="1"/>
        <rFont val="宋体"/>
        <family val="3"/>
        <charset val="134"/>
      </rPr>
      <t>月</t>
    </r>
  </si>
  <si>
    <r>
      <rPr>
        <sz val="12"/>
        <color theme="1"/>
        <rFont val="Times New Roman"/>
        <family val="1"/>
      </rPr>
      <t>10</t>
    </r>
    <r>
      <rPr>
        <sz val="12"/>
        <color theme="1"/>
        <rFont val="宋体"/>
        <family val="3"/>
        <charset val="134"/>
      </rPr>
      <t>月</t>
    </r>
  </si>
  <si>
    <r>
      <rPr>
        <sz val="12"/>
        <color theme="1"/>
        <rFont val="Times New Roman"/>
        <family val="1"/>
      </rPr>
      <t>9</t>
    </r>
    <r>
      <rPr>
        <sz val="12"/>
        <color theme="1"/>
        <rFont val="宋体"/>
        <family val="3"/>
        <charset val="134"/>
      </rPr>
      <t>月</t>
    </r>
  </si>
  <si>
    <t>28-1</t>
  </si>
  <si>
    <t>25-29</t>
  </si>
  <si>
    <t>21-25</t>
  </si>
  <si>
    <t>23-27</t>
  </si>
  <si>
    <t>18-22</t>
  </si>
  <si>
    <t>14-18</t>
  </si>
  <si>
    <t>16-20</t>
  </si>
  <si>
    <t>11-15</t>
  </si>
  <si>
    <t>7-11</t>
  </si>
  <si>
    <t>9-13</t>
  </si>
  <si>
    <t>4-8</t>
  </si>
  <si>
    <t>30-4</t>
  </si>
  <si>
    <t>2-6</t>
  </si>
  <si>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月</t>
    </r>
  </si>
  <si>
    <r>
      <rPr>
        <sz val="12"/>
        <color theme="1"/>
        <rFont val="Times New Roman"/>
        <family val="1"/>
      </rPr>
      <t>7</t>
    </r>
    <r>
      <rPr>
        <sz val="12"/>
        <color theme="1"/>
        <rFont val="宋体"/>
        <family val="3"/>
        <charset val="134"/>
      </rPr>
      <t>月</t>
    </r>
  </si>
  <si>
    <r>
      <rPr>
        <sz val="12"/>
        <color theme="1"/>
        <rFont val="Times New Roman"/>
        <family val="1"/>
      </rPr>
      <t>6</t>
    </r>
    <r>
      <rPr>
        <sz val="12"/>
        <color theme="1"/>
        <rFont val="宋体"/>
        <family val="3"/>
        <charset val="134"/>
      </rPr>
      <t>月</t>
    </r>
  </si>
  <si>
    <t>26-30</t>
  </si>
  <si>
    <t>19-23</t>
  </si>
  <si>
    <t>\</t>
  </si>
  <si>
    <t>12-16</t>
  </si>
  <si>
    <t>5-9</t>
  </si>
  <si>
    <t>28-2</t>
  </si>
  <si>
    <t>31-4</t>
  </si>
  <si>
    <t>3-8</t>
  </si>
  <si>
    <r>
      <rPr>
        <sz val="12"/>
        <color theme="1"/>
        <rFont val="Times New Roman"/>
        <family val="1"/>
      </rPr>
      <t>5</t>
    </r>
    <r>
      <rPr>
        <sz val="12"/>
        <color theme="1"/>
        <rFont val="宋体"/>
        <family val="3"/>
        <charset val="134"/>
      </rPr>
      <t>月</t>
    </r>
  </si>
  <si>
    <r>
      <rPr>
        <sz val="12"/>
        <color theme="1"/>
        <rFont val="Times New Roman"/>
        <family val="1"/>
      </rPr>
      <t>4</t>
    </r>
    <r>
      <rPr>
        <sz val="12"/>
        <color theme="1"/>
        <rFont val="宋体"/>
        <family val="3"/>
        <charset val="134"/>
      </rPr>
      <t>月</t>
    </r>
  </si>
  <si>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月</t>
    </r>
  </si>
  <si>
    <t>16-27</t>
  </si>
  <si>
    <t>1-8</t>
  </si>
  <si>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月</t>
    </r>
  </si>
  <si>
    <r>
      <rPr>
        <sz val="12"/>
        <color theme="1"/>
        <rFont val="Times New Roman"/>
        <family val="1"/>
      </rPr>
      <t>12</t>
    </r>
    <r>
      <rPr>
        <sz val="12"/>
        <color theme="1"/>
        <rFont val="宋体"/>
        <family val="3"/>
        <charset val="134"/>
      </rPr>
      <t>月</t>
    </r>
  </si>
  <si>
    <t>29-2</t>
  </si>
  <si>
    <t>29-12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</si>
</sst>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0_ "/>
    <numFmt numFmtId="178" formatCode="yyyy&quot;年&quot;m&quot;月&quot;;@"/>
  </numFmts>
  <fonts count="8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仿宋_GB2312"/>
      <family val="3"/>
      <charset val="134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/>
      <name val="宋体"/>
      <family val="3"/>
      <charset val="134"/>
    </font>
    <font>
      <sz val="12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theme="8" tint="0.79995117038483843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medium">
        <color auto="1"/>
      </bottom>
      <diagonal/>
    </border>
    <border>
      <left style="medium">
        <color auto="1"/>
      </left>
      <right/>
      <top style="thin">
        <color theme="8" tint="0.39994506668294322"/>
      </top>
      <bottom style="medium">
        <color auto="1"/>
      </bottom>
      <diagonal/>
    </border>
    <border>
      <left/>
      <right style="medium">
        <color auto="1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auto="1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58" fontId="3" fillId="3" borderId="5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5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5A87-784B-4D19-9423-9B169417E4BB}">
  <dimension ref="A1:EA20"/>
  <sheetViews>
    <sheetView tabSelected="1" zoomScale="92" zoomScaleNormal="115" workbookViewId="0">
      <pane xSplit="1" topLeftCell="AA1" activePane="topRight" state="frozen"/>
      <selection activeCell="AN10" sqref="AN10"/>
      <selection pane="topRight" activeCell="AN14" sqref="AN14"/>
    </sheetView>
  </sheetViews>
  <sheetFormatPr defaultColWidth="9" defaultRowHeight="13.5" x14ac:dyDescent="0.3"/>
  <cols>
    <col min="1" max="1" width="18.9296875" customWidth="1"/>
    <col min="2" max="3" width="13.86328125" customWidth="1"/>
    <col min="24" max="24" width="16.59765625" customWidth="1"/>
    <col min="27" max="27" width="11.06640625" customWidth="1"/>
    <col min="28" max="28" width="10.796875" customWidth="1"/>
    <col min="29" max="29" width="11.265625" customWidth="1"/>
    <col min="30" max="30" width="11.1328125" customWidth="1"/>
    <col min="31" max="32" width="12.59765625" customWidth="1"/>
    <col min="33" max="33" width="11.46484375" customWidth="1"/>
    <col min="34" max="34" width="11.73046875" customWidth="1"/>
    <col min="35" max="35" width="12.3984375" customWidth="1"/>
    <col min="36" max="36" width="11.86328125" customWidth="1"/>
    <col min="37" max="37" width="13.53125" customWidth="1"/>
    <col min="38" max="38" width="10.9296875" customWidth="1"/>
    <col min="39" max="39" width="11.796875" customWidth="1"/>
    <col min="40" max="40" width="12.59765625" customWidth="1"/>
    <col min="41" max="41" width="11.1328125" customWidth="1"/>
  </cols>
  <sheetData>
    <row r="1" spans="1:131" x14ac:dyDescent="0.3">
      <c r="A1" s="1"/>
      <c r="B1" s="3">
        <v>44927</v>
      </c>
      <c r="C1" s="3">
        <v>44958</v>
      </c>
      <c r="D1" s="3">
        <v>44986</v>
      </c>
      <c r="E1" s="3">
        <v>45017</v>
      </c>
      <c r="F1" s="3">
        <v>45047</v>
      </c>
      <c r="G1" s="3">
        <v>45078</v>
      </c>
      <c r="H1" s="3">
        <v>45108</v>
      </c>
      <c r="I1" s="3">
        <v>45139</v>
      </c>
      <c r="J1" s="3">
        <v>45170</v>
      </c>
      <c r="K1" s="3">
        <v>45200</v>
      </c>
      <c r="L1" s="3">
        <v>45231</v>
      </c>
      <c r="M1" s="3">
        <v>45261</v>
      </c>
      <c r="N1" s="3">
        <v>45292</v>
      </c>
      <c r="O1" s="3">
        <v>45323</v>
      </c>
      <c r="P1" s="3">
        <v>45352</v>
      </c>
      <c r="Q1" s="3">
        <v>45383</v>
      </c>
      <c r="R1" s="3">
        <v>45413</v>
      </c>
      <c r="S1" s="3">
        <v>45444</v>
      </c>
      <c r="T1" s="3">
        <v>45474</v>
      </c>
      <c r="U1" s="3">
        <v>45505</v>
      </c>
      <c r="V1" s="3">
        <v>45536</v>
      </c>
      <c r="W1" s="3">
        <v>45566</v>
      </c>
      <c r="X1" s="3">
        <v>45597</v>
      </c>
      <c r="Y1" s="3">
        <v>45628</v>
      </c>
      <c r="Z1" s="3">
        <v>45659</v>
      </c>
      <c r="AA1" s="3">
        <v>45691</v>
      </c>
      <c r="AB1" s="3">
        <v>45723</v>
      </c>
      <c r="AC1" s="3">
        <v>45755</v>
      </c>
      <c r="AD1" s="3">
        <v>45786</v>
      </c>
      <c r="AE1" s="3">
        <v>45817</v>
      </c>
      <c r="AF1" s="3">
        <v>45847</v>
      </c>
      <c r="AG1" s="3">
        <v>45878</v>
      </c>
      <c r="AH1" s="3">
        <v>45909</v>
      </c>
      <c r="AI1" s="3">
        <v>45931</v>
      </c>
      <c r="AJ1" s="3">
        <v>45970</v>
      </c>
      <c r="AK1" s="3">
        <v>46009</v>
      </c>
      <c r="AL1" s="3">
        <v>46048</v>
      </c>
      <c r="AM1" s="3">
        <v>46080</v>
      </c>
      <c r="AN1" s="3">
        <v>46112</v>
      </c>
      <c r="AO1" s="3">
        <v>46114</v>
      </c>
    </row>
    <row r="2" spans="1:131" x14ac:dyDescent="0.3">
      <c r="A2" s="1" t="s">
        <v>4</v>
      </c>
      <c r="B2" s="1">
        <f ca="1">RANDBETWEEN(1000,2000)</f>
        <v>1910</v>
      </c>
      <c r="C2" s="1">
        <f ca="1">RANDBETWEEN(1000,2000)</f>
        <v>1012</v>
      </c>
      <c r="D2" s="1">
        <f ca="1">RANDBETWEEN(1000,2000)</f>
        <v>1649</v>
      </c>
      <c r="E2" s="1">
        <f ca="1">RANDBETWEEN(1000,2000)</f>
        <v>1539</v>
      </c>
      <c r="F2" s="1">
        <f ca="1">RANDBETWEEN(1000,2000)</f>
        <v>1007</v>
      </c>
      <c r="G2" s="1">
        <f ca="1">RANDBETWEEN(1000,2000)</f>
        <v>1226</v>
      </c>
      <c r="H2" s="1">
        <f ca="1">RANDBETWEEN(1000,2000)</f>
        <v>1211</v>
      </c>
      <c r="I2" s="1">
        <f ca="1">RANDBETWEEN(1000,2000)</f>
        <v>1243</v>
      </c>
      <c r="J2" s="1">
        <f ca="1">RANDBETWEEN(1000,2000)</f>
        <v>1012</v>
      </c>
      <c r="K2" s="1">
        <f ca="1">RANDBETWEEN(1000,2000)</f>
        <v>1936</v>
      </c>
      <c r="L2" s="1">
        <f ca="1">RANDBETWEEN(1000,2000)</f>
        <v>1491</v>
      </c>
      <c r="M2" s="1">
        <f ca="1">RANDBETWEEN(1000,2000)</f>
        <v>1534</v>
      </c>
      <c r="N2" s="1">
        <f ca="1">RANDBETWEEN(1000,2000)</f>
        <v>1464</v>
      </c>
      <c r="O2" s="1">
        <f ca="1">RANDBETWEEN(1000,2000)</f>
        <v>1117</v>
      </c>
      <c r="P2" s="1">
        <f ca="1">RANDBETWEEN(1000,2000)</f>
        <v>1347</v>
      </c>
      <c r="Q2" s="1">
        <f ca="1">RANDBETWEEN(1000,2000)</f>
        <v>1358</v>
      </c>
      <c r="R2" s="1">
        <f ca="1">RANDBETWEEN(1000,2000)</f>
        <v>1568</v>
      </c>
      <c r="S2" s="1">
        <f ca="1">RANDBETWEEN(1000,2000)</f>
        <v>1522</v>
      </c>
      <c r="T2" s="1">
        <f ca="1">RANDBETWEEN(1000,2000)</f>
        <v>1985</v>
      </c>
      <c r="U2" s="1">
        <f ca="1">RANDBETWEEN(1000,2000)</f>
        <v>1495</v>
      </c>
      <c r="V2" s="1">
        <f ca="1">RANDBETWEEN(1000,2000)</f>
        <v>1281</v>
      </c>
      <c r="W2" s="1">
        <f ca="1">RANDBETWEEN(1000,2000)</f>
        <v>1913</v>
      </c>
      <c r="X2" s="1">
        <f ca="1">RANDBETWEEN(1000,2000)</f>
        <v>1742</v>
      </c>
      <c r="Y2" s="1">
        <f ca="1">RANDBETWEEN(1000,2000)</f>
        <v>1971</v>
      </c>
      <c r="Z2" s="1">
        <f ca="1">RANDBETWEEN(1000,2000)</f>
        <v>1218</v>
      </c>
      <c r="AA2" s="1">
        <f ca="1">RANDBETWEEN(1000,2000)</f>
        <v>1247</v>
      </c>
      <c r="AB2" s="1">
        <f ca="1">RANDBETWEEN(1000,2000)</f>
        <v>1101</v>
      </c>
      <c r="AC2" s="1">
        <f ca="1">RANDBETWEEN(1000,2000)</f>
        <v>1891</v>
      </c>
      <c r="AD2" s="1">
        <f ca="1">RANDBETWEEN(1000,2000)</f>
        <v>1321</v>
      </c>
      <c r="AE2" s="1">
        <f ca="1">RANDBETWEEN(1000,2000)</f>
        <v>1492</v>
      </c>
      <c r="AF2" s="1">
        <f ca="1">RANDBETWEEN(1000,2000)</f>
        <v>1173</v>
      </c>
      <c r="AG2" s="1">
        <f ca="1">RANDBETWEEN(1000,2000)</f>
        <v>1454</v>
      </c>
      <c r="AH2" s="1">
        <f ca="1">RANDBETWEEN(1000,2000)</f>
        <v>1456</v>
      </c>
      <c r="AI2" s="1">
        <f ca="1">RANDBETWEEN(1000,2000)</f>
        <v>1790</v>
      </c>
      <c r="AJ2" s="1">
        <f ca="1">RANDBETWEEN(1000,2000)</f>
        <v>1092</v>
      </c>
      <c r="AK2" s="1">
        <f ca="1">RANDBETWEEN(1000,2000)</f>
        <v>1389</v>
      </c>
      <c r="AL2" s="1">
        <f ca="1">RANDBETWEEN(1000,2000)</f>
        <v>1369</v>
      </c>
      <c r="AM2" s="1">
        <f ca="1">RANDBETWEEN(1000,2000)</f>
        <v>1213</v>
      </c>
      <c r="AN2" s="1">
        <f ca="1">RANDBETWEEN(1000,2000)</f>
        <v>1509</v>
      </c>
      <c r="AO2" s="1">
        <f ca="1">RANDBETWEEN(1000,2000)</f>
        <v>1791</v>
      </c>
    </row>
    <row r="3" spans="1:131" x14ac:dyDescent="0.3">
      <c r="A3" s="1" t="s">
        <v>3</v>
      </c>
      <c r="B3" s="1">
        <f ca="1">RANDBETWEEN(1000,2000)</f>
        <v>1857</v>
      </c>
      <c r="C3" s="1">
        <f ca="1">RANDBETWEEN(1000,2000)</f>
        <v>1114</v>
      </c>
      <c r="D3" s="1">
        <f ca="1">RANDBETWEEN(1000,2000)</f>
        <v>1740</v>
      </c>
      <c r="E3" s="1">
        <f ca="1">RANDBETWEEN(1000,2000)</f>
        <v>1361</v>
      </c>
      <c r="F3" s="1">
        <f ca="1">RANDBETWEEN(1000,2000)</f>
        <v>1742</v>
      </c>
      <c r="G3" s="1">
        <f ca="1">RANDBETWEEN(1000,2000)</f>
        <v>1832</v>
      </c>
      <c r="H3" s="1">
        <f ca="1">RANDBETWEEN(1000,2000)</f>
        <v>1712</v>
      </c>
      <c r="I3" s="1">
        <f ca="1">RANDBETWEEN(1000,2000)</f>
        <v>1434</v>
      </c>
      <c r="J3" s="1">
        <f ca="1">RANDBETWEEN(1000,2000)</f>
        <v>1256</v>
      </c>
      <c r="K3" s="1">
        <f ca="1">RANDBETWEEN(1000,2000)</f>
        <v>1556</v>
      </c>
      <c r="L3" s="1">
        <f ca="1">RANDBETWEEN(1000,2000)</f>
        <v>1992</v>
      </c>
      <c r="M3" s="1">
        <f ca="1">RANDBETWEEN(1000,2000)</f>
        <v>1414</v>
      </c>
      <c r="N3" s="1">
        <f ca="1">RANDBETWEEN(1000,2000)</f>
        <v>1121</v>
      </c>
      <c r="O3" s="1">
        <f ca="1">RANDBETWEEN(1000,2000)</f>
        <v>1481</v>
      </c>
      <c r="P3" s="1">
        <f ca="1">RANDBETWEEN(1000,2000)</f>
        <v>1433</v>
      </c>
      <c r="Q3" s="1">
        <f ca="1">RANDBETWEEN(1000,2000)</f>
        <v>1298</v>
      </c>
      <c r="R3" s="1">
        <f ca="1">RANDBETWEEN(1000,2000)</f>
        <v>1188</v>
      </c>
      <c r="S3" s="1">
        <f ca="1">RANDBETWEEN(1000,2000)</f>
        <v>1793</v>
      </c>
      <c r="T3" s="1">
        <f ca="1">RANDBETWEEN(1000,2000)</f>
        <v>1014</v>
      </c>
      <c r="U3" s="1">
        <f ca="1">RANDBETWEEN(1000,2000)</f>
        <v>1102</v>
      </c>
      <c r="V3" s="1">
        <f ca="1">RANDBETWEEN(1000,2000)</f>
        <v>1850</v>
      </c>
      <c r="W3" s="1">
        <f ca="1">RANDBETWEEN(1000,2000)</f>
        <v>1661</v>
      </c>
      <c r="X3" s="1">
        <f ca="1">RANDBETWEEN(1000,2000)</f>
        <v>2000</v>
      </c>
      <c r="Y3" s="1">
        <f ca="1">RANDBETWEEN(1000,2000)</f>
        <v>1572</v>
      </c>
      <c r="Z3" s="1">
        <f ca="1">RANDBETWEEN(1000,2000)</f>
        <v>1322</v>
      </c>
      <c r="AA3" s="1">
        <f ca="1">RANDBETWEEN(1000,2000)</f>
        <v>1155</v>
      </c>
      <c r="AB3" s="1">
        <f ca="1">RANDBETWEEN(1000,2000)</f>
        <v>1376</v>
      </c>
      <c r="AC3" s="1">
        <f ca="1">RANDBETWEEN(1000,2000)</f>
        <v>1094</v>
      </c>
      <c r="AD3" s="1">
        <f ca="1">RANDBETWEEN(1000,2000)</f>
        <v>1045</v>
      </c>
      <c r="AE3" s="1">
        <f ca="1">RANDBETWEEN(1000,2000)</f>
        <v>1155</v>
      </c>
      <c r="AF3" s="1">
        <f ca="1">RANDBETWEEN(1000,2000)</f>
        <v>1128</v>
      </c>
      <c r="AG3" s="1">
        <f ca="1">RANDBETWEEN(1000,2000)</f>
        <v>1528</v>
      </c>
      <c r="AH3" s="1">
        <f ca="1">RANDBETWEEN(1000,2000)</f>
        <v>1917</v>
      </c>
      <c r="AI3" s="1">
        <f ca="1">RANDBETWEEN(1000,2000)</f>
        <v>1137</v>
      </c>
      <c r="AJ3" s="1">
        <f ca="1">RANDBETWEEN(1000,2000)</f>
        <v>1534</v>
      </c>
      <c r="AK3" s="1">
        <f ca="1">RANDBETWEEN(1000,2000)</f>
        <v>1119</v>
      </c>
      <c r="AL3" s="1">
        <f ca="1">RANDBETWEEN(1000,2000)</f>
        <v>1685</v>
      </c>
      <c r="AM3" s="1">
        <f ca="1">RANDBETWEEN(1000,2000)</f>
        <v>1749</v>
      </c>
      <c r="AN3" s="1">
        <f ca="1">RANDBETWEEN(1000,2000)</f>
        <v>1344</v>
      </c>
      <c r="AO3" s="1">
        <f ca="1">RANDBETWEEN(1000,2000)</f>
        <v>1675</v>
      </c>
    </row>
    <row r="4" spans="1:13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W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31" x14ac:dyDescent="0.3">
      <c r="W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31" x14ac:dyDescent="0.3">
      <c r="A6" s="1" t="s">
        <v>2</v>
      </c>
      <c r="C6" s="2">
        <f ca="1">RAND()</f>
        <v>0.8726650590263525</v>
      </c>
      <c r="D6" s="2">
        <f ca="1">RAND()</f>
        <v>0.99767073072640133</v>
      </c>
      <c r="E6" s="2">
        <f ca="1">RAND()</f>
        <v>0.60919672416335113</v>
      </c>
      <c r="F6" s="2">
        <f ca="1">RAND()</f>
        <v>7.5894101558492078E-2</v>
      </c>
      <c r="G6" s="2">
        <f ca="1">RAND()</f>
        <v>0.71621521401065569</v>
      </c>
      <c r="H6" s="2">
        <f ca="1">RAND()</f>
        <v>9.0617520366856885E-3</v>
      </c>
      <c r="I6" s="2">
        <f ca="1">RAND()</f>
        <v>0.27515630573221672</v>
      </c>
      <c r="J6" s="2">
        <f ca="1">RAND()</f>
        <v>0.1022831253207116</v>
      </c>
      <c r="K6" s="2">
        <f ca="1">RAND()</f>
        <v>0.42998362602512863</v>
      </c>
      <c r="L6" s="2">
        <f ca="1">RAND()</f>
        <v>0.55149304826455603</v>
      </c>
      <c r="M6" s="2">
        <f ca="1">RAND()</f>
        <v>0.54575424832919228</v>
      </c>
      <c r="N6" s="2">
        <f ca="1">RAND()</f>
        <v>0.64141461347708129</v>
      </c>
      <c r="O6" s="2">
        <f ca="1">RAND()</f>
        <v>0.72592486906491649</v>
      </c>
      <c r="P6" s="2">
        <f ca="1">RAND()</f>
        <v>9.1256505480385885E-2</v>
      </c>
      <c r="Q6" s="2">
        <f ca="1">RAND()</f>
        <v>6.8102349113352556E-2</v>
      </c>
      <c r="R6" s="2">
        <f ca="1">RAND()</f>
        <v>0.3245213075036667</v>
      </c>
      <c r="S6" s="2">
        <f ca="1">RAND()</f>
        <v>0.54095168645193492</v>
      </c>
      <c r="T6" s="2">
        <f ca="1">RAND()</f>
        <v>0.57139156862514662</v>
      </c>
      <c r="U6" s="2">
        <f ca="1">RAND()</f>
        <v>0.12212721883726685</v>
      </c>
      <c r="V6" s="2">
        <f ca="1">RAND()</f>
        <v>0.93953671405127792</v>
      </c>
      <c r="W6" s="2">
        <f ca="1">RAND()</f>
        <v>0.7905847389741919</v>
      </c>
      <c r="X6" s="2">
        <f ca="1">RAND()</f>
        <v>0.61982114566298363</v>
      </c>
      <c r="Y6" s="2">
        <f ca="1">RAND()</f>
        <v>0.34443919798404665</v>
      </c>
      <c r="Z6" s="2">
        <f ca="1">RAND()</f>
        <v>0.45292359856089626</v>
      </c>
      <c r="AA6" s="2">
        <f ca="1">RAND()</f>
        <v>9.2387101572042218E-2</v>
      </c>
      <c r="AB6" s="2">
        <f ca="1">RAND()</f>
        <v>0.1964971563535447</v>
      </c>
      <c r="AC6" s="2">
        <f ca="1">RAND()</f>
        <v>0.69199849918738932</v>
      </c>
      <c r="AD6" s="2">
        <f ca="1">RAND()</f>
        <v>0.85855000645434276</v>
      </c>
      <c r="AE6" s="2">
        <f ca="1">RAND()</f>
        <v>0.4973870833832309</v>
      </c>
      <c r="AF6" s="2">
        <f ca="1">RAND()</f>
        <v>0.489047245699883</v>
      </c>
      <c r="AG6" s="2">
        <f ca="1">RAND()</f>
        <v>0.18202748861008333</v>
      </c>
      <c r="AH6" s="2">
        <f ca="1">RAND()</f>
        <v>0.20774858088868342</v>
      </c>
      <c r="AI6" s="2">
        <f ca="1">RAND()</f>
        <v>0.40297598469628249</v>
      </c>
      <c r="AJ6" s="2">
        <f ca="1">RAND()</f>
        <v>0.56020163715454485</v>
      </c>
      <c r="AK6" s="2">
        <f ca="1">RAND()</f>
        <v>0.41177152180530152</v>
      </c>
      <c r="AL6" s="2">
        <f ca="1">RAND()</f>
        <v>0.38313097729280365</v>
      </c>
      <c r="AM6" s="2">
        <f ca="1">RAND()</f>
        <v>0.86071152120722005</v>
      </c>
      <c r="AN6" s="2">
        <f ca="1">RAND()</f>
        <v>0.89131395913218792</v>
      </c>
      <c r="AO6" s="2">
        <f ca="1">RAND()</f>
        <v>0.50593211838671515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</row>
    <row r="7" spans="1:131" x14ac:dyDescent="0.3">
      <c r="A7" s="1" t="s">
        <v>1</v>
      </c>
      <c r="C7" s="2">
        <f ca="1">RAND()</f>
        <v>0.40941602750734774</v>
      </c>
      <c r="D7" s="2">
        <f ca="1">RAND()</f>
        <v>0.58188456988442283</v>
      </c>
      <c r="E7" s="2">
        <f ca="1">RAND()</f>
        <v>0.36340848340690768</v>
      </c>
      <c r="F7" s="2">
        <f ca="1">RAND()</f>
        <v>0.63406899454180743</v>
      </c>
      <c r="G7" s="2">
        <f ca="1">RAND()</f>
        <v>0.72519150501123353</v>
      </c>
      <c r="H7" s="2">
        <f ca="1">RAND()</f>
        <v>0.18789890238473062</v>
      </c>
      <c r="I7" s="2">
        <f ca="1">RAND()</f>
        <v>0.71976258253683179</v>
      </c>
      <c r="J7" s="2">
        <f ca="1">RAND()</f>
        <v>0.29749491082815327</v>
      </c>
      <c r="K7" s="2">
        <f ca="1">RAND()</f>
        <v>0.72110114005715553</v>
      </c>
      <c r="L7" s="2">
        <f ca="1">RAND()</f>
        <v>0.76060549847030601</v>
      </c>
      <c r="M7" s="2">
        <f ca="1">RAND()</f>
        <v>0.98544905314192244</v>
      </c>
      <c r="N7" s="2">
        <f ca="1">RAND()</f>
        <v>0.33288964569376922</v>
      </c>
      <c r="O7" s="2">
        <f ca="1">RAND()</f>
        <v>0.84016291030615631</v>
      </c>
      <c r="P7" s="2">
        <f ca="1">RAND()</f>
        <v>0.82342425194962432</v>
      </c>
      <c r="Q7" s="2">
        <f ca="1">RAND()</f>
        <v>0.56335975982678554</v>
      </c>
      <c r="R7" s="2">
        <f ca="1">RAND()</f>
        <v>0.82894869183946951</v>
      </c>
      <c r="S7" s="2">
        <f ca="1">RAND()</f>
        <v>0.93413840575268758</v>
      </c>
      <c r="T7" s="2">
        <f ca="1">RAND()</f>
        <v>0.7536836139059554</v>
      </c>
      <c r="U7" s="2">
        <f ca="1">RAND()</f>
        <v>0.16228236029277987</v>
      </c>
      <c r="V7" s="2">
        <f ca="1">RAND()</f>
        <v>0.27003147101494374</v>
      </c>
      <c r="W7" s="2">
        <f ca="1">RAND()</f>
        <v>0.76804683124445849</v>
      </c>
      <c r="X7" s="2">
        <f ca="1">RAND()</f>
        <v>0.67874310745506972</v>
      </c>
      <c r="Y7" s="2">
        <f ca="1">RAND()</f>
        <v>0.21042147850621973</v>
      </c>
      <c r="Z7" s="2">
        <f ca="1">RAND()</f>
        <v>0.17802685043442301</v>
      </c>
      <c r="AA7" s="2">
        <f ca="1">RAND()</f>
        <v>5.0960873898517334E-2</v>
      </c>
      <c r="AB7" s="2">
        <f ca="1">RAND()</f>
        <v>0.42221646516873346</v>
      </c>
      <c r="AC7" s="2">
        <f ca="1">RAND()</f>
        <v>0.21427117306389309</v>
      </c>
      <c r="AD7" s="2">
        <f ca="1">RAND()</f>
        <v>0.2055449639438186</v>
      </c>
      <c r="AE7" s="2">
        <f ca="1">RAND()</f>
        <v>0.54380535810151687</v>
      </c>
      <c r="AF7" s="2">
        <f ca="1">RAND()</f>
        <v>0.72143975865192367</v>
      </c>
      <c r="AG7" s="2">
        <f ca="1">RAND()</f>
        <v>0.72350268676334362</v>
      </c>
      <c r="AH7" s="2">
        <f ca="1">RAND()</f>
        <v>8.6939317269113192E-2</v>
      </c>
      <c r="AI7" s="2">
        <f ca="1">RAND()</f>
        <v>0.87318175932004805</v>
      </c>
      <c r="AJ7" s="2">
        <f ca="1">RAND()</f>
        <v>0.77396279400483836</v>
      </c>
      <c r="AK7" s="2">
        <f ca="1">RAND()</f>
        <v>0.109600216960969</v>
      </c>
      <c r="AL7" s="2">
        <f ca="1">RAND()</f>
        <v>0.34891485620299967</v>
      </c>
      <c r="AM7" s="2">
        <f ca="1">RAND()</f>
        <v>0.8749579727899387</v>
      </c>
      <c r="AN7" s="2">
        <f ca="1">RAND()</f>
        <v>0.9897624611405661</v>
      </c>
      <c r="AO7" s="2">
        <f ca="1">RAND()</f>
        <v>0.74609237652100568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</row>
    <row r="8" spans="1:131" x14ac:dyDescent="0.3">
      <c r="A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</row>
    <row r="10" spans="1:131" x14ac:dyDescent="0.3">
      <c r="A10" s="1" t="s">
        <v>0</v>
      </c>
      <c r="C10" s="2">
        <f ca="1">RAND()</f>
        <v>0.83253111057369533</v>
      </c>
      <c r="D10" s="2">
        <f ca="1">RAND()</f>
        <v>3.5786363582442138E-2</v>
      </c>
      <c r="E10" s="2">
        <f ca="1">RAND()</f>
        <v>7.2768345604340423E-3</v>
      </c>
      <c r="F10" s="2">
        <f ca="1">RAND()</f>
        <v>0.78416835016240471</v>
      </c>
      <c r="G10" s="2">
        <f ca="1">RAND()</f>
        <v>0.26627433457243477</v>
      </c>
      <c r="H10" s="2">
        <f ca="1">RAND()</f>
        <v>0.72731120234735569</v>
      </c>
      <c r="I10" s="2">
        <f ca="1">RAND()</f>
        <v>0.47837300189694731</v>
      </c>
      <c r="J10" s="2">
        <f ca="1">RAND()</f>
        <v>0.18796181254916666</v>
      </c>
      <c r="K10" s="2">
        <f ca="1">RAND()</f>
        <v>0.77577218843846385</v>
      </c>
      <c r="L10" s="2">
        <f ca="1">RAND()</f>
        <v>3.4066241401019548E-3</v>
      </c>
      <c r="M10" s="2">
        <f ca="1">RAND()</f>
        <v>0.36435274460015754</v>
      </c>
      <c r="N10" s="2">
        <f ca="1">RAND()</f>
        <v>0.59006707563586147</v>
      </c>
      <c r="O10" s="2">
        <f ca="1">RAND()</f>
        <v>0.40675029664373397</v>
      </c>
      <c r="P10" s="2">
        <f ca="1">RAND()</f>
        <v>0.89668461941053901</v>
      </c>
      <c r="Q10" s="2">
        <f ca="1">RAND()</f>
        <v>0.2557163274589721</v>
      </c>
      <c r="R10" s="2">
        <f ca="1">RAND()</f>
        <v>0.94245511265830484</v>
      </c>
      <c r="S10" s="2">
        <f ca="1">RAND()</f>
        <v>0.45254104896325065</v>
      </c>
      <c r="T10" s="2">
        <f ca="1">RAND()</f>
        <v>0.76105077099349983</v>
      </c>
      <c r="U10" s="2">
        <f ca="1">RAND()</f>
        <v>0.59703762204410582</v>
      </c>
      <c r="V10" s="2">
        <f ca="1">RAND()</f>
        <v>0.74431872443006775</v>
      </c>
      <c r="W10" s="2">
        <f ca="1">RAND()</f>
        <v>0.1262084747616905</v>
      </c>
      <c r="X10" s="2">
        <f ca="1">RAND()</f>
        <v>0.10960015061572348</v>
      </c>
      <c r="Y10" s="2">
        <f ca="1">RAND()</f>
        <v>0.74049529665650282</v>
      </c>
      <c r="Z10" s="2">
        <f ca="1">RAND()</f>
        <v>3.573774912951666E-2</v>
      </c>
      <c r="AA10" s="2">
        <f ca="1">RAND()</f>
        <v>0.46031175165515092</v>
      </c>
      <c r="AB10" s="2">
        <f ca="1">RAND()</f>
        <v>0.27096102864523264</v>
      </c>
      <c r="AC10" s="2">
        <f ca="1">RAND()</f>
        <v>0.73345643466930899</v>
      </c>
      <c r="AD10" s="2">
        <f ca="1">RAND()</f>
        <v>0.41190368557682078</v>
      </c>
      <c r="AE10" s="2">
        <f ca="1">RAND()</f>
        <v>0.31258086252349315</v>
      </c>
      <c r="AF10" s="2">
        <f ca="1">RAND()</f>
        <v>2.8995367994780974E-2</v>
      </c>
      <c r="AG10" s="2">
        <f ca="1">RAND()</f>
        <v>0.27532146685325509</v>
      </c>
      <c r="AH10" s="2">
        <f ca="1">RAND()</f>
        <v>0.54671524896739376</v>
      </c>
      <c r="AI10" s="2">
        <f ca="1">RAND()</f>
        <v>0.55495989208299346</v>
      </c>
      <c r="AJ10" s="2">
        <f ca="1">RAND()</f>
        <v>0.30052625892328766</v>
      </c>
      <c r="AK10" s="2">
        <f ca="1">RAND()</f>
        <v>0.789029078139726</v>
      </c>
      <c r="AL10" s="2">
        <f ca="1">RAND()</f>
        <v>0.17785817824321259</v>
      </c>
      <c r="AM10" s="2">
        <f ca="1">RAND()</f>
        <v>0.79224452351829933</v>
      </c>
      <c r="AN10" s="2">
        <f ca="1">RAND()</f>
        <v>0.8190257925740696</v>
      </c>
      <c r="AO10" s="2">
        <f ca="1">RAND()</f>
        <v>0.4600388166790701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</row>
    <row r="11" spans="1:131" x14ac:dyDescent="0.3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</row>
    <row r="13" spans="1:131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</row>
    <row r="14" spans="1:131" x14ac:dyDescent="0.3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</row>
    <row r="15" spans="1:131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</row>
    <row r="16" spans="1:131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</row>
    <row r="17" spans="3:131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</row>
    <row r="18" spans="3:131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</row>
    <row r="19" spans="3:131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</row>
    <row r="20" spans="3:131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00ED-2184-40F3-B820-6F5FA6067866}">
  <dimension ref="B9:P56"/>
  <sheetViews>
    <sheetView topLeftCell="A31" zoomScale="85" zoomScaleNormal="85" workbookViewId="0">
      <selection activeCell="J52" sqref="J52"/>
    </sheetView>
  </sheetViews>
  <sheetFormatPr defaultColWidth="9" defaultRowHeight="13.5" x14ac:dyDescent="0.3"/>
  <cols>
    <col min="1" max="16384" width="9" style="4"/>
  </cols>
  <sheetData>
    <row r="9" spans="2:16" ht="15.75" x14ac:dyDescent="0.3">
      <c r="B9" s="19" t="s">
        <v>20</v>
      </c>
      <c r="C9" s="18"/>
      <c r="D9" s="18"/>
      <c r="E9" s="18"/>
      <c r="F9" s="17"/>
      <c r="G9" s="19" t="s">
        <v>21</v>
      </c>
      <c r="H9" s="18"/>
      <c r="I9" s="18"/>
      <c r="J9" s="18"/>
      <c r="K9" s="17"/>
      <c r="L9" s="19" t="s">
        <v>35</v>
      </c>
      <c r="M9" s="18"/>
      <c r="N9" s="18"/>
      <c r="O9" s="18"/>
      <c r="P9" s="17"/>
    </row>
    <row r="10" spans="2:16" ht="15.75" x14ac:dyDescent="0.3">
      <c r="B10" s="16" t="s">
        <v>18</v>
      </c>
      <c r="C10" s="15" t="s">
        <v>17</v>
      </c>
      <c r="D10" s="15" t="s">
        <v>16</v>
      </c>
      <c r="E10" s="15"/>
      <c r="F10" s="14" t="s">
        <v>15</v>
      </c>
      <c r="G10" s="16" t="s">
        <v>18</v>
      </c>
      <c r="H10" s="15" t="s">
        <v>17</v>
      </c>
      <c r="I10" s="15" t="s">
        <v>16</v>
      </c>
      <c r="J10" s="15"/>
      <c r="K10" s="14" t="s">
        <v>15</v>
      </c>
      <c r="L10" s="16" t="s">
        <v>18</v>
      </c>
      <c r="M10" s="15" t="s">
        <v>17</v>
      </c>
      <c r="N10" s="15" t="s">
        <v>16</v>
      </c>
      <c r="O10" s="15"/>
      <c r="P10" s="14" t="s">
        <v>15</v>
      </c>
    </row>
    <row r="11" spans="2:16" ht="15.4" x14ac:dyDescent="0.3">
      <c r="B11" s="21" t="s">
        <v>22</v>
      </c>
      <c r="C11" s="13"/>
      <c r="D11" s="13"/>
      <c r="E11" s="13"/>
      <c r="F11" s="12"/>
      <c r="G11" s="25" t="s">
        <v>25</v>
      </c>
      <c r="H11" s="13"/>
      <c r="I11" s="13"/>
      <c r="J11" s="13"/>
      <c r="K11" s="12"/>
      <c r="L11" s="25" t="s">
        <v>38</v>
      </c>
      <c r="M11" s="13"/>
      <c r="N11" s="13"/>
      <c r="O11" s="13"/>
      <c r="P11" s="12"/>
    </row>
    <row r="12" spans="2:16" ht="15.4" x14ac:dyDescent="0.3">
      <c r="B12" s="24" t="s">
        <v>24</v>
      </c>
      <c r="C12" s="5">
        <f ca="1">RANDBETWEEN(500,2000)</f>
        <v>1816</v>
      </c>
      <c r="D12" s="5">
        <f ca="1">RANDBETWEEN(500,2000)</f>
        <v>1312</v>
      </c>
      <c r="E12" s="5">
        <f ca="1">RANDBETWEEN(500,2000)</f>
        <v>696</v>
      </c>
      <c r="F12" s="11"/>
      <c r="G12" s="23" t="s">
        <v>28</v>
      </c>
      <c r="H12" s="5">
        <f ca="1">RANDBETWEEN(500,2000)</f>
        <v>746</v>
      </c>
      <c r="I12" s="5">
        <f ca="1">RANDBETWEEN(500,2000)</f>
        <v>859</v>
      </c>
      <c r="J12" s="5">
        <f ca="1">RANDBETWEEN(500,2000)</f>
        <v>1204</v>
      </c>
      <c r="K12" s="11"/>
      <c r="L12" s="23" t="s">
        <v>39</v>
      </c>
      <c r="M12" s="5">
        <f ca="1">RANDBETWEEN(500,2000)</f>
        <v>826</v>
      </c>
      <c r="N12" s="5">
        <f ca="1">RANDBETWEEN(500,2000)</f>
        <v>1966</v>
      </c>
      <c r="O12" s="5">
        <f ca="1">RANDBETWEEN(500,2000)</f>
        <v>630</v>
      </c>
      <c r="P12" s="22"/>
    </row>
    <row r="13" spans="2:16" ht="15.4" x14ac:dyDescent="0.3">
      <c r="B13" s="20" t="s">
        <v>27</v>
      </c>
      <c r="C13" s="5">
        <f ca="1">RANDBETWEEN(500,2000)</f>
        <v>1265</v>
      </c>
      <c r="D13" s="5">
        <f ca="1">RANDBETWEEN(500,2000)</f>
        <v>1841</v>
      </c>
      <c r="E13" s="5">
        <f ca="1">RANDBETWEEN(500,2000)</f>
        <v>603</v>
      </c>
      <c r="F13" s="8"/>
      <c r="G13" s="21" t="s">
        <v>31</v>
      </c>
      <c r="H13" s="5">
        <f ca="1">RANDBETWEEN(500,2000)</f>
        <v>1413</v>
      </c>
      <c r="I13" s="5">
        <f ca="1">RANDBETWEEN(500,2000)</f>
        <v>1645</v>
      </c>
      <c r="J13" s="5">
        <f ca="1">RANDBETWEEN(500,2000)</f>
        <v>851</v>
      </c>
      <c r="K13" s="8"/>
      <c r="L13" s="21" t="s">
        <v>41</v>
      </c>
      <c r="M13" s="9"/>
      <c r="N13" s="9"/>
      <c r="O13" s="9"/>
      <c r="P13" s="12"/>
    </row>
    <row r="14" spans="2:16" ht="15.4" x14ac:dyDescent="0.3">
      <c r="B14" s="10" t="s">
        <v>54</v>
      </c>
      <c r="C14" s="5">
        <f ca="1">RANDBETWEEN(500,2000)</f>
        <v>1931</v>
      </c>
      <c r="D14" s="5">
        <f ca="1">RANDBETWEEN(500,2000)</f>
        <v>1307</v>
      </c>
      <c r="E14" s="5">
        <f ca="1">RANDBETWEEN(500,2000)</f>
        <v>592</v>
      </c>
      <c r="F14" s="11"/>
      <c r="G14" s="10" t="s">
        <v>34</v>
      </c>
      <c r="H14" s="5">
        <f ca="1">RANDBETWEEN(500,2000)</f>
        <v>942</v>
      </c>
      <c r="I14" s="5">
        <f ca="1">RANDBETWEEN(500,2000)</f>
        <v>1362</v>
      </c>
      <c r="J14" s="5">
        <f ca="1">RANDBETWEEN(500,2000)</f>
        <v>1349</v>
      </c>
      <c r="K14" s="11"/>
      <c r="L14" s="10" t="s">
        <v>42</v>
      </c>
      <c r="M14" s="5"/>
      <c r="N14" s="5"/>
      <c r="O14" s="5"/>
      <c r="P14" s="22"/>
    </row>
    <row r="15" spans="2:16" ht="15.4" x14ac:dyDescent="0.3">
      <c r="B15" s="21"/>
      <c r="C15" s="9"/>
      <c r="D15" s="9"/>
      <c r="E15" s="9"/>
      <c r="F15" s="8"/>
      <c r="G15" s="21"/>
      <c r="H15" s="9"/>
      <c r="I15" s="9"/>
      <c r="J15" s="9"/>
      <c r="K15" s="8"/>
      <c r="L15" s="21" t="s">
        <v>53</v>
      </c>
      <c r="M15" s="5">
        <f ca="1">RANDBETWEEN(500,2000)</f>
        <v>1187</v>
      </c>
      <c r="N15" s="5">
        <f ca="1">RANDBETWEEN(500,2000)</f>
        <v>652</v>
      </c>
      <c r="O15" s="5">
        <f ca="1">RANDBETWEEN(500,2000)</f>
        <v>725</v>
      </c>
      <c r="P15" s="12"/>
    </row>
    <row r="16" spans="2:16" ht="15.75" thickBot="1" x14ac:dyDescent="0.35">
      <c r="B16" s="7" t="s">
        <v>5</v>
      </c>
      <c r="C16" s="5">
        <f ca="1">RANDBETWEEN(500,2000)</f>
        <v>1295</v>
      </c>
      <c r="D16" s="6"/>
      <c r="E16" s="5">
        <f ca="1">RANDBETWEEN(500,2000)</f>
        <v>1239</v>
      </c>
      <c r="F16" s="5">
        <f ca="1">RANDBETWEEN(500,2000)</f>
        <v>1248</v>
      </c>
      <c r="G16" s="7" t="s">
        <v>5</v>
      </c>
      <c r="H16" s="5">
        <f ca="1">RANDBETWEEN(500,2000)</f>
        <v>539</v>
      </c>
      <c r="I16" s="6"/>
      <c r="J16" s="5">
        <f ca="1">RANDBETWEEN(500,2000)</f>
        <v>1378</v>
      </c>
      <c r="K16" s="5">
        <f ca="1">RANDBETWEEN(500,2000)</f>
        <v>1023</v>
      </c>
      <c r="L16" s="7" t="s">
        <v>5</v>
      </c>
      <c r="M16" s="5">
        <f ca="1">RANDBETWEEN(500,2000)</f>
        <v>1291</v>
      </c>
      <c r="N16" s="6"/>
      <c r="O16" s="5">
        <f ca="1">RANDBETWEEN(500,2000)</f>
        <v>1716</v>
      </c>
      <c r="P16" s="5">
        <f ca="1">RANDBETWEEN(500,2000)</f>
        <v>1521</v>
      </c>
    </row>
    <row r="19" spans="2:16" ht="15.75" x14ac:dyDescent="0.3">
      <c r="B19" s="19" t="s">
        <v>19</v>
      </c>
      <c r="C19" s="18"/>
      <c r="D19" s="18"/>
      <c r="E19" s="18"/>
      <c r="F19" s="17"/>
      <c r="G19" s="19" t="s">
        <v>52</v>
      </c>
      <c r="H19" s="18"/>
      <c r="I19" s="18"/>
      <c r="J19" s="18"/>
      <c r="K19" s="17"/>
      <c r="L19" s="19" t="s">
        <v>51</v>
      </c>
      <c r="M19" s="18"/>
      <c r="N19" s="18"/>
      <c r="O19" s="18"/>
      <c r="P19" s="17"/>
    </row>
    <row r="20" spans="2:16" ht="15.75" x14ac:dyDescent="0.3">
      <c r="B20" s="16" t="s">
        <v>18</v>
      </c>
      <c r="C20" s="15" t="s">
        <v>17</v>
      </c>
      <c r="D20" s="15" t="s">
        <v>16</v>
      </c>
      <c r="E20" s="15"/>
      <c r="F20" s="14" t="s">
        <v>15</v>
      </c>
      <c r="G20" s="16" t="s">
        <v>18</v>
      </c>
      <c r="H20" s="15" t="s">
        <v>17</v>
      </c>
      <c r="I20" s="15" t="s">
        <v>16</v>
      </c>
      <c r="J20" s="15"/>
      <c r="K20" s="14" t="s">
        <v>15</v>
      </c>
      <c r="L20" s="16" t="s">
        <v>18</v>
      </c>
      <c r="M20" s="15" t="s">
        <v>17</v>
      </c>
      <c r="N20" s="15" t="s">
        <v>16</v>
      </c>
      <c r="O20" s="15"/>
      <c r="P20" s="14" t="s">
        <v>15</v>
      </c>
    </row>
    <row r="21" spans="2:16" ht="15.4" x14ac:dyDescent="0.3">
      <c r="B21" s="10"/>
      <c r="C21" s="13"/>
      <c r="D21" s="13"/>
      <c r="E21" s="13"/>
      <c r="F21" s="12"/>
      <c r="G21" s="10" t="s">
        <v>34</v>
      </c>
      <c r="H21" s="5">
        <f ca="1">RANDBETWEEN(500,2000)</f>
        <v>1660</v>
      </c>
      <c r="I21" s="5">
        <f ca="1">RANDBETWEEN(500,2000)</f>
        <v>1964</v>
      </c>
      <c r="J21" s="5">
        <f ca="1">RANDBETWEEN(500,2000)</f>
        <v>1187</v>
      </c>
      <c r="K21" s="12"/>
      <c r="L21" s="10" t="s">
        <v>50</v>
      </c>
      <c r="M21" s="5">
        <f ca="1">RANDBETWEEN(500,2000)</f>
        <v>1584</v>
      </c>
      <c r="N21" s="5">
        <f ca="1">RANDBETWEEN(500,2000)</f>
        <v>779</v>
      </c>
      <c r="O21" s="5">
        <f ca="1">RANDBETWEEN(500,2000)</f>
        <v>1513</v>
      </c>
      <c r="P21" s="12"/>
    </row>
    <row r="22" spans="2:16" ht="15.4" x14ac:dyDescent="0.3">
      <c r="B22" s="10" t="s">
        <v>32</v>
      </c>
      <c r="C22" s="5"/>
      <c r="D22" s="5"/>
      <c r="E22" s="5">
        <f ca="1">RANDBETWEEN(500,2000)</f>
        <v>1176</v>
      </c>
      <c r="F22" s="11"/>
      <c r="G22" s="10" t="s">
        <v>31</v>
      </c>
      <c r="H22" s="5">
        <f ca="1">RANDBETWEEN(500,2000)</f>
        <v>606</v>
      </c>
      <c r="I22" s="5">
        <f ca="1">RANDBETWEEN(500,2000)</f>
        <v>1626</v>
      </c>
      <c r="J22" s="5">
        <f ca="1">RANDBETWEEN(500,2000)</f>
        <v>1488</v>
      </c>
      <c r="K22" s="11"/>
      <c r="L22" s="10" t="s">
        <v>11</v>
      </c>
      <c r="M22" s="5">
        <f ca="1">RANDBETWEEN(500,2000)</f>
        <v>1014</v>
      </c>
      <c r="N22" s="5">
        <f ca="1">RANDBETWEEN(500,2000)</f>
        <v>1716</v>
      </c>
      <c r="O22" s="5">
        <f ca="1">RANDBETWEEN(500,2000)</f>
        <v>1885</v>
      </c>
      <c r="P22" s="11"/>
    </row>
    <row r="23" spans="2:16" ht="15.4" x14ac:dyDescent="0.3">
      <c r="B23" s="10" t="s">
        <v>29</v>
      </c>
      <c r="C23" s="5">
        <f ca="1">RANDBETWEEN(500,2000)</f>
        <v>837</v>
      </c>
      <c r="D23" s="5">
        <f ca="1">RANDBETWEEN(500,2000)</f>
        <v>524</v>
      </c>
      <c r="E23" s="5">
        <f ca="1">RANDBETWEEN(500,2000)</f>
        <v>839</v>
      </c>
      <c r="F23" s="8"/>
      <c r="G23" s="10" t="s">
        <v>49</v>
      </c>
      <c r="H23" s="5">
        <f ca="1">RANDBETWEEN(500,2000)</f>
        <v>1251</v>
      </c>
      <c r="I23" s="5">
        <f ca="1">RANDBETWEEN(500,2000)</f>
        <v>1001</v>
      </c>
      <c r="J23" s="5">
        <f ca="1">RANDBETWEEN(500,2000)</f>
        <v>994</v>
      </c>
      <c r="K23" s="8"/>
      <c r="L23" s="10" t="s">
        <v>9</v>
      </c>
      <c r="M23" s="9"/>
      <c r="N23" s="5">
        <f ca="1">RANDBETWEEN(500,2000)</f>
        <v>1259</v>
      </c>
      <c r="O23" s="5">
        <f ca="1">RANDBETWEEN(500,2000)</f>
        <v>989</v>
      </c>
      <c r="P23" s="8"/>
    </row>
    <row r="24" spans="2:16" ht="15.4" x14ac:dyDescent="0.3">
      <c r="B24" s="10" t="s">
        <v>26</v>
      </c>
      <c r="C24" s="5">
        <f ca="1">RANDBETWEEN(500,2000)</f>
        <v>534</v>
      </c>
      <c r="D24" s="5">
        <f ca="1">RANDBETWEEN(500,2000)</f>
        <v>1794</v>
      </c>
      <c r="E24" s="5">
        <f ca="1">RANDBETWEEN(500,2000)</f>
        <v>1065</v>
      </c>
      <c r="F24" s="11"/>
      <c r="G24" s="10"/>
      <c r="H24" s="5"/>
      <c r="I24" s="5"/>
      <c r="J24" s="5">
        <f ca="1">RANDBETWEEN(500,2000)</f>
        <v>1299</v>
      </c>
      <c r="K24" s="11"/>
      <c r="L24" s="10" t="s">
        <v>7</v>
      </c>
      <c r="M24" s="5">
        <f ca="1">RANDBETWEEN(500,2000)</f>
        <v>590</v>
      </c>
      <c r="N24" s="5">
        <f ca="1">RANDBETWEEN(500,2000)</f>
        <v>1911</v>
      </c>
      <c r="O24" s="5">
        <f ca="1">RANDBETWEEN(500,2000)</f>
        <v>1329</v>
      </c>
      <c r="P24" s="11"/>
    </row>
    <row r="25" spans="2:16" ht="15.4" x14ac:dyDescent="0.3">
      <c r="B25" s="20" t="s">
        <v>23</v>
      </c>
      <c r="C25" s="9"/>
      <c r="D25" s="9"/>
      <c r="E25" s="9"/>
      <c r="F25" s="8"/>
      <c r="G25" s="20"/>
      <c r="H25" s="9"/>
      <c r="I25" s="9"/>
      <c r="J25" s="5">
        <f ca="1">RANDBETWEEN(500,2000)</f>
        <v>1327</v>
      </c>
      <c r="K25" s="8"/>
      <c r="L25" s="20"/>
      <c r="M25" s="9"/>
      <c r="N25" s="9"/>
      <c r="O25" s="5">
        <f ca="1">RANDBETWEEN(500,2000)</f>
        <v>1772</v>
      </c>
      <c r="P25" s="8"/>
    </row>
    <row r="26" spans="2:16" ht="15.75" thickBot="1" x14ac:dyDescent="0.35">
      <c r="B26" s="7" t="s">
        <v>5</v>
      </c>
      <c r="C26" s="5">
        <f ca="1">RANDBETWEEN(500,2000)</f>
        <v>608</v>
      </c>
      <c r="D26" s="6"/>
      <c r="E26" s="5">
        <f ca="1">RANDBETWEEN(500,2000)</f>
        <v>739</v>
      </c>
      <c r="F26" s="5">
        <f ca="1">RANDBETWEEN(500,2000)</f>
        <v>731</v>
      </c>
      <c r="G26" s="7" t="s">
        <v>5</v>
      </c>
      <c r="H26" s="5">
        <f ca="1">RANDBETWEEN(500,2000)</f>
        <v>1824</v>
      </c>
      <c r="I26" s="6"/>
      <c r="J26" s="5">
        <f ca="1">RANDBETWEEN(500,2000)</f>
        <v>1244</v>
      </c>
      <c r="K26" s="5">
        <f ca="1">RANDBETWEEN(500,2000)</f>
        <v>1793</v>
      </c>
      <c r="L26" s="7" t="s">
        <v>5</v>
      </c>
      <c r="M26" s="5">
        <f ca="1">RANDBETWEEN(500,2000)</f>
        <v>509</v>
      </c>
      <c r="N26" s="6"/>
      <c r="O26" s="5">
        <f ca="1">RANDBETWEEN(500,2000)</f>
        <v>1529</v>
      </c>
      <c r="P26" s="5">
        <f ca="1">RANDBETWEEN(500,2000)</f>
        <v>1259</v>
      </c>
    </row>
    <row r="29" spans="2:16" ht="15.75" x14ac:dyDescent="0.3">
      <c r="B29" s="19" t="s">
        <v>48</v>
      </c>
      <c r="C29" s="18"/>
      <c r="D29" s="18"/>
      <c r="E29" s="18"/>
      <c r="F29" s="17"/>
      <c r="G29" s="19" t="s">
        <v>47</v>
      </c>
      <c r="H29" s="18"/>
      <c r="I29" s="18"/>
      <c r="J29" s="18"/>
      <c r="K29" s="17"/>
      <c r="L29" s="19" t="s">
        <v>46</v>
      </c>
      <c r="M29" s="18"/>
      <c r="N29" s="18"/>
      <c r="O29" s="18"/>
      <c r="P29" s="17"/>
    </row>
    <row r="30" spans="2:16" ht="15.75" x14ac:dyDescent="0.3">
      <c r="B30" s="16" t="s">
        <v>18</v>
      </c>
      <c r="C30" s="15" t="s">
        <v>17</v>
      </c>
      <c r="D30" s="15" t="s">
        <v>16</v>
      </c>
      <c r="E30" s="15"/>
      <c r="F30" s="14" t="s">
        <v>15</v>
      </c>
      <c r="G30" s="16" t="s">
        <v>18</v>
      </c>
      <c r="H30" s="15" t="s">
        <v>17</v>
      </c>
      <c r="I30" s="15" t="s">
        <v>16</v>
      </c>
      <c r="J30" s="15"/>
      <c r="K30" s="14" t="s">
        <v>15</v>
      </c>
      <c r="L30" s="16" t="s">
        <v>18</v>
      </c>
      <c r="M30" s="15" t="s">
        <v>17</v>
      </c>
      <c r="N30" s="15" t="s">
        <v>16</v>
      </c>
      <c r="O30" s="15"/>
      <c r="P30" s="14" t="s">
        <v>15</v>
      </c>
    </row>
    <row r="31" spans="2:16" ht="15.4" x14ac:dyDescent="0.3">
      <c r="B31" s="10" t="s">
        <v>45</v>
      </c>
      <c r="C31" s="13"/>
      <c r="D31" s="13"/>
      <c r="E31" s="5">
        <f ca="1">RANDBETWEEN(500,2000)</f>
        <v>1141</v>
      </c>
      <c r="F31" s="12"/>
      <c r="G31" s="10" t="s">
        <v>44</v>
      </c>
      <c r="H31" s="13"/>
      <c r="I31" s="13"/>
      <c r="J31" s="5"/>
      <c r="K31" s="12"/>
      <c r="L31" s="10" t="s">
        <v>43</v>
      </c>
      <c r="M31" s="13"/>
      <c r="N31" s="13"/>
      <c r="O31" s="5">
        <f>N31*M31</f>
        <v>0</v>
      </c>
      <c r="P31" s="12"/>
    </row>
    <row r="32" spans="2:16" ht="15.4" x14ac:dyDescent="0.3">
      <c r="B32" s="10" t="s">
        <v>11</v>
      </c>
      <c r="C32" s="5">
        <f ca="1">RANDBETWEEN(500,2000)</f>
        <v>1756</v>
      </c>
      <c r="D32" s="5">
        <f ca="1">RANDBETWEEN(500,2000)</f>
        <v>1752</v>
      </c>
      <c r="E32" s="5">
        <f ca="1">RANDBETWEEN(500,2000)</f>
        <v>1501</v>
      </c>
      <c r="F32" s="11"/>
      <c r="G32" s="10" t="s">
        <v>30</v>
      </c>
      <c r="H32" s="5">
        <f ca="1">RANDBETWEEN(500,2000)</f>
        <v>1461</v>
      </c>
      <c r="I32" s="5">
        <f ca="1">RANDBETWEEN(500,2000)</f>
        <v>1319</v>
      </c>
      <c r="J32" s="5">
        <f ca="1">RANDBETWEEN(500,2000)</f>
        <v>1764</v>
      </c>
      <c r="K32" s="11"/>
      <c r="L32" s="10" t="s">
        <v>42</v>
      </c>
      <c r="M32" s="5">
        <f ca="1">RANDBETWEEN(500,2000)</f>
        <v>1052</v>
      </c>
      <c r="N32" s="5">
        <f ca="1">RANDBETWEEN(500,2000)</f>
        <v>1117</v>
      </c>
      <c r="O32" s="5">
        <f ca="1">RANDBETWEEN(500,2000)</f>
        <v>795</v>
      </c>
      <c r="P32" s="11"/>
    </row>
    <row r="33" spans="2:16" ht="15.4" x14ac:dyDescent="0.3">
      <c r="B33" s="10" t="s">
        <v>9</v>
      </c>
      <c r="C33" s="5">
        <f ca="1">RANDBETWEEN(500,2000)</f>
        <v>1458</v>
      </c>
      <c r="D33" s="5">
        <f ca="1">RANDBETWEEN(500,2000)</f>
        <v>657</v>
      </c>
      <c r="E33" s="5">
        <f ca="1">RANDBETWEEN(500,2000)</f>
        <v>1622</v>
      </c>
      <c r="F33" s="8"/>
      <c r="G33" s="10" t="s">
        <v>27</v>
      </c>
      <c r="H33" s="5">
        <f ca="1">RANDBETWEEN(500,2000)</f>
        <v>1847</v>
      </c>
      <c r="I33" s="5">
        <f ca="1">RANDBETWEEN(500,2000)</f>
        <v>549</v>
      </c>
      <c r="J33" s="5">
        <f ca="1">RANDBETWEEN(500,2000)</f>
        <v>1483</v>
      </c>
      <c r="K33" s="8"/>
      <c r="L33" s="10" t="s">
        <v>41</v>
      </c>
      <c r="M33" s="5">
        <f ca="1">RANDBETWEEN(500,2000)</f>
        <v>764</v>
      </c>
      <c r="N33" s="5">
        <f ca="1">RANDBETWEEN(500,2000)</f>
        <v>830</v>
      </c>
      <c r="O33" s="5">
        <f ca="1">RANDBETWEEN(500,2000)</f>
        <v>820</v>
      </c>
      <c r="P33" s="8"/>
    </row>
    <row r="34" spans="2:16" ht="15.4" x14ac:dyDescent="0.3">
      <c r="B34" s="10" t="s">
        <v>7</v>
      </c>
      <c r="C34" s="5"/>
      <c r="D34" s="5" t="s">
        <v>40</v>
      </c>
      <c r="E34" s="5"/>
      <c r="F34" s="11"/>
      <c r="G34" s="10" t="s">
        <v>24</v>
      </c>
      <c r="H34" s="5">
        <f ca="1">RANDBETWEEN(500,2000)</f>
        <v>913</v>
      </c>
      <c r="I34" s="5">
        <f ca="1">RANDBETWEEN(500,2000)</f>
        <v>1137</v>
      </c>
      <c r="J34" s="5">
        <f ca="1">RANDBETWEEN(500,2000)</f>
        <v>1132</v>
      </c>
      <c r="K34" s="11"/>
      <c r="L34" s="10" t="s">
        <v>39</v>
      </c>
      <c r="M34" s="5">
        <f ca="1">RANDBETWEEN(500,2000)</f>
        <v>968</v>
      </c>
      <c r="N34" s="5">
        <f ca="1">RANDBETWEEN(500,2000)</f>
        <v>1957</v>
      </c>
      <c r="O34" s="5">
        <f ca="1">RANDBETWEEN(500,2000)</f>
        <v>1294</v>
      </c>
      <c r="P34" s="11"/>
    </row>
    <row r="35" spans="2:16" ht="15.4" x14ac:dyDescent="0.3">
      <c r="B35" s="20"/>
      <c r="C35" s="9"/>
      <c r="D35" s="9"/>
      <c r="E35" s="5">
        <f>D35*C35</f>
        <v>0</v>
      </c>
      <c r="F35" s="8"/>
      <c r="G35" s="20"/>
      <c r="H35" s="9"/>
      <c r="I35" s="9"/>
      <c r="J35" s="5">
        <f ca="1">RANDBETWEEN(500,2000)</f>
        <v>603</v>
      </c>
      <c r="K35" s="8"/>
      <c r="L35" s="20" t="s">
        <v>38</v>
      </c>
      <c r="M35" s="5">
        <f ca="1">RANDBETWEEN(500,2000)</f>
        <v>1577</v>
      </c>
      <c r="N35" s="5">
        <f ca="1">RANDBETWEEN(500,2000)</f>
        <v>518</v>
      </c>
      <c r="O35" s="5">
        <f ca="1">RANDBETWEEN(500,2000)</f>
        <v>1008</v>
      </c>
      <c r="P35" s="8"/>
    </row>
    <row r="36" spans="2:16" ht="15.75" thickBot="1" x14ac:dyDescent="0.35">
      <c r="B36" s="7" t="s">
        <v>5</v>
      </c>
      <c r="C36" s="5">
        <f ca="1">RANDBETWEEN(500,2000)</f>
        <v>563</v>
      </c>
      <c r="D36" s="6"/>
      <c r="E36" s="5">
        <f ca="1">RANDBETWEEN(500,2000)</f>
        <v>1055</v>
      </c>
      <c r="F36" s="5">
        <f ca="1">RANDBETWEEN(500,2000)</f>
        <v>672</v>
      </c>
      <c r="G36" s="7" t="s">
        <v>5</v>
      </c>
      <c r="H36" s="5">
        <f ca="1">RANDBETWEEN(500,2000)</f>
        <v>818</v>
      </c>
      <c r="I36" s="6"/>
      <c r="J36" s="5">
        <f ca="1">RANDBETWEEN(500,2000)</f>
        <v>1677</v>
      </c>
      <c r="K36" s="5">
        <f ca="1">RANDBETWEEN(500,2000)</f>
        <v>1343</v>
      </c>
      <c r="L36" s="7" t="s">
        <v>5</v>
      </c>
      <c r="M36" s="5">
        <f ca="1">RANDBETWEEN(500,2000)</f>
        <v>889</v>
      </c>
      <c r="N36" s="6"/>
      <c r="O36" s="5">
        <f ca="1">RANDBETWEEN(500,2000)</f>
        <v>561</v>
      </c>
      <c r="P36" s="5">
        <f ca="1">RANDBETWEEN(500,2000)</f>
        <v>1754</v>
      </c>
    </row>
    <row r="39" spans="2:16" ht="15.75" x14ac:dyDescent="0.3">
      <c r="B39" s="19" t="s">
        <v>37</v>
      </c>
      <c r="C39" s="18"/>
      <c r="D39" s="18"/>
      <c r="E39" s="18"/>
      <c r="F39" s="17"/>
      <c r="G39" s="19" t="s">
        <v>36</v>
      </c>
      <c r="H39" s="18"/>
      <c r="I39" s="18"/>
      <c r="J39" s="18"/>
      <c r="K39" s="17"/>
      <c r="L39" s="19" t="s">
        <v>35</v>
      </c>
      <c r="M39" s="18"/>
      <c r="N39" s="18"/>
      <c r="O39" s="18"/>
      <c r="P39" s="17"/>
    </row>
    <row r="40" spans="2:16" ht="15.75" x14ac:dyDescent="0.3">
      <c r="B40" s="16" t="s">
        <v>18</v>
      </c>
      <c r="C40" s="15" t="s">
        <v>17</v>
      </c>
      <c r="D40" s="15" t="s">
        <v>16</v>
      </c>
      <c r="E40" s="15"/>
      <c r="F40" s="14" t="s">
        <v>15</v>
      </c>
      <c r="G40" s="16" t="s">
        <v>18</v>
      </c>
      <c r="H40" s="15" t="s">
        <v>17</v>
      </c>
      <c r="I40" s="15" t="s">
        <v>16</v>
      </c>
      <c r="J40" s="15"/>
      <c r="K40" s="14" t="s">
        <v>15</v>
      </c>
      <c r="L40" s="16" t="s">
        <v>18</v>
      </c>
      <c r="M40" s="15" t="s">
        <v>17</v>
      </c>
      <c r="N40" s="15" t="s">
        <v>16</v>
      </c>
      <c r="O40" s="15"/>
      <c r="P40" s="14" t="s">
        <v>15</v>
      </c>
    </row>
    <row r="41" spans="2:16" ht="15.4" x14ac:dyDescent="0.3">
      <c r="B41" s="10" t="s">
        <v>34</v>
      </c>
      <c r="C41" s="5">
        <f ca="1">RANDBETWEEN(500,2000)</f>
        <v>1529</v>
      </c>
      <c r="D41" s="5">
        <f ca="1">RANDBETWEEN(500,2000)</f>
        <v>1876</v>
      </c>
      <c r="E41" s="5">
        <f ca="1">RANDBETWEEN(500,2000)</f>
        <v>1763</v>
      </c>
      <c r="F41" s="12"/>
      <c r="G41" s="10" t="s">
        <v>33</v>
      </c>
      <c r="H41" s="5">
        <f ca="1">RANDBETWEEN(500,2000)</f>
        <v>1472</v>
      </c>
      <c r="I41" s="5">
        <f ca="1">RANDBETWEEN(500,2000)</f>
        <v>549</v>
      </c>
      <c r="J41" s="5">
        <f ca="1">RANDBETWEEN(500,2000)</f>
        <v>1047</v>
      </c>
      <c r="K41" s="12"/>
      <c r="L41" s="10" t="s">
        <v>32</v>
      </c>
      <c r="M41" s="5">
        <f ca="1">RANDBETWEEN(500,2000)</f>
        <v>812</v>
      </c>
      <c r="N41" s="5">
        <f ca="1">RANDBETWEEN(500,2000)</f>
        <v>631</v>
      </c>
      <c r="O41" s="5">
        <f ca="1">RANDBETWEEN(500,2000)</f>
        <v>1197</v>
      </c>
      <c r="P41" s="12"/>
    </row>
    <row r="42" spans="2:16" ht="15.4" x14ac:dyDescent="0.3">
      <c r="B42" s="10" t="s">
        <v>31</v>
      </c>
      <c r="E42" s="5"/>
      <c r="F42" s="11"/>
      <c r="G42" s="10" t="s">
        <v>30</v>
      </c>
      <c r="H42" s="5">
        <f ca="1">RANDBETWEEN(500,2000)</f>
        <v>1255</v>
      </c>
      <c r="I42" s="5">
        <f ca="1">RANDBETWEEN(500,2000)</f>
        <v>1003</v>
      </c>
      <c r="J42" s="5">
        <f ca="1">RANDBETWEEN(500,2000)</f>
        <v>675</v>
      </c>
      <c r="K42" s="11"/>
      <c r="L42" s="10" t="s">
        <v>29</v>
      </c>
      <c r="M42" s="5">
        <f ca="1">RANDBETWEEN(500,2000)</f>
        <v>1117</v>
      </c>
      <c r="N42" s="5">
        <f ca="1">RANDBETWEEN(500,2000)</f>
        <v>1333</v>
      </c>
      <c r="O42" s="5">
        <f ca="1">RANDBETWEEN(500,2000)</f>
        <v>811</v>
      </c>
      <c r="P42" s="11"/>
    </row>
    <row r="43" spans="2:16" ht="15.4" x14ac:dyDescent="0.3">
      <c r="B43" s="10" t="s">
        <v>28</v>
      </c>
      <c r="C43" s="5">
        <f ca="1">RANDBETWEEN(500,2000)</f>
        <v>1745</v>
      </c>
      <c r="D43" s="5">
        <f ca="1">RANDBETWEEN(500,2000)</f>
        <v>1301</v>
      </c>
      <c r="E43" s="5">
        <f ca="1">RANDBETWEEN(500,2000)</f>
        <v>909</v>
      </c>
      <c r="F43" s="8"/>
      <c r="G43" s="10" t="s">
        <v>27</v>
      </c>
      <c r="H43" s="5">
        <f ca="1">RANDBETWEEN(500,2000)</f>
        <v>1647</v>
      </c>
      <c r="I43" s="5">
        <f ca="1">RANDBETWEEN(500,2000)</f>
        <v>982</v>
      </c>
      <c r="J43" s="5">
        <f ca="1">RANDBETWEEN(500,2000)</f>
        <v>1509</v>
      </c>
      <c r="K43" s="8"/>
      <c r="L43" s="10" t="s">
        <v>26</v>
      </c>
      <c r="M43" s="5">
        <f ca="1">RANDBETWEEN(500,2000)</f>
        <v>940</v>
      </c>
      <c r="N43" s="5">
        <f ca="1">RANDBETWEEN(500,2000)</f>
        <v>830</v>
      </c>
      <c r="O43" s="5">
        <f ca="1">RANDBETWEEN(500,2000)</f>
        <v>1692</v>
      </c>
      <c r="P43" s="8"/>
    </row>
    <row r="44" spans="2:16" ht="15.4" x14ac:dyDescent="0.3">
      <c r="B44" s="10" t="s">
        <v>25</v>
      </c>
      <c r="C44" s="5">
        <f ca="1">RANDBETWEEN(500,2000)</f>
        <v>824</v>
      </c>
      <c r="D44" s="5">
        <f ca="1">RANDBETWEEN(500,2000)</f>
        <v>908</v>
      </c>
      <c r="E44" s="5">
        <f ca="1">RANDBETWEEN(500,2000)</f>
        <v>1684</v>
      </c>
      <c r="F44" s="11"/>
      <c r="G44" s="10" t="s">
        <v>24</v>
      </c>
      <c r="H44" s="5">
        <f ca="1">RANDBETWEEN(500,2000)</f>
        <v>1898</v>
      </c>
      <c r="I44" s="5">
        <f ca="1">RANDBETWEEN(500,2000)</f>
        <v>1672</v>
      </c>
      <c r="J44" s="5">
        <f ca="1">RANDBETWEEN(500,2000)</f>
        <v>1964</v>
      </c>
      <c r="K44" s="11"/>
      <c r="L44" s="10" t="s">
        <v>23</v>
      </c>
      <c r="M44" s="5"/>
      <c r="N44" s="5"/>
      <c r="O44" s="5">
        <f ca="1">RANDBETWEEN(500,2000)</f>
        <v>1913</v>
      </c>
      <c r="P44" s="11"/>
    </row>
    <row r="45" spans="2:16" ht="15.4" x14ac:dyDescent="0.3">
      <c r="B45" s="20"/>
      <c r="C45" s="9"/>
      <c r="D45" s="9"/>
      <c r="E45" s="5">
        <f ca="1">RANDBETWEEN(500,2000)</f>
        <v>1870</v>
      </c>
      <c r="F45" s="8"/>
      <c r="G45" s="10" t="s">
        <v>22</v>
      </c>
      <c r="H45" s="5">
        <f ca="1">RANDBETWEEN(500,2000)</f>
        <v>886</v>
      </c>
      <c r="I45" s="5">
        <f ca="1">RANDBETWEEN(500,2000)</f>
        <v>1546</v>
      </c>
      <c r="J45" s="5">
        <f ca="1">RANDBETWEEN(500,2000)</f>
        <v>1633</v>
      </c>
      <c r="K45" s="8"/>
      <c r="L45" s="10"/>
      <c r="M45" s="9"/>
      <c r="N45" s="9"/>
      <c r="O45" s="5">
        <f ca="1">RANDBETWEEN(500,2000)</f>
        <v>527</v>
      </c>
      <c r="P45" s="8"/>
    </row>
    <row r="46" spans="2:16" ht="15.75" thickBot="1" x14ac:dyDescent="0.35">
      <c r="B46" s="7" t="s">
        <v>5</v>
      </c>
      <c r="C46" s="5">
        <f ca="1">RANDBETWEEN(500,2000)</f>
        <v>950</v>
      </c>
      <c r="D46" s="6"/>
      <c r="E46" s="5">
        <f ca="1">RANDBETWEEN(500,2000)</f>
        <v>842</v>
      </c>
      <c r="F46" s="5">
        <f ca="1">RANDBETWEEN(500,2000)</f>
        <v>1874</v>
      </c>
      <c r="G46" s="7" t="s">
        <v>5</v>
      </c>
      <c r="H46" s="5">
        <f ca="1">RANDBETWEEN(500,2000)</f>
        <v>1094</v>
      </c>
      <c r="I46" s="6"/>
      <c r="J46" s="5">
        <f ca="1">RANDBETWEEN(500,2000)</f>
        <v>1581</v>
      </c>
      <c r="K46" s="5">
        <f ca="1">RANDBETWEEN(500,2000)</f>
        <v>589</v>
      </c>
      <c r="L46" s="7" t="s">
        <v>5</v>
      </c>
      <c r="M46" s="5">
        <f ca="1">RANDBETWEEN(500,2000)</f>
        <v>1574</v>
      </c>
      <c r="N46" s="6"/>
      <c r="O46" s="5">
        <f ca="1">RANDBETWEEN(500,2000)</f>
        <v>1595</v>
      </c>
      <c r="P46" s="5">
        <f ca="1">RANDBETWEEN(500,2000)</f>
        <v>1150</v>
      </c>
    </row>
    <row r="49" spans="2:16" ht="15.75" x14ac:dyDescent="0.3">
      <c r="B49" s="19" t="s">
        <v>21</v>
      </c>
      <c r="C49" s="18"/>
      <c r="D49" s="18"/>
      <c r="E49" s="18"/>
      <c r="F49" s="17"/>
      <c r="G49" s="19" t="s">
        <v>20</v>
      </c>
      <c r="H49" s="18"/>
      <c r="I49" s="18"/>
      <c r="J49" s="18"/>
      <c r="K49" s="17"/>
      <c r="L49" s="19" t="s">
        <v>19</v>
      </c>
      <c r="M49" s="18"/>
      <c r="N49" s="18"/>
      <c r="O49" s="18"/>
      <c r="P49" s="17"/>
    </row>
    <row r="50" spans="2:16" ht="15.75" x14ac:dyDescent="0.3">
      <c r="B50" s="16" t="s">
        <v>18</v>
      </c>
      <c r="C50" s="15" t="s">
        <v>17</v>
      </c>
      <c r="D50" s="15" t="s">
        <v>16</v>
      </c>
      <c r="E50" s="15"/>
      <c r="F50" s="14" t="s">
        <v>15</v>
      </c>
      <c r="G50" s="16" t="s">
        <v>18</v>
      </c>
      <c r="H50" s="15" t="s">
        <v>17</v>
      </c>
      <c r="I50" s="15" t="s">
        <v>16</v>
      </c>
      <c r="J50" s="15"/>
      <c r="K50" s="14" t="s">
        <v>15</v>
      </c>
      <c r="L50" s="16" t="s">
        <v>18</v>
      </c>
      <c r="M50" s="15" t="s">
        <v>17</v>
      </c>
      <c r="N50" s="15" t="s">
        <v>16</v>
      </c>
      <c r="O50" s="15"/>
      <c r="P50" s="14" t="s">
        <v>15</v>
      </c>
    </row>
    <row r="51" spans="2:16" ht="15.4" x14ac:dyDescent="0.3">
      <c r="B51" s="10" t="s">
        <v>14</v>
      </c>
      <c r="C51" s="5">
        <f ca="1">RANDBETWEEN(500,2000)</f>
        <v>1808</v>
      </c>
      <c r="D51" s="5">
        <f ca="1">RANDBETWEEN(500,2000)</f>
        <v>1799</v>
      </c>
      <c r="E51" s="5">
        <f ca="1">RANDBETWEEN(500,2000)</f>
        <v>1491</v>
      </c>
      <c r="F51" s="12"/>
      <c r="G51" s="10"/>
      <c r="H51" s="13"/>
      <c r="I51" s="13"/>
      <c r="J51" s="5">
        <f ca="1">RANDBETWEEN(500,2000)</f>
        <v>1319</v>
      </c>
      <c r="K51" s="12"/>
      <c r="L51" s="10" t="s">
        <v>13</v>
      </c>
      <c r="M51" s="5">
        <f ca="1">RANDBETWEEN(500,2000)</f>
        <v>1649</v>
      </c>
      <c r="N51" s="5">
        <f ca="1">RANDBETWEEN(500,2000)</f>
        <v>754</v>
      </c>
      <c r="O51" s="5">
        <f ca="1">RANDBETWEEN(500,2000)</f>
        <v>1659</v>
      </c>
      <c r="P51" s="12"/>
    </row>
    <row r="52" spans="2:16" ht="15.4" x14ac:dyDescent="0.3">
      <c r="B52" s="10" t="s">
        <v>12</v>
      </c>
      <c r="E52" s="5">
        <f ca="1">RANDBETWEEN(500,2000)</f>
        <v>1471</v>
      </c>
      <c r="F52" s="11"/>
      <c r="G52" s="10"/>
      <c r="J52" s="5">
        <f ca="1">RANDBETWEEN(500,2000)</f>
        <v>1504</v>
      </c>
      <c r="K52" s="11"/>
      <c r="L52" s="10" t="s">
        <v>11</v>
      </c>
      <c r="M52" s="5">
        <f ca="1">RANDBETWEEN(500,2000)</f>
        <v>773</v>
      </c>
      <c r="N52" s="5">
        <f ca="1">RANDBETWEEN(500,2000)</f>
        <v>1224</v>
      </c>
      <c r="O52" s="5">
        <f ca="1">RANDBETWEEN(500,2000)</f>
        <v>1541</v>
      </c>
      <c r="P52" s="11"/>
    </row>
    <row r="53" spans="2:16" ht="15.4" x14ac:dyDescent="0.3">
      <c r="B53" s="10" t="s">
        <v>10</v>
      </c>
      <c r="C53" s="5">
        <f ca="1">RANDBETWEEN(500,2000)</f>
        <v>1704</v>
      </c>
      <c r="D53" s="5">
        <f ca="1">RANDBETWEEN(500,2000)</f>
        <v>1824</v>
      </c>
      <c r="E53" s="5">
        <f ca="1">RANDBETWEEN(500,2000)</f>
        <v>1137</v>
      </c>
      <c r="F53" s="8"/>
      <c r="G53" s="10"/>
      <c r="H53" s="5"/>
      <c r="I53" s="5"/>
      <c r="J53" s="5">
        <f ca="1">RANDBETWEEN(500,2000)</f>
        <v>975</v>
      </c>
      <c r="K53" s="8"/>
      <c r="L53" s="10" t="s">
        <v>9</v>
      </c>
      <c r="M53" s="5">
        <f ca="1">RANDBETWEEN(500,2000)</f>
        <v>1861</v>
      </c>
      <c r="N53" s="5">
        <f ca="1">RANDBETWEEN(500,2000)</f>
        <v>1467</v>
      </c>
      <c r="O53" s="5">
        <f ca="1">RANDBETWEEN(500,2000)</f>
        <v>1062</v>
      </c>
      <c r="P53" s="8"/>
    </row>
    <row r="54" spans="2:16" ht="15.4" x14ac:dyDescent="0.3">
      <c r="B54" s="10" t="s">
        <v>8</v>
      </c>
      <c r="C54" s="5">
        <f ca="1">RANDBETWEEN(500,2000)</f>
        <v>680</v>
      </c>
      <c r="D54" s="5">
        <f ca="1">RANDBETWEEN(500,2000)</f>
        <v>1980</v>
      </c>
      <c r="E54" s="5">
        <f ca="1">RANDBETWEEN(500,2000)</f>
        <v>525</v>
      </c>
      <c r="F54" s="11"/>
      <c r="G54" s="10"/>
      <c r="H54" s="5"/>
      <c r="I54" s="5"/>
      <c r="J54" s="5">
        <f ca="1">RANDBETWEEN(500,2000)</f>
        <v>1099</v>
      </c>
      <c r="K54" s="11"/>
      <c r="L54" s="10" t="s">
        <v>7</v>
      </c>
      <c r="M54" s="5">
        <f ca="1">RANDBETWEEN(500,2000)</f>
        <v>1601</v>
      </c>
      <c r="N54" s="5">
        <f ca="1">RANDBETWEEN(500,2000)</f>
        <v>923</v>
      </c>
      <c r="O54" s="5">
        <f ca="1">RANDBETWEEN(500,2000)</f>
        <v>773</v>
      </c>
      <c r="P54" s="11"/>
    </row>
    <row r="55" spans="2:16" ht="15.4" x14ac:dyDescent="0.3">
      <c r="B55" s="10" t="s">
        <v>6</v>
      </c>
      <c r="C55" s="5">
        <f ca="1">RANDBETWEEN(500,2000)</f>
        <v>1957</v>
      </c>
      <c r="D55" s="5">
        <f ca="1">RANDBETWEEN(500,2000)</f>
        <v>728</v>
      </c>
      <c r="E55" s="5">
        <f ca="1">RANDBETWEEN(500,2000)</f>
        <v>1780</v>
      </c>
      <c r="F55" s="8"/>
      <c r="G55" s="10"/>
      <c r="H55" s="9"/>
      <c r="I55" s="9"/>
      <c r="J55" s="5">
        <f ca="1">RANDBETWEEN(500,2000)</f>
        <v>829</v>
      </c>
      <c r="K55" s="8"/>
      <c r="L55" s="10"/>
      <c r="M55" s="9"/>
      <c r="N55" s="9"/>
      <c r="O55" s="5">
        <f ca="1">RANDBETWEEN(500,2000)</f>
        <v>564</v>
      </c>
      <c r="P55" s="8"/>
    </row>
    <row r="56" spans="2:16" ht="15.75" thickBot="1" x14ac:dyDescent="0.35">
      <c r="B56" s="7" t="s">
        <v>5</v>
      </c>
      <c r="C56" s="5">
        <f ca="1">RANDBETWEEN(500,2000)</f>
        <v>638</v>
      </c>
      <c r="D56" s="6"/>
      <c r="E56" s="5">
        <f ca="1">RANDBETWEEN(500,2000)</f>
        <v>1875</v>
      </c>
      <c r="F56" s="5">
        <f ca="1">RANDBETWEEN(500,2000)</f>
        <v>1436</v>
      </c>
      <c r="G56" s="7" t="s">
        <v>5</v>
      </c>
      <c r="H56" s="5">
        <f ca="1">RANDBETWEEN(500,2000)</f>
        <v>1484</v>
      </c>
      <c r="I56" s="6"/>
      <c r="J56" s="5">
        <f ca="1">RANDBETWEEN(500,2000)</f>
        <v>568</v>
      </c>
      <c r="K56" s="5">
        <f ca="1">RANDBETWEEN(500,2000)</f>
        <v>550</v>
      </c>
      <c r="L56" s="7" t="s">
        <v>5</v>
      </c>
      <c r="M56" s="5">
        <f ca="1">RANDBETWEEN(500,2000)</f>
        <v>1831</v>
      </c>
      <c r="N56" s="6"/>
      <c r="O56" s="5">
        <f ca="1">RANDBETWEEN(500,2000)</f>
        <v>1214</v>
      </c>
      <c r="P56" s="5">
        <f ca="1">RANDBETWEEN(500,2000)</f>
        <v>1412</v>
      </c>
    </row>
  </sheetData>
  <phoneticPr fontId="1" type="noConversion"/>
  <conditionalFormatting sqref="H37:L38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C6E7-6BB1-4994-9B22-0371FF4DD040}">
  <dimension ref="C1:G19"/>
  <sheetViews>
    <sheetView workbookViewId="0">
      <selection activeCell="F6" sqref="F6"/>
    </sheetView>
  </sheetViews>
  <sheetFormatPr defaultColWidth="8.73046875" defaultRowHeight="13.5" x14ac:dyDescent="0.3"/>
  <cols>
    <col min="4" max="4" width="10.796875" customWidth="1"/>
    <col min="5" max="6" width="14.06640625" customWidth="1"/>
    <col min="7" max="7" width="14.796875" customWidth="1"/>
  </cols>
  <sheetData>
    <row r="1" spans="3:7" ht="13.9" thickBot="1" x14ac:dyDescent="0.35"/>
    <row r="2" spans="3:7" ht="15.75" x14ac:dyDescent="0.3">
      <c r="C2" s="19" t="s">
        <v>37</v>
      </c>
      <c r="D2" s="18"/>
      <c r="E2" s="18"/>
      <c r="F2" s="18"/>
      <c r="G2" s="17"/>
    </row>
    <row r="3" spans="3:7" ht="15.75" x14ac:dyDescent="0.3">
      <c r="C3" s="16" t="s">
        <v>18</v>
      </c>
      <c r="D3" s="15" t="s">
        <v>17</v>
      </c>
      <c r="E3" s="15" t="s">
        <v>16</v>
      </c>
      <c r="F3" s="15"/>
      <c r="G3" s="14" t="s">
        <v>15</v>
      </c>
    </row>
    <row r="4" spans="3:7" ht="15.4" x14ac:dyDescent="0.3">
      <c r="C4" s="10"/>
      <c r="D4" s="5">
        <f ca="1">RANDBETWEEN(500,2000)</f>
        <v>1231</v>
      </c>
      <c r="E4" s="5">
        <f ca="1">RANDBETWEEN(500,2000)</f>
        <v>1889</v>
      </c>
      <c r="F4" s="5">
        <f ca="1">RANDBETWEEN(500,2000)</f>
        <v>1885</v>
      </c>
      <c r="G4" s="12"/>
    </row>
    <row r="5" spans="3:7" ht="15.4" x14ac:dyDescent="0.3">
      <c r="C5" s="10"/>
      <c r="D5" s="5">
        <f ca="1">RANDBETWEEN(500,2000)</f>
        <v>1359</v>
      </c>
      <c r="E5" s="5">
        <f ca="1">RANDBETWEEN(500,2000)</f>
        <v>1293</v>
      </c>
      <c r="F5" s="5">
        <f ca="1">RANDBETWEEN(500,2000)</f>
        <v>623</v>
      </c>
      <c r="G5" s="11"/>
    </row>
    <row r="6" spans="3:7" ht="15.4" x14ac:dyDescent="0.3">
      <c r="C6" s="10"/>
      <c r="D6" s="5">
        <f ca="1">RANDBETWEEN(500,2000)</f>
        <v>1667</v>
      </c>
      <c r="E6" s="5">
        <f ca="1">RANDBETWEEN(500,2000)</f>
        <v>852</v>
      </c>
      <c r="F6" s="5">
        <f ca="1">RANDBETWEEN(500,2000)</f>
        <v>1078</v>
      </c>
      <c r="G6" s="8"/>
    </row>
    <row r="7" spans="3:7" ht="15.4" x14ac:dyDescent="0.3">
      <c r="C7" s="10"/>
      <c r="D7" s="5"/>
      <c r="E7" s="5"/>
      <c r="F7" s="5">
        <f ca="1">RANDBETWEEN(500,2000)</f>
        <v>567</v>
      </c>
      <c r="G7" s="11"/>
    </row>
    <row r="8" spans="3:7" ht="15.4" x14ac:dyDescent="0.3">
      <c r="C8" s="20"/>
      <c r="D8" s="9"/>
      <c r="E8" s="9"/>
      <c r="F8" s="5">
        <f ca="1">RANDBETWEEN(500,2000)</f>
        <v>1360</v>
      </c>
      <c r="G8" s="8"/>
    </row>
    <row r="9" spans="3:7" ht="15.75" thickBot="1" x14ac:dyDescent="0.35">
      <c r="C9" s="7" t="s">
        <v>5</v>
      </c>
      <c r="D9" s="5">
        <f ca="1">RANDBETWEEN(500,2000)</f>
        <v>958</v>
      </c>
      <c r="E9" s="6"/>
      <c r="F9" s="5">
        <f ca="1">RANDBETWEEN(500,2000)</f>
        <v>676</v>
      </c>
      <c r="G9" s="5">
        <f ca="1">RANDBETWEEN(500,2000)</f>
        <v>904</v>
      </c>
    </row>
    <row r="12" spans="3:7" ht="15.75" x14ac:dyDescent="0.3">
      <c r="C12" s="19" t="s">
        <v>19</v>
      </c>
      <c r="D12" s="18"/>
      <c r="E12" s="18"/>
      <c r="F12" s="18"/>
      <c r="G12" s="17"/>
    </row>
    <row r="13" spans="3:7" ht="15.75" x14ac:dyDescent="0.3">
      <c r="C13" s="16" t="s">
        <v>18</v>
      </c>
      <c r="D13" s="15" t="s">
        <v>17</v>
      </c>
      <c r="E13" s="15" t="s">
        <v>16</v>
      </c>
      <c r="F13" s="15"/>
      <c r="G13" s="14" t="s">
        <v>15</v>
      </c>
    </row>
    <row r="14" spans="3:7" ht="15.4" x14ac:dyDescent="0.3">
      <c r="C14" s="10"/>
      <c r="D14" s="5">
        <f ca="1">RANDBETWEEN(500,2000)</f>
        <v>940</v>
      </c>
      <c r="E14" s="13"/>
      <c r="F14" s="5">
        <f ca="1">RANDBETWEEN(500,2000)</f>
        <v>886</v>
      </c>
      <c r="G14" s="12"/>
    </row>
    <row r="15" spans="3:7" ht="15.4" x14ac:dyDescent="0.3">
      <c r="C15" s="10"/>
      <c r="D15" s="5">
        <f ca="1">RANDBETWEEN(500,2000)</f>
        <v>1052</v>
      </c>
      <c r="E15" s="5"/>
      <c r="F15" s="5">
        <f ca="1">RANDBETWEEN(500,2000)</f>
        <v>593</v>
      </c>
      <c r="G15" s="11"/>
    </row>
    <row r="16" spans="3:7" ht="15.4" x14ac:dyDescent="0.3">
      <c r="C16" s="10"/>
      <c r="D16" s="5">
        <f ca="1">RANDBETWEEN(500,2000)</f>
        <v>1472</v>
      </c>
      <c r="E16" s="13"/>
      <c r="F16" s="5">
        <f ca="1">RANDBETWEEN(500,2000)</f>
        <v>1771</v>
      </c>
      <c r="G16" s="8"/>
    </row>
    <row r="17" spans="3:7" ht="15.4" x14ac:dyDescent="0.3">
      <c r="C17" s="10"/>
      <c r="D17" s="5">
        <f ca="1">RANDBETWEEN(500,2000)</f>
        <v>766</v>
      </c>
      <c r="E17" s="5"/>
      <c r="F17" s="5">
        <f ca="1">RANDBETWEEN(500,2000)</f>
        <v>518</v>
      </c>
      <c r="G17" s="11"/>
    </row>
    <row r="18" spans="3:7" ht="15.4" x14ac:dyDescent="0.3">
      <c r="C18" s="20"/>
      <c r="D18" s="5">
        <f ca="1">RANDBETWEEN(500,2000)</f>
        <v>1261</v>
      </c>
      <c r="E18" s="9"/>
      <c r="F18" s="5">
        <f ca="1">RANDBETWEEN(500,2000)</f>
        <v>1424</v>
      </c>
      <c r="G18" s="8"/>
    </row>
    <row r="19" spans="3:7" ht="15.75" thickBot="1" x14ac:dyDescent="0.35">
      <c r="C19" s="7" t="s">
        <v>5</v>
      </c>
      <c r="D19" s="5">
        <f ca="1">RANDBETWEEN(500,2000)</f>
        <v>1208</v>
      </c>
      <c r="E19" s="6"/>
      <c r="F19" s="5">
        <f ca="1">RANDBETWEEN(500,2000)</f>
        <v>887</v>
      </c>
      <c r="G19" s="5">
        <f ca="1">RANDBETWEEN(500,2000)</f>
        <v>1722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风光组件</vt:lpstr>
      <vt:lpstr>风电</vt:lpstr>
      <vt:lpstr>光伏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2026-05-26T09:07:19Z</dcterms:created>
  <dcterms:modified xsi:type="dcterms:W3CDTF">2026-05-26T09:08:28Z</dcterms:modified>
</cp:coreProperties>
</file>