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DL_FPGA_Verilog\bai3\"/>
    </mc:Choice>
  </mc:AlternateContent>
  <xr:revisionPtr revIDLastSave="0" documentId="8_{ED7C8CF6-4073-4D38-B61C-3039C514E5C2}" xr6:coauthVersionLast="47" xr6:coauthVersionMax="47" xr10:uidLastSave="{00000000-0000-0000-0000-000000000000}"/>
  <bookViews>
    <workbookView xWindow="-120" yWindow="-120" windowWidth="29040" windowHeight="17520" xr2:uid="{9F35E692-B38B-453C-9959-124B65263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C2" i="1"/>
  <c r="B2" i="1"/>
  <c r="A2" i="1"/>
</calcChain>
</file>

<file path=xl/sharedStrings.xml><?xml version="1.0" encoding="utf-8"?>
<sst xmlns="http://schemas.openxmlformats.org/spreadsheetml/2006/main" count="12" uniqueCount="9">
  <si>
    <t>sw0</t>
  </si>
  <si>
    <t>sw1</t>
  </si>
  <si>
    <t>sw2</t>
  </si>
  <si>
    <t>sw3</t>
  </si>
  <si>
    <t>sw4</t>
  </si>
  <si>
    <t>sw5</t>
  </si>
  <si>
    <t>sw6</t>
  </si>
  <si>
    <t>sw7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</si>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</sst>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653B-2900-4B88-A485-43FEF0BD2E19}">
  <dimension ref="A1:D9"/>
  <sheetViews>
    <sheetView tabSelected="1" zoomScale="175" zoomScaleNormal="175" workbookViewId="0">
      <selection activeCell="C1" sqref="C1"/>
    </sheetView>
  </sheetViews>
  <sheetFormatPr defaultRowHeight="15" x14ac:dyDescent="0.25"/>
  <sheetData>
    <row r="1" spans="1:4" x14ac:dyDescent="0.25">
      <c r="A1" s="1" t="s">
        <v>2</v>
      </c>
      <c r="B1" s="1" t="s">
        <v>1</v>
      </c>
      <c r="C1" s="1" t="s">
        <v>0</v>
      </c>
      <c r="D1" s="3" t="s">
        <v>8</v>
      </c>
    </row>
    <row r="2" spans="1:4" x14ac:dyDescent="0.25">
      <c r="A2" s="1">
        <f>IF(MOD(INT((ROW()-2)/4),2)=0,0,1)</f>
        <v>0</v>
      </c>
      <c r="B2" s="2">
        <f>IF(MOD(INT((ROW()-2)/2),2)=0,0,1)</f>
        <v>0</v>
      </c>
      <c r="C2" s="2">
        <f>IF(MOD(ROW()-2,2)=0,0,1)</f>
        <v>0</v>
      </c>
      <c r="D2" s="1" t="s">
        <v>3</v>
      </c>
    </row>
    <row r="3" spans="1:4" x14ac:dyDescent="0.25">
      <c r="A3" s="1">
        <f t="shared" ref="A3:A9" si="0">IF(MOD(INT((ROW()-2)/4),2)=0,0,1)</f>
        <v>0</v>
      </c>
      <c r="B3" s="1">
        <f t="shared" ref="B3:B9" si="1">IF(MOD(INT((ROW()-2)/2),2)=0,0,1)</f>
        <v>0</v>
      </c>
      <c r="C3" s="1">
        <f t="shared" ref="C3:C9" si="2">IF(MOD(ROW()-2,2)=0,0,1)</f>
        <v>1</v>
      </c>
      <c r="D3" s="1" t="s">
        <v>4</v>
      </c>
    </row>
    <row r="4" spans="1:4" x14ac:dyDescent="0.25">
      <c r="A4" s="1">
        <f t="shared" si="0"/>
        <v>0</v>
      </c>
      <c r="B4" s="1">
        <f t="shared" si="1"/>
        <v>1</v>
      </c>
      <c r="C4" s="1">
        <f t="shared" si="2"/>
        <v>0</v>
      </c>
      <c r="D4" s="1" t="s">
        <v>5</v>
      </c>
    </row>
    <row r="5" spans="1:4" x14ac:dyDescent="0.25">
      <c r="A5" s="1">
        <f t="shared" si="0"/>
        <v>0</v>
      </c>
      <c r="B5" s="1">
        <f t="shared" si="1"/>
        <v>1</v>
      </c>
      <c r="C5" s="1">
        <f t="shared" si="2"/>
        <v>1</v>
      </c>
      <c r="D5" s="1" t="s">
        <v>6</v>
      </c>
    </row>
    <row r="6" spans="1:4" x14ac:dyDescent="0.25">
      <c r="A6" s="1">
        <f t="shared" si="0"/>
        <v>1</v>
      </c>
      <c r="B6" s="1">
        <f t="shared" si="1"/>
        <v>0</v>
      </c>
      <c r="C6" s="1">
        <f t="shared" si="2"/>
        <v>0</v>
      </c>
      <c r="D6" s="1" t="s">
        <v>7</v>
      </c>
    </row>
    <row r="7" spans="1:4" x14ac:dyDescent="0.25">
      <c r="A7" s="4">
        <f t="shared" si="0"/>
        <v>1</v>
      </c>
      <c r="B7" s="4">
        <f t="shared" si="1"/>
        <v>0</v>
      </c>
      <c r="C7" s="4">
        <f t="shared" si="2"/>
        <v>1</v>
      </c>
      <c r="D7" s="1" t="s">
        <v>7</v>
      </c>
    </row>
    <row r="8" spans="1:4" x14ac:dyDescent="0.25">
      <c r="A8" s="1">
        <f t="shared" si="0"/>
        <v>1</v>
      </c>
      <c r="B8" s="1">
        <f t="shared" si="1"/>
        <v>1</v>
      </c>
      <c r="C8" s="1">
        <f t="shared" si="2"/>
        <v>0</v>
      </c>
      <c r="D8" s="1" t="s">
        <v>7</v>
      </c>
    </row>
    <row r="9" spans="1:4" x14ac:dyDescent="0.25">
      <c r="A9" s="1">
        <f t="shared" si="0"/>
        <v>1</v>
      </c>
      <c r="B9" s="1">
        <f t="shared" si="1"/>
        <v>1</v>
      </c>
      <c r="C9" s="1">
        <f t="shared" si="2"/>
        <v>1</v>
      </c>
      <c r="D9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Đặng</dc:creator>
  <cp:lastModifiedBy>Khang Đặng</cp:lastModifiedBy>
  <dcterms:created xsi:type="dcterms:W3CDTF">2026-03-24T06:46:29Z</dcterms:created>
  <dcterms:modified xsi:type="dcterms:W3CDTF">2026-03-24T07:11:27Z</dcterms:modified>
</cp:coreProperties>
</file>