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ultivationHero\Doc\提交程序\D4-1 技能系统\技能设计\"/>
    </mc:Choice>
  </mc:AlternateContent>
  <xr:revisionPtr revIDLastSave="0" documentId="13_ncr:1_{38D17D78-F4DB-42F4-8993-4B44185D198C}" xr6:coauthVersionLast="47" xr6:coauthVersionMax="47" xr10:uidLastSave="{00000000-0000-0000-0000-000000000000}"/>
  <bookViews>
    <workbookView xWindow="-120" yWindow="-120" windowWidth="29040" windowHeight="15840" xr2:uid="{4EF1AD8A-7F8B-444F-9879-C7B4B7EFBCC6}"/>
  </bookViews>
  <sheets>
    <sheet name="傀儡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<sst xmlns="http://schemas.openxmlformats.org/spreadsheetml/2006/main" count="130" uniqueCount="88">
  <si>
    <t>傀儡弓手</t>
    <phoneticPr fontId="3" type="noConversion"/>
  </si>
  <si>
    <t>炼气中期</t>
    <phoneticPr fontId="3" type="noConversion"/>
  </si>
  <si>
    <t>傀儡虎</t>
    <phoneticPr fontId="3" type="noConversion"/>
  </si>
  <si>
    <t>巨猿傀儡</t>
    <phoneticPr fontId="3" type="noConversion"/>
  </si>
  <si>
    <t>筑基中期</t>
    <phoneticPr fontId="3" type="noConversion"/>
  </si>
  <si>
    <t>巨虎傀儡</t>
    <phoneticPr fontId="3" type="noConversion"/>
  </si>
  <si>
    <t>筑基后期</t>
    <phoneticPr fontId="3" type="noConversion"/>
  </si>
  <si>
    <t>狼首傀儡</t>
    <phoneticPr fontId="3" type="noConversion"/>
  </si>
  <si>
    <t>结丹期</t>
    <phoneticPr fontId="3" type="noConversion"/>
  </si>
  <si>
    <t>蛇卫傀儡</t>
    <phoneticPr fontId="3" type="noConversion"/>
  </si>
  <si>
    <t>巨龟傀儡</t>
    <phoneticPr fontId="3" type="noConversion"/>
  </si>
  <si>
    <t>金毛傀儡</t>
    <phoneticPr fontId="3" type="noConversion"/>
  </si>
  <si>
    <t>元婴期</t>
    <phoneticPr fontId="3" type="noConversion"/>
  </si>
  <si>
    <t>名称</t>
    <phoneticPr fontId="2" type="noConversion"/>
  </si>
  <si>
    <t>境界</t>
    <phoneticPr fontId="2" type="noConversion"/>
  </si>
  <si>
    <t>恶鬼傀儡</t>
    <phoneticPr fontId="3" type="noConversion"/>
  </si>
  <si>
    <t>傀儡材料</t>
    <phoneticPr fontId="3" type="noConversion"/>
  </si>
  <si>
    <t>木头</t>
    <phoneticPr fontId="3" type="noConversion"/>
  </si>
  <si>
    <t>矿石</t>
    <phoneticPr fontId="3" type="noConversion"/>
  </si>
  <si>
    <t>精魂</t>
    <phoneticPr fontId="3" type="noConversion"/>
  </si>
  <si>
    <t>铁木</t>
    <phoneticPr fontId="3" type="noConversion"/>
  </si>
  <si>
    <t>天晶木</t>
    <phoneticPr fontId="3" type="noConversion"/>
  </si>
  <si>
    <t>血凤木</t>
    <phoneticPr fontId="3" type="noConversion"/>
  </si>
  <si>
    <t>白狼傀儡</t>
    <phoneticPr fontId="3" type="noConversion"/>
  </si>
  <si>
    <t>红牛傀儡</t>
    <phoneticPr fontId="3" type="noConversion"/>
  </si>
  <si>
    <t>青蟒傀儡</t>
    <phoneticPr fontId="3" type="noConversion"/>
  </si>
  <si>
    <t>虎妖傀儡</t>
    <phoneticPr fontId="3" type="noConversion"/>
  </si>
  <si>
    <t>玉橡胶</t>
    <phoneticPr fontId="3" type="noConversion"/>
  </si>
  <si>
    <t>五行玉</t>
    <phoneticPr fontId="3" type="noConversion"/>
  </si>
  <si>
    <t>眩光晶</t>
    <phoneticPr fontId="3" type="noConversion"/>
  </si>
  <si>
    <t>叱灵软玉</t>
  </si>
  <si>
    <t>元婴后期</t>
    <phoneticPr fontId="3" type="noConversion"/>
  </si>
  <si>
    <t>银蛟傀儡</t>
    <phoneticPr fontId="3" type="noConversion"/>
  </si>
  <si>
    <t>血木傀儡</t>
    <phoneticPr fontId="3" type="noConversion"/>
  </si>
  <si>
    <t>炼虚前期</t>
    <phoneticPr fontId="3" type="noConversion"/>
  </si>
  <si>
    <t>血傀儡</t>
    <phoneticPr fontId="3" type="noConversion"/>
  </si>
  <si>
    <t>大衍神君傀儡</t>
    <phoneticPr fontId="3" type="noConversion"/>
  </si>
  <si>
    <t>兽傀儡</t>
    <phoneticPr fontId="3" type="noConversion"/>
  </si>
  <si>
    <t>人傀儡</t>
    <phoneticPr fontId="3" type="noConversion"/>
  </si>
  <si>
    <t>常规</t>
    <phoneticPr fontId="3" type="noConversion"/>
  </si>
  <si>
    <t>守门木卫</t>
    <phoneticPr fontId="3" type="noConversion"/>
  </si>
  <si>
    <t>建木球</t>
    <phoneticPr fontId="3" type="noConversion"/>
  </si>
  <si>
    <t>傀儡娃娃</t>
    <phoneticPr fontId="3" type="noConversion"/>
  </si>
  <si>
    <t>油纸伞</t>
    <phoneticPr fontId="3" type="noConversion"/>
  </si>
  <si>
    <t>稀有</t>
    <phoneticPr fontId="3" type="noConversion"/>
  </si>
  <si>
    <t>稀有度</t>
    <phoneticPr fontId="2" type="noConversion"/>
  </si>
  <si>
    <t>法宝</t>
    <phoneticPr fontId="2" type="noConversion"/>
  </si>
  <si>
    <t>巨虎傀儡</t>
    <phoneticPr fontId="2" type="noConversion"/>
  </si>
  <si>
    <t>巨猿傀儡</t>
    <phoneticPr fontId="2" type="noConversion"/>
  </si>
  <si>
    <t>傀儡弓手</t>
    <phoneticPr fontId="2" type="noConversion"/>
  </si>
  <si>
    <t>白狼傀儡</t>
    <phoneticPr fontId="2" type="noConversion"/>
  </si>
  <si>
    <t>技能描述</t>
    <phoneticPr fontId="2" type="noConversion"/>
  </si>
  <si>
    <t>青蟒傀儡</t>
    <phoneticPr fontId="2" type="noConversion"/>
  </si>
  <si>
    <t>剑俑傀儡</t>
    <phoneticPr fontId="2" type="noConversion"/>
  </si>
  <si>
    <t>傀儡名称</t>
    <phoneticPr fontId="2" type="noConversion"/>
  </si>
  <si>
    <t>体型</t>
    <phoneticPr fontId="2" type="noConversion"/>
  </si>
  <si>
    <t>小型</t>
    <phoneticPr fontId="2" type="noConversion"/>
  </si>
  <si>
    <t>大型</t>
    <phoneticPr fontId="2" type="noConversion"/>
  </si>
  <si>
    <t>苍木剑</t>
    <phoneticPr fontId="2" type="noConversion"/>
  </si>
  <si>
    <t>技能效果</t>
    <phoneticPr fontId="2" type="noConversion"/>
  </si>
  <si>
    <t>巨兵傀儡</t>
    <phoneticPr fontId="2" type="noConversion"/>
  </si>
  <si>
    <t>张开巨口进行蓄力，随后释放一束巨大能量柱冲击一条直线上所有的敌人</t>
    <phoneticPr fontId="2" type="noConversion"/>
  </si>
  <si>
    <t>直线AOE</t>
    <phoneticPr fontId="2" type="noConversion"/>
  </si>
  <si>
    <t>向一个方向进行极速冲刺，冲撞路上沿途的敌人</t>
    <phoneticPr fontId="2" type="noConversion"/>
  </si>
  <si>
    <t>指定目标进行冲刺，对沿途的敌人和目标造成伤害和击飞</t>
    <phoneticPr fontId="2" type="noConversion"/>
  </si>
  <si>
    <t>短暂蓄力后，跳跃向指定的地点，落地后形成环形的冲击波</t>
    <phoneticPr fontId="2" type="noConversion"/>
  </si>
  <si>
    <t>控制球砸向指定的敌人进行攻击，随后弹向周围的敌人，进行两次。结束后球瞬移回手中</t>
    <phoneticPr fontId="2" type="noConversion"/>
  </si>
  <si>
    <t>对指定目标造成伤害，若目标周围存在其他有效目标，则弹向该目标，执行两次。</t>
    <phoneticPr fontId="2" type="noConversion"/>
  </si>
  <si>
    <t>无差别向周围疯狂射出箭矢</t>
    <phoneticPr fontId="2" type="noConversion"/>
  </si>
  <si>
    <t>飞到指定目标旁边，伞面变大形成护盾，抵挡来袭的伤害</t>
    <phoneticPr fontId="2" type="noConversion"/>
  </si>
  <si>
    <t>冲刺到指定目标旁边制造一面护盾</t>
    <phoneticPr fontId="2" type="noConversion"/>
  </si>
  <si>
    <t>跳向指定地点，对范围内敌人造成aoe伤害和击倒</t>
    <phoneticPr fontId="2" type="noConversion"/>
  </si>
  <si>
    <t>持续时间内提升自身属性，攻击替换为扇形火焰AOE</t>
    <phoneticPr fontId="2" type="noConversion"/>
  </si>
  <si>
    <t>爪牙强化，散发白光。短时间内大幅提高自身的身法</t>
    <phoneticPr fontId="2" type="noConversion"/>
  </si>
  <si>
    <t>持续时间内，普通攻击附加五行伤害，大幅提高移速和攻速</t>
    <phoneticPr fontId="2" type="noConversion"/>
  </si>
  <si>
    <t>以疾风骤雨之势快速在周围劈砍，造成伤害</t>
    <phoneticPr fontId="2" type="noConversion"/>
  </si>
  <si>
    <t>持续施法，在自身前方小范围连续挥砍造成多段伤害</t>
    <phoneticPr fontId="2" type="noConversion"/>
  </si>
  <si>
    <t>对指定目标造成伤害并压制</t>
    <phoneticPr fontId="2" type="noConversion"/>
  </si>
  <si>
    <t>指定一个目标猛力扑击，使其难以招架</t>
    <phoneticPr fontId="2" type="noConversion"/>
  </si>
  <si>
    <t>以自身为中心的圆形范围,造成AOE伤害</t>
    <phoneticPr fontId="2" type="noConversion"/>
  </si>
  <si>
    <t>身体极巨化，关节分离露出灵力连接，使用喷吐火焰进行攻击</t>
    <phoneticPr fontId="2" type="noConversion"/>
  </si>
  <si>
    <t>已完成</t>
    <phoneticPr fontId="2" type="noConversion"/>
  </si>
  <si>
    <t>美术原画</t>
    <phoneticPr fontId="2" type="noConversion"/>
  </si>
  <si>
    <t>待设计</t>
  </si>
  <si>
    <t>待设计</t>
    <phoneticPr fontId="2" type="noConversion"/>
  </si>
  <si>
    <t>美术模型</t>
    <phoneticPr fontId="2" type="noConversion"/>
  </si>
  <si>
    <t>待制作</t>
  </si>
  <si>
    <t>待制作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</si>
</sst>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6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3680-34E3-4B82-A4BD-D9A76DA00516}">
  <dimension ref="B2:I12"/>
  <sheetViews>
    <sheetView tabSelected="1" workbookViewId="0">
      <pane ySplit="2" topLeftCell="A3" activePane="bottomLeft" state="frozen"/>
      <selection pane="bottomLeft" activeCell="I11" sqref="I11"/>
    </sheetView>
  </sheetViews>
  <sheetFormatPr defaultRowHeight="17.25" x14ac:dyDescent="0.2"/>
  <cols>
    <col min="1" max="1" width="9" style="1"/>
    <col min="2" max="2" width="9.75" style="1" bestFit="1" customWidth="1"/>
    <col min="3" max="5" width="9" style="1"/>
    <col min="6" max="6" width="42.375" style="1" customWidth="1"/>
    <col min="7" max="7" width="51.875" style="1" bestFit="1" customWidth="1"/>
    <col min="8" max="9" width="10.125" style="13" customWidth="1"/>
    <col min="10" max="16384" width="9" style="1"/>
  </cols>
  <sheetData>
    <row r="2" spans="2:9" x14ac:dyDescent="0.2">
      <c r="B2" s="3" t="s">
        <v>54</v>
      </c>
      <c r="C2" s="3" t="s">
        <v>45</v>
      </c>
      <c r="D2" s="3" t="s">
        <v>55</v>
      </c>
      <c r="E2" s="3" t="s">
        <v>46</v>
      </c>
      <c r="F2" s="4" t="s">
        <v>51</v>
      </c>
      <c r="G2" s="4" t="s">
        <v>59</v>
      </c>
      <c r="H2" s="3" t="s">
        <v>82</v>
      </c>
      <c r="I2" s="3" t="s">
        <v>85</v>
      </c>
    </row>
    <row r="3" spans="2:9" ht="34.5" x14ac:dyDescent="0.2">
      <c r="B3" s="6" t="s">
        <v>40</v>
      </c>
      <c r="C3" s="6" t="s">
        <v>39</v>
      </c>
      <c r="D3" s="7" t="s">
        <v>56</v>
      </c>
      <c r="E3" s="6" t="s">
        <v>41</v>
      </c>
      <c r="F3" s="10" t="s">
        <v>66</v>
      </c>
      <c r="G3" s="10" t="s">
        <v>67</v>
      </c>
      <c r="H3" s="11" t="s">
        <v>81</v>
      </c>
      <c r="I3" s="9" t="s">
        <v>87</v>
      </c>
    </row>
    <row r="4" spans="2:9" x14ac:dyDescent="0.2">
      <c r="B4" s="6" t="s">
        <v>2</v>
      </c>
      <c r="C4" s="6" t="s">
        <v>39</v>
      </c>
      <c r="D4" s="7" t="s">
        <v>56</v>
      </c>
      <c r="E4" s="6"/>
      <c r="F4" s="5" t="s">
        <v>78</v>
      </c>
      <c r="G4" s="5" t="s">
        <v>77</v>
      </c>
      <c r="H4" s="11" t="s">
        <v>81</v>
      </c>
      <c r="I4" s="9" t="s">
        <v>87</v>
      </c>
    </row>
    <row r="5" spans="2:9" ht="34.5" x14ac:dyDescent="0.2">
      <c r="B5" s="6" t="s">
        <v>42</v>
      </c>
      <c r="C5" s="6" t="s">
        <v>39</v>
      </c>
      <c r="D5" s="7" t="s">
        <v>56</v>
      </c>
      <c r="E5" s="6" t="s">
        <v>43</v>
      </c>
      <c r="F5" s="10" t="s">
        <v>69</v>
      </c>
      <c r="G5" s="5" t="s">
        <v>70</v>
      </c>
      <c r="H5" s="11" t="s">
        <v>81</v>
      </c>
      <c r="I5" s="9" t="s">
        <v>87</v>
      </c>
    </row>
    <row r="6" spans="2:9" x14ac:dyDescent="0.2">
      <c r="B6" s="8" t="s">
        <v>49</v>
      </c>
      <c r="C6" s="6" t="s">
        <v>39</v>
      </c>
      <c r="D6" s="7" t="s">
        <v>56</v>
      </c>
      <c r="E6" s="6"/>
      <c r="F6" s="5" t="s">
        <v>68</v>
      </c>
      <c r="G6" s="10" t="s">
        <v>79</v>
      </c>
      <c r="H6" s="12" t="s">
        <v>83</v>
      </c>
      <c r="I6" s="9" t="s">
        <v>87</v>
      </c>
    </row>
    <row r="7" spans="2:9" ht="34.5" x14ac:dyDescent="0.2">
      <c r="B7" s="8" t="s">
        <v>50</v>
      </c>
      <c r="C7" s="6" t="s">
        <v>39</v>
      </c>
      <c r="D7" s="7" t="s">
        <v>56</v>
      </c>
      <c r="E7" s="6"/>
      <c r="F7" s="10" t="s">
        <v>73</v>
      </c>
      <c r="G7" s="10" t="s">
        <v>74</v>
      </c>
      <c r="H7" s="12" t="s">
        <v>84</v>
      </c>
      <c r="I7" s="9" t="s">
        <v>86</v>
      </c>
    </row>
    <row r="8" spans="2:9" ht="34.5" x14ac:dyDescent="0.2">
      <c r="B8" s="8" t="s">
        <v>52</v>
      </c>
      <c r="C8" s="6" t="s">
        <v>39</v>
      </c>
      <c r="D8" s="7" t="s">
        <v>56</v>
      </c>
      <c r="E8" s="6"/>
      <c r="F8" s="10" t="s">
        <v>80</v>
      </c>
      <c r="G8" s="10" t="s">
        <v>72</v>
      </c>
      <c r="H8" s="12" t="s">
        <v>84</v>
      </c>
      <c r="I8" s="9" t="s">
        <v>87</v>
      </c>
    </row>
    <row r="9" spans="2:9" x14ac:dyDescent="0.2">
      <c r="B9" s="8" t="s">
        <v>53</v>
      </c>
      <c r="C9" s="6" t="s">
        <v>39</v>
      </c>
      <c r="D9" s="7" t="s">
        <v>56</v>
      </c>
      <c r="E9" s="6" t="s">
        <v>58</v>
      </c>
      <c r="F9" s="5" t="s">
        <v>75</v>
      </c>
      <c r="G9" s="5" t="s">
        <v>76</v>
      </c>
      <c r="H9" s="12" t="s">
        <v>84</v>
      </c>
      <c r="I9" s="9" t="s">
        <v>87</v>
      </c>
    </row>
    <row r="10" spans="2:9" ht="34.5" x14ac:dyDescent="0.2">
      <c r="B10" s="8" t="s">
        <v>47</v>
      </c>
      <c r="C10" s="6" t="s">
        <v>44</v>
      </c>
      <c r="D10" s="9" t="s">
        <v>57</v>
      </c>
      <c r="E10" s="6"/>
      <c r="F10" s="10" t="s">
        <v>61</v>
      </c>
      <c r="G10" s="5" t="s">
        <v>62</v>
      </c>
      <c r="H10" s="12" t="s">
        <v>84</v>
      </c>
      <c r="I10" s="9" t="s">
        <v>87</v>
      </c>
    </row>
    <row r="11" spans="2:9" ht="34.5" x14ac:dyDescent="0.2">
      <c r="B11" s="8" t="s">
        <v>48</v>
      </c>
      <c r="C11" s="6" t="s">
        <v>44</v>
      </c>
      <c r="D11" s="9" t="s">
        <v>57</v>
      </c>
      <c r="E11" s="6"/>
      <c r="F11" s="10" t="s">
        <v>65</v>
      </c>
      <c r="G11" s="10" t="s">
        <v>71</v>
      </c>
      <c r="H11" s="12" t="s">
        <v>84</v>
      </c>
      <c r="I11" s="9" t="s">
        <v>87</v>
      </c>
    </row>
    <row r="12" spans="2:9" ht="34.5" x14ac:dyDescent="0.2">
      <c r="B12" s="8" t="s">
        <v>60</v>
      </c>
      <c r="C12" s="6" t="s">
        <v>44</v>
      </c>
      <c r="D12" s="9" t="s">
        <v>57</v>
      </c>
      <c r="E12" s="6"/>
      <c r="F12" s="10" t="s">
        <v>63</v>
      </c>
      <c r="G12" s="10" t="s">
        <v>64</v>
      </c>
      <c r="H12" s="12" t="s">
        <v>84</v>
      </c>
      <c r="I12" s="9" t="s">
        <v>87</v>
      </c>
    </row>
  </sheetData>
  <phoneticPr fontId="2" type="noConversion"/>
  <conditionalFormatting sqref="H3:H12">
    <cfRule type="cellIs" dxfId="3" priority="3" operator="equal">
      <formula>"已完成"</formula>
    </cfRule>
    <cfRule type="cellIs" dxfId="4" priority="2" operator="equal">
      <formula>"待设计"</formula>
    </cfRule>
    <cfRule type="cellIs" dxfId="2" priority="1" operator="equal">
      <formula>"待制作"</formula>
    </cfRule>
  </conditionalFormatting>
  <dataValidations count="2">
    <dataValidation type="list" allowBlank="1" showInputMessage="1" showErrorMessage="1" sqref="H3:H1048576" xr:uid="{F17C131F-39E8-46B6-8DBF-F9C9E81A3FC0}">
      <formula1>"已完成,待制作,待设计"</formula1>
    </dataValidation>
    <dataValidation type="list" allowBlank="1" showInputMessage="1" showErrorMessage="1" sqref="I3:I12" xr:uid="{107D9E58-4A2E-4854-8659-ABFC3EDAE509}">
      <formula1>"已完成,待设计,待制作"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67845-24F0-4008-92C7-1FB1353EFA1B}">
  <dimension ref="B1:Q20"/>
  <sheetViews>
    <sheetView workbookViewId="0">
      <selection activeCell="B14" sqref="B14"/>
    </sheetView>
  </sheetViews>
  <sheetFormatPr defaultRowHeight="17.25" x14ac:dyDescent="0.2"/>
  <cols>
    <col min="1" max="1" width="9" style="1"/>
    <col min="2" max="2" width="14.125" style="1" bestFit="1" customWidth="1"/>
    <col min="3" max="16384" width="9" style="1"/>
  </cols>
  <sheetData>
    <row r="1" spans="2:17" s="2" customFormat="1" ht="18" x14ac:dyDescent="0.2">
      <c r="B1" s="2" t="s">
        <v>13</v>
      </c>
      <c r="C1" s="2" t="s">
        <v>14</v>
      </c>
      <c r="G1" s="2" t="s">
        <v>16</v>
      </c>
      <c r="H1" s="1"/>
      <c r="I1" s="1"/>
    </row>
    <row r="2" spans="2:17" x14ac:dyDescent="0.2">
      <c r="B2" s="1" t="s">
        <v>0</v>
      </c>
      <c r="C2" s="1" t="s">
        <v>1</v>
      </c>
      <c r="G2" s="1" t="s">
        <v>17</v>
      </c>
      <c r="H2" s="1" t="s">
        <v>18</v>
      </c>
      <c r="I2" s="1" t="s">
        <v>19</v>
      </c>
    </row>
    <row r="3" spans="2:17" x14ac:dyDescent="0.2">
      <c r="B3" s="1" t="s">
        <v>2</v>
      </c>
      <c r="C3" s="1" t="s">
        <v>1</v>
      </c>
      <c r="G3" s="1" t="s">
        <v>20</v>
      </c>
    </row>
    <row r="4" spans="2:17" x14ac:dyDescent="0.2">
      <c r="B4" s="1" t="s">
        <v>3</v>
      </c>
      <c r="C4" s="1" t="s">
        <v>4</v>
      </c>
      <c r="G4" s="1" t="s">
        <v>21</v>
      </c>
    </row>
    <row r="5" spans="2:17" x14ac:dyDescent="0.2">
      <c r="B5" s="1" t="s">
        <v>5</v>
      </c>
      <c r="C5" s="1" t="s">
        <v>6</v>
      </c>
      <c r="P5" s="1" t="s">
        <v>37</v>
      </c>
      <c r="Q5" s="1" t="s">
        <v>38</v>
      </c>
    </row>
    <row r="6" spans="2:17" x14ac:dyDescent="0.2">
      <c r="B6" s="1" t="s">
        <v>7</v>
      </c>
      <c r="C6" s="1" t="s">
        <v>8</v>
      </c>
    </row>
    <row r="7" spans="2:17" x14ac:dyDescent="0.2">
      <c r="B7" s="1" t="s">
        <v>9</v>
      </c>
      <c r="C7" s="1" t="s">
        <v>8</v>
      </c>
      <c r="G7" s="1" t="s">
        <v>22</v>
      </c>
    </row>
    <row r="8" spans="2:17" x14ac:dyDescent="0.2">
      <c r="B8" s="1" t="s">
        <v>10</v>
      </c>
      <c r="C8" s="1" t="s">
        <v>8</v>
      </c>
    </row>
    <row r="9" spans="2:17" x14ac:dyDescent="0.2">
      <c r="B9" s="1" t="s">
        <v>26</v>
      </c>
      <c r="C9" s="1" t="s">
        <v>8</v>
      </c>
    </row>
    <row r="10" spans="2:17" x14ac:dyDescent="0.2">
      <c r="B10" s="1" t="s">
        <v>23</v>
      </c>
      <c r="C10" s="1" t="s">
        <v>8</v>
      </c>
    </row>
    <row r="11" spans="2:17" x14ac:dyDescent="0.2">
      <c r="B11" s="1" t="s">
        <v>24</v>
      </c>
      <c r="C11" s="1" t="s">
        <v>8</v>
      </c>
    </row>
    <row r="12" spans="2:17" x14ac:dyDescent="0.2">
      <c r="B12" s="1" t="s">
        <v>25</v>
      </c>
      <c r="C12" s="1" t="s">
        <v>8</v>
      </c>
    </row>
    <row r="14" spans="2:17" x14ac:dyDescent="0.2">
      <c r="B14" s="1" t="s">
        <v>11</v>
      </c>
      <c r="C14" s="1" t="s">
        <v>12</v>
      </c>
      <c r="G14" s="1" t="s">
        <v>27</v>
      </c>
      <c r="H14" s="1" t="s">
        <v>28</v>
      </c>
    </row>
    <row r="15" spans="2:17" x14ac:dyDescent="0.2">
      <c r="B15" s="1" t="s">
        <v>15</v>
      </c>
      <c r="C15" s="1" t="s">
        <v>12</v>
      </c>
      <c r="H15" s="1" t="s">
        <v>29</v>
      </c>
    </row>
    <row r="16" spans="2:17" x14ac:dyDescent="0.2">
      <c r="B16" s="1" t="s">
        <v>32</v>
      </c>
      <c r="C16" s="1" t="s">
        <v>12</v>
      </c>
    </row>
    <row r="17" spans="2:8" x14ac:dyDescent="0.2">
      <c r="B17" s="1" t="s">
        <v>36</v>
      </c>
      <c r="C17" s="1" t="s">
        <v>31</v>
      </c>
      <c r="H17" s="1" t="s">
        <v>30</v>
      </c>
    </row>
    <row r="19" spans="2:8" x14ac:dyDescent="0.2">
      <c r="B19" s="1" t="s">
        <v>33</v>
      </c>
      <c r="C19" s="1" t="s">
        <v>34</v>
      </c>
    </row>
    <row r="20" spans="2:8" x14ac:dyDescent="0.2">
      <c r="B20" s="1" t="s">
        <v>35</v>
      </c>
      <c r="C20" s="1" t="s">
        <v>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傀儡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xiuxian01</dc:creator>
  <cp:lastModifiedBy>xiuxian01</cp:lastModifiedBy>
  <dcterms:created xsi:type="dcterms:W3CDTF">2022-01-21T07:30:27Z</dcterms:created>
  <dcterms:modified xsi:type="dcterms:W3CDTF">2022-09-23T09:49:36Z</dcterms:modified>
</cp:coreProperties>
</file>