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关键结果" sheetId="1" state="visible" r:id="rId1"/>
    <sheet xmlns:r="http://schemas.openxmlformats.org/officeDocument/2006/relationships" name="全区间扫描_粗网格" sheetId="2" state="visible" r:id="rId2"/>
    <sheet xmlns:r="http://schemas.openxmlformats.org/officeDocument/2006/relationships" name="全区间扫描_加密网格" sheetId="3" state="visible" r:id="rId3"/>
    <sheet xmlns:r="http://schemas.openxmlformats.org/officeDocument/2006/relationships" name="局部优化峰值" sheetId="4" state="visible" r:id="rId4"/>
    <sheet xmlns:r="http://schemas.openxmlformats.org/officeDocument/2006/relationships" name="临界构型" sheetId="5" state="visible" r:id="rId5"/>
    <sheet xmlns:r="http://schemas.openxmlformats.org/officeDocument/2006/relationships" name="表7_表8" sheetId="6" state="visible" r:id="rId6"/>
    <sheet xmlns:r="http://schemas.openxmlformats.org/officeDocument/2006/relationships" name="验证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</cols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全局最大速度倍率 K_max (龙头速度1 m/s)</t>
        </is>
      </c>
      <c r="B2" t="n">
        <v>1.604793379</v>
      </c>
    </row>
    <row r="3">
      <c r="A3" t="inlineStr">
        <is>
          <t>龙头最大恒定行进速度 V_max = 2/K_max (m/s)</t>
        </is>
      </c>
      <c r="B3" t="n">
        <v>1.246266358</v>
      </c>
    </row>
    <row r="4">
      <c r="A4" t="inlineStr">
        <is>
          <t>峰值出现时龙头弧长坐标 s* (m)</t>
        </is>
      </c>
      <c r="B4" t="n">
        <v>14.479969602</v>
      </c>
    </row>
    <row r="5">
      <c r="A5" t="inlineStr">
        <is>
          <t>峰值时龙头所在路径区段</t>
        </is>
      </c>
      <c r="B5" t="inlineStr">
        <is>
          <t>盘出螺线</t>
        </is>
      </c>
    </row>
    <row r="6">
      <c r="A6" t="inlineStr">
        <is>
          <t>峰值时龙头越过出口 B 的距离 (m)</t>
        </is>
      </c>
      <c r="B6" t="n">
        <v>0.858724695</v>
      </c>
    </row>
    <row r="7">
      <c r="A7" t="inlineStr">
        <is>
          <t>控制把手编号</t>
        </is>
      </c>
      <c r="B7" t="n">
        <v>3</v>
      </c>
    </row>
    <row r="8">
      <c r="A8" t="inlineStr">
        <is>
          <t>控制把手名称</t>
        </is>
      </c>
      <c r="B8" t="inlineStr">
        <is>
          <t>第3节龙身</t>
        </is>
      </c>
    </row>
    <row r="9">
      <c r="A9" t="inlineStr">
        <is>
          <t>控制把手所在路径区段</t>
        </is>
      </c>
      <c r="B9" t="inlineStr">
        <is>
          <t>第一段圆弧</t>
        </is>
      </c>
    </row>
    <row r="10">
      <c r="A10" t="inlineStr">
        <is>
          <t>控制把手速度倍率 k_i(s*)</t>
        </is>
      </c>
      <c r="B10" t="n">
        <v>1.604793379</v>
      </c>
    </row>
    <row r="11">
      <c r="A11" t="inlineStr">
        <is>
          <t>V_max 下控制把手速度 (m/s)</t>
        </is>
      </c>
      <c r="B11" t="n">
        <v>2</v>
      </c>
    </row>
    <row r="12">
      <c r="A12" t="inlineStr">
        <is>
          <t>搜索区间起点 (m)</t>
        </is>
      </c>
      <c r="B12" t="n">
        <v>-10</v>
      </c>
    </row>
    <row r="13">
      <c r="A13" t="inlineStr">
        <is>
          <t>搜索区间终点 (m)</t>
        </is>
      </c>
      <c r="B13" t="n">
        <v>393.317165897</v>
      </c>
    </row>
    <row r="14">
      <c r="A14" t="inlineStr">
        <is>
          <t>V_max 下全队最大速度 (m/s)</t>
        </is>
      </c>
      <c r="B14" t="n">
        <v>2</v>
      </c>
    </row>
    <row r="15">
      <c r="A15" t="inlineStr">
        <is>
          <t>V_max*(1+1e-6) 下全队最大速度 (m/s)</t>
        </is>
      </c>
      <c r="B15" t="n">
        <v>2.000002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08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20" customWidth="1" min="4" max="4"/>
  </cols>
  <sheetData>
    <row r="1">
      <c r="A1" s="1" t="inlineStr">
        <is>
          <t>龙头弧长坐标 s (m)</t>
        </is>
      </c>
      <c r="B1" s="1" t="inlineStr">
        <is>
          <t>K(s)=max k_i</t>
        </is>
      </c>
      <c r="C1" s="1" t="inlineStr">
        <is>
          <t>峰值把手编号</t>
        </is>
      </c>
      <c r="D1" s="1" t="inlineStr">
        <is>
          <t>峰值把手名称</t>
        </is>
      </c>
    </row>
    <row r="2">
      <c r="A2" t="n">
        <v>-10</v>
      </c>
      <c r="B2" t="n">
        <v>1</v>
      </c>
      <c r="C2" t="n">
        <v>0</v>
      </c>
      <c r="D2" t="inlineStr">
        <is>
          <t>龙头</t>
        </is>
      </c>
    </row>
    <row r="3">
      <c r="A3" t="n">
        <v>-9.5</v>
      </c>
      <c r="B3" t="n">
        <v>1</v>
      </c>
      <c r="C3" t="n">
        <v>0</v>
      </c>
      <c r="D3" t="inlineStr">
        <is>
          <t>龙头</t>
        </is>
      </c>
    </row>
    <row r="4">
      <c r="A4" t="n">
        <v>-9</v>
      </c>
      <c r="B4" t="n">
        <v>1</v>
      </c>
      <c r="C4" t="n">
        <v>0</v>
      </c>
      <c r="D4" t="inlineStr">
        <is>
          <t>龙头</t>
        </is>
      </c>
    </row>
    <row r="5">
      <c r="A5" t="n">
        <v>-8.5</v>
      </c>
      <c r="B5" t="n">
        <v>1</v>
      </c>
      <c r="C5" t="n">
        <v>0</v>
      </c>
      <c r="D5" t="inlineStr">
        <is>
          <t>龙头</t>
        </is>
      </c>
    </row>
    <row r="6">
      <c r="A6" t="n">
        <v>-8</v>
      </c>
      <c r="B6" t="n">
        <v>1</v>
      </c>
      <c r="C6" t="n">
        <v>0</v>
      </c>
      <c r="D6" t="inlineStr">
        <is>
          <t>龙头</t>
        </is>
      </c>
    </row>
    <row r="7">
      <c r="A7" t="n">
        <v>-7.5</v>
      </c>
      <c r="B7" t="n">
        <v>1</v>
      </c>
      <c r="C7" t="n">
        <v>0</v>
      </c>
      <c r="D7" t="inlineStr">
        <is>
          <t>龙头</t>
        </is>
      </c>
    </row>
    <row r="8">
      <c r="A8" t="n">
        <v>-7</v>
      </c>
      <c r="B8" t="n">
        <v>1</v>
      </c>
      <c r="C8" t="n">
        <v>0</v>
      </c>
      <c r="D8" t="inlineStr">
        <is>
          <t>龙头</t>
        </is>
      </c>
    </row>
    <row r="9">
      <c r="A9" t="n">
        <v>-6.5</v>
      </c>
      <c r="B9" t="n">
        <v>1</v>
      </c>
      <c r="C9" t="n">
        <v>0</v>
      </c>
      <c r="D9" t="inlineStr">
        <is>
          <t>龙头</t>
        </is>
      </c>
    </row>
    <row r="10">
      <c r="A10" t="n">
        <v>-6</v>
      </c>
      <c r="B10" t="n">
        <v>1</v>
      </c>
      <c r="C10" t="n">
        <v>0</v>
      </c>
      <c r="D10" t="inlineStr">
        <is>
          <t>龙头</t>
        </is>
      </c>
    </row>
    <row r="11">
      <c r="A11" t="n">
        <v>-5.5</v>
      </c>
      <c r="B11" t="n">
        <v>1</v>
      </c>
      <c r="C11" t="n">
        <v>0</v>
      </c>
      <c r="D11" t="inlineStr">
        <is>
          <t>龙头</t>
        </is>
      </c>
    </row>
    <row r="12">
      <c r="A12" t="n">
        <v>-5</v>
      </c>
      <c r="B12" t="n">
        <v>1</v>
      </c>
      <c r="C12" t="n">
        <v>0</v>
      </c>
      <c r="D12" t="inlineStr">
        <is>
          <t>龙头</t>
        </is>
      </c>
    </row>
    <row r="13">
      <c r="A13" t="n">
        <v>-4.5</v>
      </c>
      <c r="B13" t="n">
        <v>1</v>
      </c>
      <c r="C13" t="n">
        <v>0</v>
      </c>
      <c r="D13" t="inlineStr">
        <is>
          <t>龙头</t>
        </is>
      </c>
    </row>
    <row r="14">
      <c r="A14" t="n">
        <v>-4</v>
      </c>
      <c r="B14" t="n">
        <v>1</v>
      </c>
      <c r="C14" t="n">
        <v>0</v>
      </c>
      <c r="D14" t="inlineStr">
        <is>
          <t>龙头</t>
        </is>
      </c>
    </row>
    <row r="15">
      <c r="A15" t="n">
        <v>-3.5</v>
      </c>
      <c r="B15" t="n">
        <v>1</v>
      </c>
      <c r="C15" t="n">
        <v>0</v>
      </c>
      <c r="D15" t="inlineStr">
        <is>
          <t>龙头</t>
        </is>
      </c>
    </row>
    <row r="16">
      <c r="A16" t="n">
        <v>-3</v>
      </c>
      <c r="B16" t="n">
        <v>1</v>
      </c>
      <c r="C16" t="n">
        <v>0</v>
      </c>
      <c r="D16" t="inlineStr">
        <is>
          <t>龙头</t>
        </is>
      </c>
    </row>
    <row r="17">
      <c r="A17" t="n">
        <v>-2.5</v>
      </c>
      <c r="B17" t="n">
        <v>1</v>
      </c>
      <c r="C17" t="n">
        <v>0</v>
      </c>
      <c r="D17" t="inlineStr">
        <is>
          <t>龙头</t>
        </is>
      </c>
    </row>
    <row r="18">
      <c r="A18" t="n">
        <v>-2</v>
      </c>
      <c r="B18" t="n">
        <v>1</v>
      </c>
      <c r="C18" t="n">
        <v>0</v>
      </c>
      <c r="D18" t="inlineStr">
        <is>
          <t>龙头</t>
        </is>
      </c>
    </row>
    <row r="19">
      <c r="A19" t="n">
        <v>-1.5</v>
      </c>
      <c r="B19" t="n">
        <v>1</v>
      </c>
      <c r="C19" t="n">
        <v>0</v>
      </c>
      <c r="D19" t="inlineStr">
        <is>
          <t>龙头</t>
        </is>
      </c>
    </row>
    <row r="20">
      <c r="A20" t="n">
        <v>-1</v>
      </c>
      <c r="B20" t="n">
        <v>1</v>
      </c>
      <c r="C20" t="n">
        <v>0</v>
      </c>
      <c r="D20" t="inlineStr">
        <is>
          <t>龙头</t>
        </is>
      </c>
    </row>
    <row r="21">
      <c r="A21" t="n">
        <v>-0.5</v>
      </c>
      <c r="B21" t="n">
        <v>1</v>
      </c>
      <c r="C21" t="n">
        <v>0</v>
      </c>
      <c r="D21" t="inlineStr">
        <is>
          <t>龙头</t>
        </is>
      </c>
    </row>
    <row r="22">
      <c r="A22" t="n">
        <v>0</v>
      </c>
      <c r="B22" t="n">
        <v>1</v>
      </c>
      <c r="C22" t="n">
        <v>0</v>
      </c>
      <c r="D22" t="inlineStr">
        <is>
          <t>龙头</t>
        </is>
      </c>
    </row>
    <row r="23">
      <c r="A23" t="n">
        <v>0.5</v>
      </c>
      <c r="B23" t="n">
        <v>1</v>
      </c>
      <c r="C23" t="n">
        <v>0</v>
      </c>
      <c r="D23" t="inlineStr">
        <is>
          <t>龙头</t>
        </is>
      </c>
    </row>
    <row r="24">
      <c r="A24" t="n">
        <v>1</v>
      </c>
      <c r="B24" t="n">
        <v>1</v>
      </c>
      <c r="C24" t="n">
        <v>0</v>
      </c>
      <c r="D24" t="inlineStr">
        <is>
          <t>龙头</t>
        </is>
      </c>
    </row>
    <row r="25">
      <c r="A25" t="n">
        <v>1.5</v>
      </c>
      <c r="B25" t="n">
        <v>1</v>
      </c>
      <c r="C25" t="n">
        <v>0</v>
      </c>
      <c r="D25" t="inlineStr">
        <is>
          <t>龙头</t>
        </is>
      </c>
    </row>
    <row r="26">
      <c r="A26" t="n">
        <v>2</v>
      </c>
      <c r="B26" t="n">
        <v>1</v>
      </c>
      <c r="C26" t="n">
        <v>0</v>
      </c>
      <c r="D26" t="inlineStr">
        <is>
          <t>龙头</t>
        </is>
      </c>
    </row>
    <row r="27">
      <c r="A27" t="n">
        <v>2.5</v>
      </c>
      <c r="B27" t="n">
        <v>1</v>
      </c>
      <c r="C27" t="n">
        <v>0</v>
      </c>
      <c r="D27" t="inlineStr">
        <is>
          <t>龙头</t>
        </is>
      </c>
    </row>
    <row r="28">
      <c r="A28" t="n">
        <v>3</v>
      </c>
      <c r="B28" t="n">
        <v>1</v>
      </c>
      <c r="C28" t="n">
        <v>0</v>
      </c>
      <c r="D28" t="inlineStr">
        <is>
          <t>龙头</t>
        </is>
      </c>
    </row>
    <row r="29">
      <c r="A29" t="n">
        <v>3.5</v>
      </c>
      <c r="B29" t="n">
        <v>1</v>
      </c>
      <c r="C29" t="n">
        <v>0</v>
      </c>
      <c r="D29" t="inlineStr">
        <is>
          <t>龙头</t>
        </is>
      </c>
    </row>
    <row r="30">
      <c r="A30" t="n">
        <v>4</v>
      </c>
      <c r="B30" t="n">
        <v>1</v>
      </c>
      <c r="C30" t="n">
        <v>0</v>
      </c>
      <c r="D30" t="inlineStr">
        <is>
          <t>龙头</t>
        </is>
      </c>
    </row>
    <row r="31">
      <c r="A31" t="n">
        <v>4.5</v>
      </c>
      <c r="B31" t="n">
        <v>1</v>
      </c>
      <c r="C31" t="n">
        <v>0</v>
      </c>
      <c r="D31" t="inlineStr">
        <is>
          <t>龙头</t>
        </is>
      </c>
    </row>
    <row r="32">
      <c r="A32" t="n">
        <v>5</v>
      </c>
      <c r="B32" t="n">
        <v>1</v>
      </c>
      <c r="C32" t="n">
        <v>0</v>
      </c>
      <c r="D32" t="inlineStr">
        <is>
          <t>龙头</t>
        </is>
      </c>
    </row>
    <row r="33">
      <c r="A33" t="n">
        <v>5.5</v>
      </c>
      <c r="B33" t="n">
        <v>1</v>
      </c>
      <c r="C33" t="n">
        <v>1</v>
      </c>
      <c r="D33" t="inlineStr">
        <is>
          <t>第1节龙身</t>
        </is>
      </c>
    </row>
    <row r="34">
      <c r="A34" t="n">
        <v>6</v>
      </c>
      <c r="B34" t="n">
        <v>1</v>
      </c>
      <c r="C34" t="n">
        <v>0</v>
      </c>
      <c r="D34" t="inlineStr">
        <is>
          <t>龙头</t>
        </is>
      </c>
    </row>
    <row r="35">
      <c r="A35" t="n">
        <v>6.5</v>
      </c>
      <c r="B35" t="n">
        <v>1</v>
      </c>
      <c r="C35" t="n">
        <v>0</v>
      </c>
      <c r="D35" t="inlineStr">
        <is>
          <t>龙头</t>
        </is>
      </c>
    </row>
    <row r="36">
      <c r="A36" t="n">
        <v>7</v>
      </c>
      <c r="B36" t="n">
        <v>1</v>
      </c>
      <c r="C36" t="n">
        <v>3</v>
      </c>
      <c r="D36" t="inlineStr">
        <is>
          <t>第3节龙身</t>
        </is>
      </c>
    </row>
    <row r="37">
      <c r="A37" t="n">
        <v>7.5</v>
      </c>
      <c r="B37" t="n">
        <v>1</v>
      </c>
      <c r="C37" t="n">
        <v>0</v>
      </c>
      <c r="D37" t="inlineStr">
        <is>
          <t>龙头</t>
        </is>
      </c>
    </row>
    <row r="38">
      <c r="A38" t="n">
        <v>8</v>
      </c>
      <c r="B38" t="n">
        <v>1</v>
      </c>
      <c r="C38" t="n">
        <v>0</v>
      </c>
      <c r="D38" t="inlineStr">
        <is>
          <t>龙头</t>
        </is>
      </c>
    </row>
    <row r="39">
      <c r="A39" t="n">
        <v>8.5</v>
      </c>
      <c r="B39" t="n">
        <v>1</v>
      </c>
      <c r="C39" t="n">
        <v>0</v>
      </c>
      <c r="D39" t="inlineStr">
        <is>
          <t>龙头</t>
        </is>
      </c>
    </row>
    <row r="40">
      <c r="A40" t="n">
        <v>9</v>
      </c>
      <c r="B40" t="n">
        <v>1</v>
      </c>
      <c r="C40" t="n">
        <v>1</v>
      </c>
      <c r="D40" t="inlineStr">
        <is>
          <t>第1节龙身</t>
        </is>
      </c>
    </row>
    <row r="41">
      <c r="A41" t="n">
        <v>9.5</v>
      </c>
      <c r="B41" t="n">
        <v>1.111129404</v>
      </c>
      <c r="C41" t="n">
        <v>1</v>
      </c>
      <c r="D41" t="inlineStr">
        <is>
          <t>第1节龙身</t>
        </is>
      </c>
    </row>
    <row r="42">
      <c r="A42" t="n">
        <v>10</v>
      </c>
      <c r="B42" t="n">
        <v>1.016688746</v>
      </c>
      <c r="C42" t="n">
        <v>1</v>
      </c>
      <c r="D42" t="inlineStr">
        <is>
          <t>第1节龙身</t>
        </is>
      </c>
    </row>
    <row r="43">
      <c r="A43" t="n">
        <v>10.5</v>
      </c>
      <c r="B43" t="n">
        <v>1</v>
      </c>
      <c r="C43" t="n">
        <v>0</v>
      </c>
      <c r="D43" t="inlineStr">
        <is>
          <t>龙头</t>
        </is>
      </c>
    </row>
    <row r="44">
      <c r="A44" t="n">
        <v>11</v>
      </c>
      <c r="B44" t="n">
        <v>1</v>
      </c>
      <c r="C44" t="n">
        <v>0</v>
      </c>
      <c r="D44" t="inlineStr">
        <is>
          <t>龙头</t>
        </is>
      </c>
    </row>
    <row r="45">
      <c r="A45" t="n">
        <v>11.5</v>
      </c>
      <c r="B45" t="n">
        <v>1</v>
      </c>
      <c r="C45" t="n">
        <v>0</v>
      </c>
      <c r="D45" t="inlineStr">
        <is>
          <t>龙头</t>
        </is>
      </c>
    </row>
    <row r="46">
      <c r="A46" t="n">
        <v>12</v>
      </c>
      <c r="B46" t="n">
        <v>1</v>
      </c>
      <c r="C46" t="n">
        <v>0</v>
      </c>
      <c r="D46" t="inlineStr">
        <is>
          <t>龙头</t>
        </is>
      </c>
    </row>
    <row r="47">
      <c r="A47" t="n">
        <v>12.5</v>
      </c>
      <c r="B47" t="n">
        <v>1</v>
      </c>
      <c r="C47" t="n">
        <v>0</v>
      </c>
      <c r="D47" t="inlineStr">
        <is>
          <t>龙头</t>
        </is>
      </c>
    </row>
    <row r="48">
      <c r="A48" t="n">
        <v>13</v>
      </c>
      <c r="B48" t="n">
        <v>1.027097349</v>
      </c>
      <c r="C48" t="n">
        <v>5</v>
      </c>
      <c r="D48" t="inlineStr">
        <is>
          <t>第5节龙身</t>
        </is>
      </c>
    </row>
    <row r="49">
      <c r="A49" t="n">
        <v>13.5</v>
      </c>
      <c r="B49" t="n">
        <v>1</v>
      </c>
      <c r="C49" t="n">
        <v>0</v>
      </c>
      <c r="D49" t="inlineStr">
        <is>
          <t>龙头</t>
        </is>
      </c>
    </row>
    <row r="50">
      <c r="A50" t="n">
        <v>14</v>
      </c>
      <c r="B50" t="n">
        <v>1.422195263</v>
      </c>
      <c r="C50" t="n">
        <v>1</v>
      </c>
      <c r="D50" t="inlineStr">
        <is>
          <t>第1节龙身</t>
        </is>
      </c>
    </row>
    <row r="51">
      <c r="A51" t="n">
        <v>14.5</v>
      </c>
      <c r="B51" t="n">
        <v>1.603835758</v>
      </c>
      <c r="C51" t="n">
        <v>7</v>
      </c>
      <c r="D51" t="inlineStr">
        <is>
          <t>第7节龙身</t>
        </is>
      </c>
    </row>
    <row r="52">
      <c r="A52" t="n">
        <v>15</v>
      </c>
      <c r="B52" t="n">
        <v>1.41912255</v>
      </c>
      <c r="C52" t="n">
        <v>1</v>
      </c>
      <c r="D52" t="inlineStr">
        <is>
          <t>第1节龙身</t>
        </is>
      </c>
    </row>
    <row r="53">
      <c r="A53" t="n">
        <v>15.5</v>
      </c>
      <c r="B53" t="n">
        <v>1.245307044</v>
      </c>
      <c r="C53" t="n">
        <v>1</v>
      </c>
      <c r="D53" t="inlineStr">
        <is>
          <t>第1节龙身</t>
        </is>
      </c>
    </row>
    <row r="54">
      <c r="A54" t="n">
        <v>16</v>
      </c>
      <c r="B54" t="n">
        <v>1.115372435</v>
      </c>
      <c r="C54" t="n">
        <v>8</v>
      </c>
      <c r="D54" t="inlineStr">
        <is>
          <t>第8节龙身</t>
        </is>
      </c>
    </row>
    <row r="55">
      <c r="A55" t="n">
        <v>16.5</v>
      </c>
      <c r="B55" t="n">
        <v>1.005790957</v>
      </c>
      <c r="C55" t="n">
        <v>1</v>
      </c>
      <c r="D55" t="inlineStr">
        <is>
          <t>第1节龙身</t>
        </is>
      </c>
    </row>
    <row r="56">
      <c r="A56" t="n">
        <v>17</v>
      </c>
      <c r="B56" t="n">
        <v>1.082773508</v>
      </c>
      <c r="C56" t="n">
        <v>2</v>
      </c>
      <c r="D56" t="inlineStr">
        <is>
          <t>第2节龙身</t>
        </is>
      </c>
    </row>
    <row r="57">
      <c r="A57" t="n">
        <v>17.5</v>
      </c>
      <c r="B57" t="n">
        <v>1.101926297</v>
      </c>
      <c r="C57" t="n">
        <v>5</v>
      </c>
      <c r="D57" t="inlineStr">
        <is>
          <t>第5节龙身</t>
        </is>
      </c>
    </row>
    <row r="58">
      <c r="A58" t="n">
        <v>18</v>
      </c>
      <c r="B58" t="n">
        <v>1.018696829</v>
      </c>
      <c r="C58" t="n">
        <v>3</v>
      </c>
      <c r="D58" t="inlineStr">
        <is>
          <t>第3节龙身</t>
        </is>
      </c>
    </row>
    <row r="59">
      <c r="A59" t="n">
        <v>18.5</v>
      </c>
      <c r="B59" t="n">
        <v>1.067908737</v>
      </c>
      <c r="C59" t="n">
        <v>4</v>
      </c>
      <c r="D59" t="inlineStr">
        <is>
          <t>第4节龙身</t>
        </is>
      </c>
    </row>
    <row r="60">
      <c r="A60" t="n">
        <v>19</v>
      </c>
      <c r="B60" t="n">
        <v>1.113953862</v>
      </c>
      <c r="C60" t="n">
        <v>6</v>
      </c>
      <c r="D60" t="inlineStr">
        <is>
          <t>第6节龙身</t>
        </is>
      </c>
    </row>
    <row r="61">
      <c r="A61" t="n">
        <v>19.5</v>
      </c>
      <c r="B61" t="n">
        <v>1.035222838</v>
      </c>
      <c r="C61" t="n">
        <v>3</v>
      </c>
      <c r="D61" t="inlineStr">
        <is>
          <t>第3节龙身</t>
        </is>
      </c>
    </row>
    <row r="62">
      <c r="A62" t="n">
        <v>20</v>
      </c>
      <c r="B62" t="n">
        <v>1.04097719</v>
      </c>
      <c r="C62" t="n">
        <v>4</v>
      </c>
      <c r="D62" t="inlineStr">
        <is>
          <t>第4节龙身</t>
        </is>
      </c>
    </row>
    <row r="63">
      <c r="A63" t="n">
        <v>20.5</v>
      </c>
      <c r="B63" t="n">
        <v>1.087198816</v>
      </c>
      <c r="C63" t="n">
        <v>4</v>
      </c>
      <c r="D63" t="inlineStr">
        <is>
          <t>第4节龙身</t>
        </is>
      </c>
    </row>
    <row r="64">
      <c r="A64" t="n">
        <v>21</v>
      </c>
      <c r="B64" t="n">
        <v>1.055873933</v>
      </c>
      <c r="C64" t="n">
        <v>11</v>
      </c>
      <c r="D64" t="inlineStr">
        <is>
          <t>第11节龙身</t>
        </is>
      </c>
    </row>
    <row r="65">
      <c r="A65" t="n">
        <v>21.5</v>
      </c>
      <c r="B65" t="n">
        <v>1.001754206</v>
      </c>
      <c r="C65" t="n">
        <v>5</v>
      </c>
      <c r="D65" t="inlineStr">
        <is>
          <t>第5节龙身</t>
        </is>
      </c>
    </row>
    <row r="66">
      <c r="A66" t="n">
        <v>22</v>
      </c>
      <c r="B66" t="n">
        <v>1.084755093</v>
      </c>
      <c r="C66" t="n">
        <v>6</v>
      </c>
      <c r="D66" t="inlineStr">
        <is>
          <t>第6节龙身</t>
        </is>
      </c>
    </row>
    <row r="67">
      <c r="A67" t="n">
        <v>22.5</v>
      </c>
      <c r="B67" t="n">
        <v>1.09675989</v>
      </c>
      <c r="C67" t="n">
        <v>8</v>
      </c>
      <c r="D67" t="inlineStr">
        <is>
          <t>第8节龙身</t>
        </is>
      </c>
    </row>
    <row r="68">
      <c r="A68" t="n">
        <v>23</v>
      </c>
      <c r="B68" t="n">
        <v>1.016107687</v>
      </c>
      <c r="C68" t="n">
        <v>5</v>
      </c>
      <c r="D68" t="inlineStr">
        <is>
          <t>第5节龙身</t>
        </is>
      </c>
    </row>
    <row r="69">
      <c r="A69" t="n">
        <v>23.5</v>
      </c>
      <c r="B69" t="n">
        <v>1.072063488</v>
      </c>
      <c r="C69" t="n">
        <v>6</v>
      </c>
      <c r="D69" t="inlineStr">
        <is>
          <t>第6节龙身</t>
        </is>
      </c>
    </row>
    <row r="70">
      <c r="A70" t="n">
        <v>24</v>
      </c>
      <c r="B70" t="n">
        <v>1.114749878</v>
      </c>
      <c r="C70" t="n">
        <v>11</v>
      </c>
      <c r="D70" t="inlineStr">
        <is>
          <t>第11节龙身</t>
        </is>
      </c>
    </row>
    <row r="71">
      <c r="A71" t="n">
        <v>24.5</v>
      </c>
      <c r="B71" t="n">
        <v>1.032338744</v>
      </c>
      <c r="C71" t="n">
        <v>6</v>
      </c>
      <c r="D71" t="inlineStr">
        <is>
          <t>第6节龙身</t>
        </is>
      </c>
    </row>
    <row r="72">
      <c r="A72" t="n">
        <v>25</v>
      </c>
      <c r="B72" t="n">
        <v>1.047589523</v>
      </c>
      <c r="C72" t="n">
        <v>7</v>
      </c>
      <c r="D72" t="inlineStr">
        <is>
          <t>第7节龙身</t>
        </is>
      </c>
    </row>
    <row r="73">
      <c r="A73" t="n">
        <v>25.5</v>
      </c>
      <c r="B73" t="n">
        <v>1.095703537</v>
      </c>
      <c r="C73" t="n">
        <v>12</v>
      </c>
      <c r="D73" t="inlineStr">
        <is>
          <t>第12节龙身</t>
        </is>
      </c>
    </row>
    <row r="74">
      <c r="A74" t="n">
        <v>26</v>
      </c>
      <c r="B74" t="n">
        <v>1.049181977</v>
      </c>
      <c r="C74" t="n">
        <v>8</v>
      </c>
      <c r="D74" t="inlineStr">
        <is>
          <t>第8节龙身</t>
        </is>
      </c>
    </row>
    <row r="75">
      <c r="A75" t="n">
        <v>26.5</v>
      </c>
      <c r="B75" t="n">
        <v>1.010665225</v>
      </c>
      <c r="C75" t="n">
        <v>9</v>
      </c>
      <c r="D75" t="inlineStr">
        <is>
          <t>第9节龙身</t>
        </is>
      </c>
    </row>
    <row r="76">
      <c r="A76" t="n">
        <v>27</v>
      </c>
      <c r="B76" t="n">
        <v>1.086374409</v>
      </c>
      <c r="C76" t="n">
        <v>8</v>
      </c>
      <c r="D76" t="inlineStr">
        <is>
          <t>第8节龙身</t>
        </is>
      </c>
    </row>
    <row r="77">
      <c r="A77" t="n">
        <v>27.5</v>
      </c>
      <c r="B77" t="n">
        <v>1.090316873</v>
      </c>
      <c r="C77" t="n">
        <v>12</v>
      </c>
      <c r="D77" t="inlineStr">
        <is>
          <t>第12节龙身</t>
        </is>
      </c>
    </row>
    <row r="78">
      <c r="A78" t="n">
        <v>28</v>
      </c>
      <c r="B78" t="n">
        <v>1.013368433</v>
      </c>
      <c r="C78" t="n">
        <v>10</v>
      </c>
      <c r="D78" t="inlineStr">
        <is>
          <t>第10节龙身</t>
        </is>
      </c>
    </row>
    <row r="79">
      <c r="A79" t="n">
        <v>28.5</v>
      </c>
      <c r="B79" t="n">
        <v>1.075901643</v>
      </c>
      <c r="C79" t="n">
        <v>9</v>
      </c>
      <c r="D79" t="inlineStr">
        <is>
          <t>第9节龙身</t>
        </is>
      </c>
    </row>
    <row r="80">
      <c r="A80" t="n">
        <v>29</v>
      </c>
      <c r="B80" t="n">
        <v>1.114007419</v>
      </c>
      <c r="C80" t="n">
        <v>13</v>
      </c>
      <c r="D80" t="inlineStr">
        <is>
          <t>第13节龙身</t>
        </is>
      </c>
    </row>
    <row r="81">
      <c r="A81" t="n">
        <v>29.5</v>
      </c>
      <c r="B81" t="n">
        <v>1.029253161</v>
      </c>
      <c r="C81" t="n">
        <v>9</v>
      </c>
      <c r="D81" t="inlineStr">
        <is>
          <t>第9节龙身</t>
        </is>
      </c>
    </row>
    <row r="82">
      <c r="A82" t="n">
        <v>30</v>
      </c>
      <c r="B82" t="n">
        <v>1.053964151</v>
      </c>
      <c r="C82" t="n">
        <v>10</v>
      </c>
      <c r="D82" t="inlineStr">
        <is>
          <t>第10节龙身</t>
        </is>
      </c>
    </row>
    <row r="83">
      <c r="A83" t="n">
        <v>30.5</v>
      </c>
      <c r="B83" t="n">
        <v>1.103643642</v>
      </c>
      <c r="C83" t="n">
        <v>13</v>
      </c>
      <c r="D83" t="inlineStr">
        <is>
          <t>第13节龙身</t>
        </is>
      </c>
    </row>
    <row r="84">
      <c r="A84" t="n">
        <v>31</v>
      </c>
      <c r="B84" t="n">
        <v>1.046026746</v>
      </c>
      <c r="C84" t="n">
        <v>12</v>
      </c>
      <c r="D84" t="inlineStr">
        <is>
          <t>第12节龙身</t>
        </is>
      </c>
    </row>
    <row r="85">
      <c r="A85" t="n">
        <v>31.5</v>
      </c>
      <c r="B85" t="n">
        <v>1.019699601</v>
      </c>
      <c r="C85" t="n">
        <v>11</v>
      </c>
      <c r="D85" t="inlineStr">
        <is>
          <t>第11节龙身</t>
        </is>
      </c>
    </row>
    <row r="86">
      <c r="A86" t="n">
        <v>32</v>
      </c>
      <c r="B86" t="n">
        <v>1.087583759</v>
      </c>
      <c r="C86" t="n">
        <v>11</v>
      </c>
      <c r="D86" t="inlineStr">
        <is>
          <t>第11节龙身</t>
        </is>
      </c>
    </row>
    <row r="87">
      <c r="A87" t="n">
        <v>32.5</v>
      </c>
      <c r="B87" t="n">
        <v>1.082644684</v>
      </c>
      <c r="C87" t="n">
        <v>16</v>
      </c>
      <c r="D87" t="inlineStr">
        <is>
          <t>第16节龙身</t>
        </is>
      </c>
    </row>
    <row r="88">
      <c r="A88" t="n">
        <v>33</v>
      </c>
      <c r="B88" t="n">
        <v>1.010533894</v>
      </c>
      <c r="C88" t="n">
        <v>13</v>
      </c>
      <c r="D88" t="inlineStr">
        <is>
          <t>第13节龙身</t>
        </is>
      </c>
    </row>
    <row r="89">
      <c r="A89" t="n">
        <v>33.5</v>
      </c>
      <c r="B89" t="n">
        <v>1.07934564</v>
      </c>
      <c r="C89" t="n">
        <v>12</v>
      </c>
      <c r="D89" t="inlineStr">
        <is>
          <t>第12节龙身</t>
        </is>
      </c>
    </row>
    <row r="90">
      <c r="A90" t="n">
        <v>34</v>
      </c>
      <c r="B90" t="n">
        <v>1.111647906</v>
      </c>
      <c r="C90" t="n">
        <v>15</v>
      </c>
      <c r="D90" t="inlineStr">
        <is>
          <t>第15节龙身</t>
        </is>
      </c>
    </row>
    <row r="91">
      <c r="A91" t="n">
        <v>34.5</v>
      </c>
      <c r="B91" t="n">
        <v>1.02601626</v>
      </c>
      <c r="C91" t="n">
        <v>13</v>
      </c>
      <c r="D91" t="inlineStr">
        <is>
          <t>第13节龙身</t>
        </is>
      </c>
    </row>
    <row r="92">
      <c r="A92" t="n">
        <v>35</v>
      </c>
      <c r="B92" t="n">
        <v>1.059995978</v>
      </c>
      <c r="C92" t="n">
        <v>14</v>
      </c>
      <c r="D92" t="inlineStr">
        <is>
          <t>第14节龙身</t>
        </is>
      </c>
    </row>
    <row r="93">
      <c r="A93" t="n">
        <v>35.5</v>
      </c>
      <c r="B93" t="n">
        <v>1.109737053</v>
      </c>
      <c r="C93" t="n">
        <v>17</v>
      </c>
      <c r="D93" t="inlineStr">
        <is>
          <t>第17节龙身</t>
        </is>
      </c>
    </row>
    <row r="94">
      <c r="A94" t="n">
        <v>36</v>
      </c>
      <c r="B94" t="n">
        <v>1.042661633</v>
      </c>
      <c r="C94" t="n">
        <v>13</v>
      </c>
      <c r="D94" t="inlineStr">
        <is>
          <t>第13节龙身</t>
        </is>
      </c>
    </row>
    <row r="95">
      <c r="A95" t="n">
        <v>36.5</v>
      </c>
      <c r="B95" t="n">
        <v>1.028482671</v>
      </c>
      <c r="C95" t="n">
        <v>14</v>
      </c>
      <c r="D95" t="inlineStr">
        <is>
          <t>第14节龙身</t>
        </is>
      </c>
    </row>
    <row r="96">
      <c r="A96" t="n">
        <v>37</v>
      </c>
      <c r="B96" t="n">
        <v>1.088350443</v>
      </c>
      <c r="C96" t="n">
        <v>14</v>
      </c>
      <c r="D96" t="inlineStr">
        <is>
          <t>第14节龙身</t>
        </is>
      </c>
    </row>
    <row r="97">
      <c r="A97" t="n">
        <v>37.5</v>
      </c>
      <c r="B97" t="n">
        <v>1.073827858</v>
      </c>
      <c r="C97" t="n">
        <v>17</v>
      </c>
      <c r="D97" t="inlineStr">
        <is>
          <t>第17节龙身</t>
        </is>
      </c>
    </row>
    <row r="98">
      <c r="A98" t="n">
        <v>38</v>
      </c>
      <c r="B98" t="n">
        <v>1.007653703</v>
      </c>
      <c r="C98" t="n">
        <v>14</v>
      </c>
      <c r="D98" t="inlineStr">
        <is>
          <t>第14节龙身</t>
        </is>
      </c>
    </row>
    <row r="99">
      <c r="A99" t="n">
        <v>38.5</v>
      </c>
      <c r="B99" t="n">
        <v>1.082335985</v>
      </c>
      <c r="C99" t="n">
        <v>15</v>
      </c>
      <c r="D99" t="inlineStr">
        <is>
          <t>第15节龙身</t>
        </is>
      </c>
    </row>
    <row r="100">
      <c r="A100" t="n">
        <v>39</v>
      </c>
      <c r="B100" t="n">
        <v>1.107656764</v>
      </c>
      <c r="C100" t="n">
        <v>21</v>
      </c>
      <c r="D100" t="inlineStr">
        <is>
          <t>第21节龙身</t>
        </is>
      </c>
    </row>
    <row r="101">
      <c r="A101" t="n">
        <v>39.5</v>
      </c>
      <c r="B101" t="n">
        <v>1.022674122</v>
      </c>
      <c r="C101" t="n">
        <v>15</v>
      </c>
      <c r="D101" t="inlineStr">
        <is>
          <t>第15节龙身</t>
        </is>
      </c>
    </row>
    <row r="102">
      <c r="A102" t="n">
        <v>40</v>
      </c>
      <c r="B102" t="n">
        <v>1.065599578</v>
      </c>
      <c r="C102" t="n">
        <v>17</v>
      </c>
      <c r="D102" t="inlineStr">
        <is>
          <t>第17节龙身</t>
        </is>
      </c>
    </row>
    <row r="103">
      <c r="A103" t="n">
        <v>40.5</v>
      </c>
      <c r="B103" t="n">
        <v>1.113824843</v>
      </c>
      <c r="C103" t="n">
        <v>20</v>
      </c>
      <c r="D103" t="inlineStr">
        <is>
          <t>第20节龙身</t>
        </is>
      </c>
    </row>
    <row r="104">
      <c r="A104" t="n">
        <v>41</v>
      </c>
      <c r="B104" t="n">
        <v>1.039127431</v>
      </c>
      <c r="C104" t="n">
        <v>18</v>
      </c>
      <c r="D104" t="inlineStr">
        <is>
          <t>第18节龙身</t>
        </is>
      </c>
    </row>
    <row r="105">
      <c r="A105" t="n">
        <v>41.5</v>
      </c>
      <c r="B105" t="n">
        <v>1.036907178</v>
      </c>
      <c r="C105" t="n">
        <v>18</v>
      </c>
      <c r="D105" t="inlineStr">
        <is>
          <t>第18节龙身</t>
        </is>
      </c>
    </row>
    <row r="106">
      <c r="A106" t="n">
        <v>42</v>
      </c>
      <c r="B106" t="n">
        <v>1.088654372</v>
      </c>
      <c r="C106" t="n">
        <v>17</v>
      </c>
      <c r="D106" t="inlineStr">
        <is>
          <t>第17节龙身</t>
        </is>
      </c>
    </row>
    <row r="107">
      <c r="A107" t="n">
        <v>42.5</v>
      </c>
      <c r="B107" t="n">
        <v>1.063979513</v>
      </c>
      <c r="C107" t="n">
        <v>20</v>
      </c>
      <c r="D107" t="inlineStr">
        <is>
          <t>第20节龙身</t>
        </is>
      </c>
    </row>
    <row r="108">
      <c r="A108" t="n">
        <v>43</v>
      </c>
      <c r="B108" t="n">
        <v>1.004772768</v>
      </c>
      <c r="C108" t="n">
        <v>17</v>
      </c>
      <c r="D108" t="inlineStr">
        <is>
          <t>第17节龙身</t>
        </is>
      </c>
    </row>
    <row r="109">
      <c r="A109" t="n">
        <v>43.5</v>
      </c>
      <c r="B109" t="n">
        <v>1.084828767</v>
      </c>
      <c r="C109" t="n">
        <v>18</v>
      </c>
      <c r="D109" t="inlineStr">
        <is>
          <t>第18节龙身</t>
        </is>
      </c>
    </row>
    <row r="110">
      <c r="A110" t="n">
        <v>44</v>
      </c>
      <c r="B110" t="n">
        <v>1.10207336</v>
      </c>
      <c r="C110" t="n">
        <v>23</v>
      </c>
      <c r="D110" t="inlineStr">
        <is>
          <t>第23节龙身</t>
        </is>
      </c>
    </row>
    <row r="111">
      <c r="A111" t="n">
        <v>44.5</v>
      </c>
      <c r="B111" t="n">
        <v>1.019269117</v>
      </c>
      <c r="C111" t="n">
        <v>18</v>
      </c>
      <c r="D111" t="inlineStr">
        <is>
          <t>第18节龙身</t>
        </is>
      </c>
    </row>
    <row r="112">
      <c r="A112" t="n">
        <v>45</v>
      </c>
      <c r="B112" t="n">
        <v>1.070706705</v>
      </c>
      <c r="C112" t="n">
        <v>19</v>
      </c>
      <c r="D112" t="inlineStr">
        <is>
          <t>第19节龙身</t>
        </is>
      </c>
    </row>
    <row r="113">
      <c r="A113" t="n">
        <v>45.5</v>
      </c>
      <c r="B113" t="n">
        <v>1.115823306</v>
      </c>
      <c r="C113" t="n">
        <v>25</v>
      </c>
      <c r="D113" t="inlineStr">
        <is>
          <t>第25节龙身</t>
        </is>
      </c>
    </row>
    <row r="114">
      <c r="A114" t="n">
        <v>46</v>
      </c>
      <c r="B114" t="n">
        <v>1.035462865</v>
      </c>
      <c r="C114" t="n">
        <v>19</v>
      </c>
      <c r="D114" t="inlineStr">
        <is>
          <t>第19节龙身</t>
        </is>
      </c>
    </row>
    <row r="115">
      <c r="A115" t="n">
        <v>46.5</v>
      </c>
      <c r="B115" t="n">
        <v>1.044882975</v>
      </c>
      <c r="C115" t="n">
        <v>20</v>
      </c>
      <c r="D115" t="inlineStr">
        <is>
          <t>第20节龙身</t>
        </is>
      </c>
    </row>
    <row r="116">
      <c r="A116" t="n">
        <v>47</v>
      </c>
      <c r="B116" t="n">
        <v>1.091596464</v>
      </c>
      <c r="C116" t="n">
        <v>25</v>
      </c>
      <c r="D116" t="inlineStr">
        <is>
          <t>第25节龙身</t>
        </is>
      </c>
    </row>
    <row r="117">
      <c r="A117" t="n">
        <v>47.5</v>
      </c>
      <c r="B117" t="n">
        <v>1.053233878</v>
      </c>
      <c r="C117" t="n">
        <v>23</v>
      </c>
      <c r="D117" t="inlineStr">
        <is>
          <t>第23节龙身</t>
        </is>
      </c>
    </row>
    <row r="118">
      <c r="A118" t="n">
        <v>48</v>
      </c>
      <c r="B118" t="n">
        <v>1.006816787</v>
      </c>
      <c r="C118" t="n">
        <v>21</v>
      </c>
      <c r="D118" t="inlineStr">
        <is>
          <t>第21节龙身</t>
        </is>
      </c>
    </row>
    <row r="119">
      <c r="A119" t="n">
        <v>48.5</v>
      </c>
      <c r="B119" t="n">
        <v>1.086793625</v>
      </c>
      <c r="C119" t="n">
        <v>21</v>
      </c>
      <c r="D119" t="inlineStr">
        <is>
          <t>第21节龙身</t>
        </is>
      </c>
    </row>
    <row r="120">
      <c r="A120" t="n">
        <v>49</v>
      </c>
      <c r="B120" t="n">
        <v>1.094981324</v>
      </c>
      <c r="C120" t="n">
        <v>28</v>
      </c>
      <c r="D120" t="inlineStr">
        <is>
          <t>第28节龙身</t>
        </is>
      </c>
    </row>
    <row r="121">
      <c r="A121" t="n">
        <v>49.5</v>
      </c>
      <c r="B121" t="n">
        <v>1.015840475</v>
      </c>
      <c r="C121" t="n">
        <v>22</v>
      </c>
      <c r="D121" t="inlineStr">
        <is>
          <t>第22节龙身</t>
        </is>
      </c>
    </row>
    <row r="122">
      <c r="A122" t="n">
        <v>50</v>
      </c>
      <c r="B122" t="n">
        <v>1.075264251</v>
      </c>
      <c r="C122" t="n">
        <v>22</v>
      </c>
      <c r="D122" t="inlineStr">
        <is>
          <t>第22节龙身</t>
        </is>
      </c>
    </row>
    <row r="123">
      <c r="A123" t="n">
        <v>50.5</v>
      </c>
      <c r="B123" t="n">
        <v>1.115715153</v>
      </c>
      <c r="C123" t="n">
        <v>25</v>
      </c>
      <c r="D123" t="inlineStr">
        <is>
          <t>第25节龙身</t>
        </is>
      </c>
    </row>
    <row r="124">
      <c r="A124" t="n">
        <v>51</v>
      </c>
      <c r="B124" t="n">
        <v>1.031704842</v>
      </c>
      <c r="C124" t="n">
        <v>23</v>
      </c>
      <c r="D124" t="inlineStr">
        <is>
          <t>第23节龙身</t>
        </is>
      </c>
    </row>
    <row r="125">
      <c r="A125" t="n">
        <v>51.5</v>
      </c>
      <c r="B125" t="n">
        <v>1.0523351</v>
      </c>
      <c r="C125" t="n">
        <v>23</v>
      </c>
      <c r="D125" t="inlineStr">
        <is>
          <t>第23节龙身</t>
        </is>
      </c>
    </row>
    <row r="126">
      <c r="A126" t="n">
        <v>52</v>
      </c>
      <c r="B126" t="n">
        <v>1.101673245</v>
      </c>
      <c r="C126" t="n">
        <v>26</v>
      </c>
      <c r="D126" t="inlineStr">
        <is>
          <t>第26节龙身</t>
        </is>
      </c>
    </row>
    <row r="127">
      <c r="A127" t="n">
        <v>52.5</v>
      </c>
      <c r="B127" t="n">
        <v>1.048328819</v>
      </c>
      <c r="C127" t="n">
        <v>25</v>
      </c>
      <c r="D127" t="inlineStr">
        <is>
          <t>第25节龙身</t>
        </is>
      </c>
    </row>
    <row r="128">
      <c r="A128" t="n">
        <v>53</v>
      </c>
      <c r="B128" t="n">
        <v>1.017240845</v>
      </c>
      <c r="C128" t="n">
        <v>25</v>
      </c>
      <c r="D128" t="inlineStr">
        <is>
          <t>第25节龙身</t>
        </is>
      </c>
    </row>
    <row r="129">
      <c r="A129" t="n">
        <v>53.5</v>
      </c>
      <c r="B129" t="n">
        <v>1.088212028</v>
      </c>
      <c r="C129" t="n">
        <v>24</v>
      </c>
      <c r="D129" t="inlineStr">
        <is>
          <t>第24节龙身</t>
        </is>
      </c>
    </row>
    <row r="130">
      <c r="A130" t="n">
        <v>54</v>
      </c>
      <c r="B130" t="n">
        <v>1.08649944</v>
      </c>
      <c r="C130" t="n">
        <v>27</v>
      </c>
      <c r="D130" t="inlineStr">
        <is>
          <t>第27节龙身</t>
        </is>
      </c>
    </row>
    <row r="131">
      <c r="A131" t="n">
        <v>54.5</v>
      </c>
      <c r="B131" t="n">
        <v>1.012424824</v>
      </c>
      <c r="C131" t="n">
        <v>24</v>
      </c>
      <c r="D131" t="inlineStr">
        <is>
          <t>第24节龙身</t>
        </is>
      </c>
    </row>
    <row r="132">
      <c r="A132" t="n">
        <v>55</v>
      </c>
      <c r="B132" t="n">
        <v>1.079232556</v>
      </c>
      <c r="C132" t="n">
        <v>25</v>
      </c>
      <c r="D132" t="inlineStr">
        <is>
          <t>第25节龙身</t>
        </is>
      </c>
    </row>
    <row r="133">
      <c r="A133" t="n">
        <v>55.5</v>
      </c>
      <c r="B133" t="n">
        <v>1.113540649</v>
      </c>
      <c r="C133" t="n">
        <v>28</v>
      </c>
      <c r="D133" t="inlineStr">
        <is>
          <t>第28节龙身</t>
        </is>
      </c>
    </row>
    <row r="134">
      <c r="A134" t="n">
        <v>56</v>
      </c>
      <c r="B134" t="n">
        <v>1.027888675</v>
      </c>
      <c r="C134" t="n">
        <v>25</v>
      </c>
      <c r="D134" t="inlineStr">
        <is>
          <t>第25节龙身</t>
        </is>
      </c>
    </row>
    <row r="135">
      <c r="A135" t="n">
        <v>56.5</v>
      </c>
      <c r="B135" t="n">
        <v>1.059202273</v>
      </c>
      <c r="C135" t="n">
        <v>27</v>
      </c>
      <c r="D135" t="inlineStr">
        <is>
          <t>第27节龙身</t>
        </is>
      </c>
    </row>
    <row r="136">
      <c r="A136" t="n">
        <v>57</v>
      </c>
      <c r="B136" t="n">
        <v>1.109182927</v>
      </c>
      <c r="C136" t="n">
        <v>29</v>
      </c>
      <c r="D136" t="inlineStr">
        <is>
          <t>第29节龙身</t>
        </is>
      </c>
    </row>
    <row r="137">
      <c r="A137" t="n">
        <v>57.5</v>
      </c>
      <c r="B137" t="n">
        <v>1.044422571</v>
      </c>
      <c r="C137" t="n">
        <v>27</v>
      </c>
      <c r="D137" t="inlineStr">
        <is>
          <t>第27节龙身</t>
        </is>
      </c>
    </row>
    <row r="138">
      <c r="A138" t="n">
        <v>58</v>
      </c>
      <c r="B138" t="n">
        <v>1.027140592</v>
      </c>
      <c r="C138" t="n">
        <v>28</v>
      </c>
      <c r="D138" t="inlineStr">
        <is>
          <t>第28节龙身</t>
        </is>
      </c>
    </row>
    <row r="139">
      <c r="A139" t="n">
        <v>58.5</v>
      </c>
      <c r="B139" t="n">
        <v>1.089075789</v>
      </c>
      <c r="C139" t="n">
        <v>27</v>
      </c>
      <c r="D139" t="inlineStr">
        <is>
          <t>第27节龙身</t>
        </is>
      </c>
    </row>
    <row r="140">
      <c r="A140" t="n">
        <v>59</v>
      </c>
      <c r="B140" t="n">
        <v>1.076773213</v>
      </c>
      <c r="C140" t="n">
        <v>30</v>
      </c>
      <c r="D140" t="inlineStr">
        <is>
          <t>第30节龙身</t>
        </is>
      </c>
    </row>
    <row r="141">
      <c r="A141" t="n">
        <v>59.5</v>
      </c>
      <c r="B141" t="n">
        <v>1.009056638</v>
      </c>
      <c r="C141" t="n">
        <v>27</v>
      </c>
      <c r="D141" t="inlineStr">
        <is>
          <t>第27节龙身</t>
        </is>
      </c>
    </row>
    <row r="142">
      <c r="A142" t="n">
        <v>60</v>
      </c>
      <c r="B142" t="n">
        <v>1.082583988</v>
      </c>
      <c r="C142" t="n">
        <v>28</v>
      </c>
      <c r="D142" t="inlineStr">
        <is>
          <t>第28节龙身</t>
        </is>
      </c>
    </row>
    <row r="143">
      <c r="A143" t="n">
        <v>60.5</v>
      </c>
      <c r="B143" t="n">
        <v>1.109388758</v>
      </c>
      <c r="C143" t="n">
        <v>31</v>
      </c>
      <c r="D143" t="inlineStr">
        <is>
          <t>第31节龙身</t>
        </is>
      </c>
    </row>
    <row r="144">
      <c r="A144" t="n">
        <v>61</v>
      </c>
      <c r="B144" t="n">
        <v>1.02404826</v>
      </c>
      <c r="C144" t="n">
        <v>28</v>
      </c>
      <c r="D144" t="inlineStr">
        <is>
          <t>第28节龙身</t>
        </is>
      </c>
    </row>
    <row r="145">
      <c r="A145" t="n">
        <v>61.5</v>
      </c>
      <c r="B145" t="n">
        <v>1.065435694</v>
      </c>
      <c r="C145" t="n">
        <v>29</v>
      </c>
      <c r="D145" t="inlineStr">
        <is>
          <t>第29节龙身</t>
        </is>
      </c>
    </row>
    <row r="146">
      <c r="A146" t="n">
        <v>62</v>
      </c>
      <c r="B146" t="n">
        <v>1.114096044</v>
      </c>
      <c r="C146" t="n">
        <v>33</v>
      </c>
      <c r="D146" t="inlineStr">
        <is>
          <t>第33节龙身</t>
        </is>
      </c>
    </row>
    <row r="147">
      <c r="A147" t="n">
        <v>62.5</v>
      </c>
      <c r="B147" t="n">
        <v>1.040409617</v>
      </c>
      <c r="C147" t="n">
        <v>29</v>
      </c>
      <c r="D147" t="inlineStr">
        <is>
          <t>第29节龙身</t>
        </is>
      </c>
    </row>
    <row r="148">
      <c r="A148" t="n">
        <v>63</v>
      </c>
      <c r="B148" t="n">
        <v>1.03644732</v>
      </c>
      <c r="C148" t="n">
        <v>30</v>
      </c>
      <c r="D148" t="inlineStr">
        <is>
          <t>第30节龙身</t>
        </is>
      </c>
    </row>
    <row r="149">
      <c r="A149" t="n">
        <v>63.5</v>
      </c>
      <c r="B149" t="n">
        <v>1.089385749</v>
      </c>
      <c r="C149" t="n">
        <v>30</v>
      </c>
      <c r="D149" t="inlineStr">
        <is>
          <t>第30节龙身</t>
        </is>
      </c>
    </row>
    <row r="150">
      <c r="A150" t="n">
        <v>64</v>
      </c>
      <c r="B150" t="n">
        <v>1.065967232</v>
      </c>
      <c r="C150" t="n">
        <v>34</v>
      </c>
      <c r="D150" t="inlineStr">
        <is>
          <t>第34节龙身</t>
        </is>
      </c>
    </row>
    <row r="151">
      <c r="A151" t="n">
        <v>64.5</v>
      </c>
      <c r="B151" t="n">
        <v>1.005768609</v>
      </c>
      <c r="C151" t="n">
        <v>31</v>
      </c>
      <c r="D151" t="inlineStr">
        <is>
          <t>第31节龙身</t>
        </is>
      </c>
    </row>
    <row r="152">
      <c r="A152" t="n">
        <v>65</v>
      </c>
      <c r="B152" t="n">
        <v>1.085301711</v>
      </c>
      <c r="C152" t="n">
        <v>31</v>
      </c>
      <c r="D152" t="inlineStr">
        <is>
          <t>第31节龙身</t>
        </is>
      </c>
    </row>
    <row r="153">
      <c r="A153" t="n">
        <v>65.5</v>
      </c>
      <c r="B153" t="n">
        <v>1.103388412</v>
      </c>
      <c r="C153" t="n">
        <v>34</v>
      </c>
      <c r="D153" t="inlineStr">
        <is>
          <t>第34节龙身</t>
        </is>
      </c>
    </row>
    <row r="154">
      <c r="A154" t="n">
        <v>66</v>
      </c>
      <c r="B154" t="n">
        <v>1.02021621</v>
      </c>
      <c r="C154" t="n">
        <v>31</v>
      </c>
      <c r="D154" t="inlineStr">
        <is>
          <t>第31节龙身</t>
        </is>
      </c>
    </row>
    <row r="155">
      <c r="A155" t="n">
        <v>66.5</v>
      </c>
      <c r="B155" t="n">
        <v>1.070998063</v>
      </c>
      <c r="C155" t="n">
        <v>33</v>
      </c>
      <c r="D155" t="inlineStr">
        <is>
          <t>第33节龙身</t>
        </is>
      </c>
    </row>
    <row r="156">
      <c r="A156" t="n">
        <v>67</v>
      </c>
      <c r="B156" t="n">
        <v>1.116443305</v>
      </c>
      <c r="C156" t="n">
        <v>35</v>
      </c>
      <c r="D156" t="inlineStr">
        <is>
          <t>第35节龙身</t>
        </is>
      </c>
    </row>
    <row r="157">
      <c r="A157" t="n">
        <v>67.5</v>
      </c>
      <c r="B157" t="n">
        <v>1.036322575</v>
      </c>
      <c r="C157" t="n">
        <v>33</v>
      </c>
      <c r="D157" t="inlineStr">
        <is>
          <t>第33节龙身</t>
        </is>
      </c>
    </row>
    <row r="158">
      <c r="A158" t="n">
        <v>68</v>
      </c>
      <c r="B158" t="n">
        <v>1.045103174</v>
      </c>
      <c r="C158" t="n">
        <v>33</v>
      </c>
      <c r="D158" t="inlineStr">
        <is>
          <t>第33节龙身</t>
        </is>
      </c>
    </row>
    <row r="159">
      <c r="A159" t="n">
        <v>68.5</v>
      </c>
      <c r="B159" t="n">
        <v>1.091736492</v>
      </c>
      <c r="C159" t="n">
        <v>37</v>
      </c>
      <c r="D159" t="inlineStr">
        <is>
          <t>第37节龙身</t>
        </is>
      </c>
    </row>
    <row r="160">
      <c r="A160" t="n">
        <v>69</v>
      </c>
      <c r="B160" t="n">
        <v>1.054258384</v>
      </c>
      <c r="C160" t="n">
        <v>36</v>
      </c>
      <c r="D160" t="inlineStr">
        <is>
          <t>第36节龙身</t>
        </is>
      </c>
    </row>
    <row r="161">
      <c r="A161" t="n">
        <v>69.5</v>
      </c>
      <c r="B161" t="n">
        <v>1.007093913</v>
      </c>
      <c r="C161" t="n">
        <v>34</v>
      </c>
      <c r="D161" t="inlineStr">
        <is>
          <t>第34节龙身</t>
        </is>
      </c>
    </row>
    <row r="162">
      <c r="A162" t="n">
        <v>70</v>
      </c>
      <c r="B162" t="n">
        <v>1.087378584</v>
      </c>
      <c r="C162" t="n">
        <v>34</v>
      </c>
      <c r="D162" t="inlineStr">
        <is>
          <t>第34节龙身</t>
        </is>
      </c>
    </row>
    <row r="163">
      <c r="A163" t="n">
        <v>70.5</v>
      </c>
      <c r="B163" t="n">
        <v>1.095700037</v>
      </c>
      <c r="C163" t="n">
        <v>37</v>
      </c>
      <c r="D163" t="inlineStr">
        <is>
          <t>第37节龙身</t>
        </is>
      </c>
    </row>
    <row r="164">
      <c r="A164" t="n">
        <v>71</v>
      </c>
      <c r="B164" t="n">
        <v>1.01642397</v>
      </c>
      <c r="C164" t="n">
        <v>34</v>
      </c>
      <c r="D164" t="inlineStr">
        <is>
          <t>第34节龙身</t>
        </is>
      </c>
    </row>
    <row r="165">
      <c r="A165" t="n">
        <v>71.5</v>
      </c>
      <c r="B165" t="n">
        <v>1.075862727</v>
      </c>
      <c r="C165" t="n">
        <v>35</v>
      </c>
      <c r="D165" t="inlineStr">
        <is>
          <t>第35节龙身</t>
        </is>
      </c>
    </row>
    <row r="166">
      <c r="A166" t="n">
        <v>72</v>
      </c>
      <c r="B166" t="n">
        <v>1.116308588</v>
      </c>
      <c r="C166" t="n">
        <v>40</v>
      </c>
      <c r="D166" t="inlineStr">
        <is>
          <t>第40节龙身</t>
        </is>
      </c>
    </row>
    <row r="167">
      <c r="A167" t="n">
        <v>72.5</v>
      </c>
      <c r="B167" t="n">
        <v>1.032193535</v>
      </c>
      <c r="C167" t="n">
        <v>36</v>
      </c>
      <c r="D167" t="inlineStr">
        <is>
          <t>第36节龙身</t>
        </is>
      </c>
    </row>
    <row r="168">
      <c r="A168" t="n">
        <v>73</v>
      </c>
      <c r="B168" t="n">
        <v>1.05306065</v>
      </c>
      <c r="C168" t="n">
        <v>37</v>
      </c>
      <c r="D168" t="inlineStr">
        <is>
          <t>第37节龙身</t>
        </is>
      </c>
    </row>
    <row r="169">
      <c r="A169" t="n">
        <v>73.5</v>
      </c>
      <c r="B169" t="n">
        <v>1.102517185</v>
      </c>
      <c r="C169" t="n">
        <v>43</v>
      </c>
      <c r="D169" t="inlineStr">
        <is>
          <t>第43节龙身</t>
        </is>
      </c>
    </row>
    <row r="170">
      <c r="A170" t="n">
        <v>74</v>
      </c>
      <c r="B170" t="n">
        <v>1.048723472</v>
      </c>
      <c r="C170" t="n">
        <v>36</v>
      </c>
      <c r="D170" t="inlineStr">
        <is>
          <t>第36节龙身</t>
        </is>
      </c>
    </row>
    <row r="171">
      <c r="A171" t="n">
        <v>74.5</v>
      </c>
      <c r="B171" t="n">
        <v>1.018210494</v>
      </c>
      <c r="C171" t="n">
        <v>37</v>
      </c>
      <c r="D171" t="inlineStr">
        <is>
          <t>第37节龙身</t>
        </is>
      </c>
    </row>
    <row r="172">
      <c r="A172" t="n">
        <v>75</v>
      </c>
      <c r="B172" t="n">
        <v>1.088816148</v>
      </c>
      <c r="C172" t="n">
        <v>37</v>
      </c>
      <c r="D172" t="inlineStr">
        <is>
          <t>第37节龙身</t>
        </is>
      </c>
    </row>
    <row r="173">
      <c r="A173" t="n">
        <v>75.5</v>
      </c>
      <c r="B173" t="n">
        <v>1.086507522</v>
      </c>
      <c r="C173" t="n">
        <v>42</v>
      </c>
      <c r="D173" t="inlineStr">
        <is>
          <t>第42节龙身</t>
        </is>
      </c>
    </row>
    <row r="174">
      <c r="A174" t="n">
        <v>76</v>
      </c>
      <c r="B174" t="n">
        <v>1.012701914</v>
      </c>
      <c r="C174" t="n">
        <v>37</v>
      </c>
      <c r="D174" t="inlineStr">
        <is>
          <t>第37节龙身</t>
        </is>
      </c>
    </row>
    <row r="175">
      <c r="A175" t="n">
        <v>76.5</v>
      </c>
      <c r="B175" t="n">
        <v>1.080012907</v>
      </c>
      <c r="C175" t="n">
        <v>38</v>
      </c>
      <c r="D175" t="inlineStr">
        <is>
          <t>第38节龙身</t>
        </is>
      </c>
    </row>
    <row r="176">
      <c r="A176" t="n">
        <v>77</v>
      </c>
      <c r="B176" t="n">
        <v>1.113821345</v>
      </c>
      <c r="C176" t="n">
        <v>45</v>
      </c>
      <c r="D176" t="inlineStr">
        <is>
          <t>第45节龙身</t>
        </is>
      </c>
    </row>
    <row r="177">
      <c r="A177" t="n">
        <v>77.5</v>
      </c>
      <c r="B177" t="n">
        <v>1.028053958</v>
      </c>
      <c r="C177" t="n">
        <v>40</v>
      </c>
      <c r="D177" t="inlineStr">
        <is>
          <t>第40节龙身</t>
        </is>
      </c>
    </row>
    <row r="178">
      <c r="A178" t="n">
        <v>78</v>
      </c>
      <c r="B178" t="n">
        <v>1.060282172</v>
      </c>
      <c r="C178" t="n">
        <v>39</v>
      </c>
      <c r="D178" t="inlineStr">
        <is>
          <t>第39节龙身</t>
        </is>
      </c>
    </row>
    <row r="179">
      <c r="A179" t="n">
        <v>78.5</v>
      </c>
      <c r="B179" t="n">
        <v>1.110277459</v>
      </c>
      <c r="C179" t="n">
        <v>46</v>
      </c>
      <c r="D179" t="inlineStr">
        <is>
          <t>第46节龙身</t>
        </is>
      </c>
    </row>
    <row r="180">
      <c r="A180" t="n">
        <v>79</v>
      </c>
      <c r="B180" t="n">
        <v>1.044494437</v>
      </c>
      <c r="C180" t="n">
        <v>41</v>
      </c>
      <c r="D180" t="inlineStr">
        <is>
          <t>第41节龙身</t>
        </is>
      </c>
    </row>
    <row r="181">
      <c r="A181" t="n">
        <v>79.5</v>
      </c>
      <c r="B181" t="n">
        <v>1.028635463</v>
      </c>
      <c r="C181" t="n">
        <v>40</v>
      </c>
      <c r="D181" t="inlineStr">
        <is>
          <t>第40节龙身</t>
        </is>
      </c>
    </row>
    <row r="182">
      <c r="A182" t="n">
        <v>80</v>
      </c>
      <c r="B182" t="n">
        <v>1.089623673</v>
      </c>
      <c r="C182" t="n">
        <v>40</v>
      </c>
      <c r="D182" t="inlineStr">
        <is>
          <t>第40节龙身</t>
        </is>
      </c>
    </row>
    <row r="183">
      <c r="A183" t="n">
        <v>80.5</v>
      </c>
      <c r="B183" t="n">
        <v>1.076010787</v>
      </c>
      <c r="C183" t="n">
        <v>43</v>
      </c>
      <c r="D183" t="inlineStr">
        <is>
          <t>第43节龙身</t>
        </is>
      </c>
    </row>
    <row r="184">
      <c r="A184" t="n">
        <v>81</v>
      </c>
      <c r="B184" t="n">
        <v>1.009079444</v>
      </c>
      <c r="C184" t="n">
        <v>42</v>
      </c>
      <c r="D184" t="inlineStr">
        <is>
          <t>第42节龙身</t>
        </is>
      </c>
    </row>
    <row r="185">
      <c r="A185" t="n">
        <v>81.5</v>
      </c>
      <c r="B185" t="n">
        <v>1.08344097</v>
      </c>
      <c r="C185" t="n">
        <v>41</v>
      </c>
      <c r="D185" t="inlineStr">
        <is>
          <t>第41节龙身</t>
        </is>
      </c>
    </row>
    <row r="186">
      <c r="A186" t="n">
        <v>82</v>
      </c>
      <c r="B186" t="n">
        <v>1.10914863</v>
      </c>
      <c r="C186" t="n">
        <v>48</v>
      </c>
      <c r="D186" t="inlineStr">
        <is>
          <t>第48节龙身</t>
        </is>
      </c>
    </row>
    <row r="187">
      <c r="A187" t="n">
        <v>82.5</v>
      </c>
      <c r="B187" t="n">
        <v>1.023934594</v>
      </c>
      <c r="C187" t="n">
        <v>41</v>
      </c>
      <c r="D187" t="inlineStr">
        <is>
          <t>第41节龙身</t>
        </is>
      </c>
    </row>
    <row r="188">
      <c r="A188" t="n">
        <v>83</v>
      </c>
      <c r="B188" t="n">
        <v>1.066739707</v>
      </c>
      <c r="C188" t="n">
        <v>43</v>
      </c>
      <c r="D188" t="inlineStr">
        <is>
          <t>第43节龙身</t>
        </is>
      </c>
    </row>
    <row r="189">
      <c r="A189" t="n">
        <v>83.5</v>
      </c>
      <c r="B189" t="n">
        <v>1.115076127</v>
      </c>
      <c r="C189" t="n">
        <v>48</v>
      </c>
      <c r="D189" t="inlineStr">
        <is>
          <t>第48节龙身</t>
        </is>
      </c>
    </row>
    <row r="190">
      <c r="A190" t="n">
        <v>84</v>
      </c>
      <c r="B190" t="n">
        <v>1.040192162</v>
      </c>
      <c r="C190" t="n">
        <v>44</v>
      </c>
      <c r="D190" t="inlineStr">
        <is>
          <t>第44节龙身</t>
        </is>
      </c>
    </row>
    <row r="191">
      <c r="A191" t="n">
        <v>84.5</v>
      </c>
      <c r="B191" t="n">
        <v>1.038319926</v>
      </c>
      <c r="C191" t="n">
        <v>43</v>
      </c>
      <c r="D191" t="inlineStr">
        <is>
          <t>第43节龙身</t>
        </is>
      </c>
    </row>
    <row r="192">
      <c r="A192" t="n">
        <v>85</v>
      </c>
      <c r="B192" t="n">
        <v>1.089817247</v>
      </c>
      <c r="C192" t="n">
        <v>43</v>
      </c>
      <c r="D192" t="inlineStr">
        <is>
          <t>第43节龙身</t>
        </is>
      </c>
    </row>
    <row r="193">
      <c r="A193" t="n">
        <v>85.5</v>
      </c>
      <c r="B193" t="n">
        <v>1.06441911</v>
      </c>
      <c r="C193" t="n">
        <v>48</v>
      </c>
      <c r="D193" t="inlineStr">
        <is>
          <t>第48节龙身</t>
        </is>
      </c>
    </row>
    <row r="194">
      <c r="A194" t="n">
        <v>86</v>
      </c>
      <c r="B194" t="n">
        <v>1.0055851</v>
      </c>
      <c r="C194" t="n">
        <v>43</v>
      </c>
      <c r="D194" t="inlineStr">
        <is>
          <t>第43节龙身</t>
        </is>
      </c>
    </row>
    <row r="195">
      <c r="A195" t="n">
        <v>86.5</v>
      </c>
      <c r="B195" t="n">
        <v>1.086147704</v>
      </c>
      <c r="C195" t="n">
        <v>44</v>
      </c>
      <c r="D195" t="inlineStr">
        <is>
          <t>第44节龙身</t>
        </is>
      </c>
    </row>
    <row r="196">
      <c r="A196" t="n">
        <v>87</v>
      </c>
      <c r="B196" t="n">
        <v>1.102487026</v>
      </c>
      <c r="C196" t="n">
        <v>47</v>
      </c>
      <c r="D196" t="inlineStr">
        <is>
          <t>第47节龙身</t>
        </is>
      </c>
    </row>
    <row r="197">
      <c r="A197" t="n">
        <v>87.5</v>
      </c>
      <c r="B197" t="n">
        <v>1.019865435</v>
      </c>
      <c r="C197" t="n">
        <v>44</v>
      </c>
      <c r="D197" t="inlineStr">
        <is>
          <t>第44节龙身</t>
        </is>
      </c>
    </row>
    <row r="198">
      <c r="A198" t="n">
        <v>88</v>
      </c>
      <c r="B198" t="n">
        <v>1.072414383</v>
      </c>
      <c r="C198" t="n">
        <v>46</v>
      </c>
      <c r="D198" t="inlineStr">
        <is>
          <t>第46节龙身</t>
        </is>
      </c>
    </row>
    <row r="199">
      <c r="A199" t="n">
        <v>88.5</v>
      </c>
      <c r="B199" t="n">
        <v>1.117024576</v>
      </c>
      <c r="C199" t="n">
        <v>51</v>
      </c>
      <c r="D199" t="inlineStr">
        <is>
          <t>第51节龙身</t>
        </is>
      </c>
    </row>
    <row r="200">
      <c r="A200" t="n">
        <v>89</v>
      </c>
      <c r="B200" t="n">
        <v>1.035848808</v>
      </c>
      <c r="C200" t="n">
        <v>46</v>
      </c>
      <c r="D200" t="inlineStr">
        <is>
          <t>第46节龙身</t>
        </is>
      </c>
    </row>
    <row r="201">
      <c r="A201" t="n">
        <v>89.5</v>
      </c>
      <c r="B201" t="n">
        <v>1.047223651</v>
      </c>
      <c r="C201" t="n">
        <v>46</v>
      </c>
      <c r="D201" t="inlineStr">
        <is>
          <t>第46节龙身</t>
        </is>
      </c>
    </row>
    <row r="202">
      <c r="A202" t="n">
        <v>90</v>
      </c>
      <c r="B202" t="n">
        <v>1.094713123</v>
      </c>
      <c r="C202" t="n">
        <v>49</v>
      </c>
      <c r="D202" t="inlineStr">
        <is>
          <t>第49节龙身</t>
        </is>
      </c>
    </row>
    <row r="203">
      <c r="A203" t="n">
        <v>90.5</v>
      </c>
      <c r="B203" t="n">
        <v>1.052320503</v>
      </c>
      <c r="C203" t="n">
        <v>46</v>
      </c>
      <c r="D203" t="inlineStr">
        <is>
          <t>第46节龙身</t>
        </is>
      </c>
    </row>
    <row r="204">
      <c r="A204" t="n">
        <v>91</v>
      </c>
      <c r="B204" t="n">
        <v>1.010005556</v>
      </c>
      <c r="C204" t="n">
        <v>47</v>
      </c>
      <c r="D204" t="inlineStr">
        <is>
          <t>第47节龙身</t>
        </is>
      </c>
    </row>
    <row r="205">
      <c r="A205" t="n">
        <v>91.5</v>
      </c>
      <c r="B205" t="n">
        <v>1.088141593</v>
      </c>
      <c r="C205" t="n">
        <v>48</v>
      </c>
      <c r="D205" t="inlineStr">
        <is>
          <t>第48节龙身</t>
        </is>
      </c>
    </row>
    <row r="206">
      <c r="A206" t="n">
        <v>92</v>
      </c>
      <c r="B206" t="n">
        <v>1.094054747</v>
      </c>
      <c r="C206" t="n">
        <v>50</v>
      </c>
      <c r="D206" t="inlineStr">
        <is>
          <t>第50节龙身</t>
        </is>
      </c>
    </row>
    <row r="207">
      <c r="A207" t="n">
        <v>92.5</v>
      </c>
      <c r="B207" t="n">
        <v>1.015875699</v>
      </c>
      <c r="C207" t="n">
        <v>47</v>
      </c>
      <c r="D207" t="inlineStr">
        <is>
          <t>第47节龙身</t>
        </is>
      </c>
    </row>
    <row r="208">
      <c r="A208" t="n">
        <v>93</v>
      </c>
      <c r="B208" t="n">
        <v>1.077296075</v>
      </c>
      <c r="C208" t="n">
        <v>48</v>
      </c>
      <c r="D208" t="inlineStr">
        <is>
          <t>第48节龙身</t>
        </is>
      </c>
    </row>
    <row r="209">
      <c r="A209" t="n">
        <v>93.5</v>
      </c>
      <c r="B209" t="n">
        <v>1.116279763</v>
      </c>
      <c r="C209" t="n">
        <v>54</v>
      </c>
      <c r="D209" t="inlineStr">
        <is>
          <t>第54节龙身</t>
        </is>
      </c>
    </row>
    <row r="210">
      <c r="A210" t="n">
        <v>94</v>
      </c>
      <c r="B210" t="n">
        <v>1.031496003</v>
      </c>
      <c r="C210" t="n">
        <v>49</v>
      </c>
      <c r="D210" t="inlineStr">
        <is>
          <t>第49节龙身</t>
        </is>
      </c>
    </row>
    <row r="211">
      <c r="A211" t="n">
        <v>94.5</v>
      </c>
      <c r="B211" t="n">
        <v>1.055315051</v>
      </c>
      <c r="C211" t="n">
        <v>49</v>
      </c>
      <c r="D211" t="inlineStr">
        <is>
          <t>第49节龙身</t>
        </is>
      </c>
    </row>
    <row r="212">
      <c r="A212" t="n">
        <v>95</v>
      </c>
      <c r="B212" t="n">
        <v>1.10517011</v>
      </c>
      <c r="C212" t="n">
        <v>56</v>
      </c>
      <c r="D212" t="inlineStr">
        <is>
          <t>第56节龙身</t>
        </is>
      </c>
    </row>
    <row r="213">
      <c r="A213" t="n">
        <v>95.5</v>
      </c>
      <c r="B213" t="n">
        <v>1.04795656</v>
      </c>
      <c r="C213" t="n">
        <v>49</v>
      </c>
      <c r="D213" t="inlineStr">
        <is>
          <t>第49节龙身</t>
        </is>
      </c>
    </row>
    <row r="214">
      <c r="A214" t="n">
        <v>96</v>
      </c>
      <c r="B214" t="n">
        <v>1.021384084</v>
      </c>
      <c r="C214" t="n">
        <v>50</v>
      </c>
      <c r="D214" t="inlineStr">
        <is>
          <t>第50节龙身</t>
        </is>
      </c>
    </row>
    <row r="215">
      <c r="A215" t="n">
        <v>96.5</v>
      </c>
      <c r="B215" t="n">
        <v>1.089438083</v>
      </c>
      <c r="C215" t="n">
        <v>50</v>
      </c>
      <c r="D215" t="inlineStr">
        <is>
          <t>第50节龙身</t>
        </is>
      </c>
    </row>
    <row r="216">
      <c r="A216" t="n">
        <v>97</v>
      </c>
      <c r="B216" t="n">
        <v>1.084084179</v>
      </c>
      <c r="C216" t="n">
        <v>57</v>
      </c>
      <c r="D216" t="inlineStr">
        <is>
          <t>第57节龙身</t>
        </is>
      </c>
    </row>
    <row r="217">
      <c r="A217" t="n">
        <v>97.5</v>
      </c>
      <c r="B217" t="n">
        <v>1.011993839</v>
      </c>
      <c r="C217" t="n">
        <v>50</v>
      </c>
      <c r="D217" t="inlineStr">
        <is>
          <t>第50节龙身</t>
        </is>
      </c>
    </row>
    <row r="218">
      <c r="A218" t="n">
        <v>98</v>
      </c>
      <c r="B218" t="n">
        <v>1.081382941</v>
      </c>
      <c r="C218" t="n">
        <v>51</v>
      </c>
      <c r="D218" t="inlineStr">
        <is>
          <t>第51节龙身</t>
        </is>
      </c>
    </row>
    <row r="219">
      <c r="A219" t="n">
        <v>98.5</v>
      </c>
      <c r="B219" t="n">
        <v>1.113036465</v>
      </c>
      <c r="C219" t="n">
        <v>57</v>
      </c>
      <c r="D219" t="inlineStr">
        <is>
          <t>第57节龙身</t>
        </is>
      </c>
    </row>
    <row r="220">
      <c r="A220" t="n">
        <v>99</v>
      </c>
      <c r="B220" t="n">
        <v>1.027164712</v>
      </c>
      <c r="C220" t="n">
        <v>51</v>
      </c>
      <c r="D220" t="inlineStr">
        <is>
          <t>第51节龙身</t>
        </is>
      </c>
    </row>
    <row r="221">
      <c r="A221" t="n">
        <v>99.5</v>
      </c>
      <c r="B221" t="n">
        <v>1.062571121</v>
      </c>
      <c r="C221" t="n">
        <v>53</v>
      </c>
      <c r="D221" t="inlineStr">
        <is>
          <t>第53节龙身</t>
        </is>
      </c>
    </row>
    <row r="222">
      <c r="A222" t="n">
        <v>100</v>
      </c>
      <c r="B222" t="n">
        <v>1.112333888</v>
      </c>
      <c r="C222" t="n">
        <v>56</v>
      </c>
      <c r="D222" t="inlineStr">
        <is>
          <t>第56节龙身</t>
        </is>
      </c>
    </row>
    <row r="223">
      <c r="A223" t="n">
        <v>100.5</v>
      </c>
      <c r="B223" t="n">
        <v>1.043511087</v>
      </c>
      <c r="C223" t="n">
        <v>52</v>
      </c>
      <c r="D223" t="inlineStr">
        <is>
          <t>第52节龙身</t>
        </is>
      </c>
    </row>
    <row r="224">
      <c r="A224" t="n">
        <v>101</v>
      </c>
      <c r="B224" t="n">
        <v>1.031958224</v>
      </c>
      <c r="C224" t="n">
        <v>53</v>
      </c>
      <c r="D224" t="inlineStr">
        <is>
          <t>第53节龙身</t>
        </is>
      </c>
    </row>
    <row r="225">
      <c r="A225" t="n">
        <v>101.5</v>
      </c>
      <c r="B225" t="n">
        <v>1.090058834</v>
      </c>
      <c r="C225" t="n">
        <v>53</v>
      </c>
      <c r="D225" t="inlineStr">
        <is>
          <t>第53节龙身</t>
        </is>
      </c>
    </row>
    <row r="226">
      <c r="A226" t="n">
        <v>102</v>
      </c>
      <c r="B226" t="n">
        <v>1.072815095</v>
      </c>
      <c r="C226" t="n">
        <v>56</v>
      </c>
      <c r="D226" t="inlineStr">
        <is>
          <t>第56节龙身</t>
        </is>
      </c>
    </row>
    <row r="227">
      <c r="A227" t="n">
        <v>102.5</v>
      </c>
      <c r="B227" t="n">
        <v>1.008247585</v>
      </c>
      <c r="C227" t="n">
        <v>53</v>
      </c>
      <c r="D227" t="inlineStr">
        <is>
          <t>第53节龙身</t>
        </is>
      </c>
    </row>
    <row r="228">
      <c r="A228" t="n">
        <v>103</v>
      </c>
      <c r="B228" t="n">
        <v>1.084680915</v>
      </c>
      <c r="C228" t="n">
        <v>55</v>
      </c>
      <c r="D228" t="inlineStr">
        <is>
          <t>第55节龙身</t>
        </is>
      </c>
    </row>
    <row r="229">
      <c r="A229" t="n">
        <v>103.5</v>
      </c>
      <c r="B229" t="n">
        <v>1.107519159</v>
      </c>
      <c r="C229" t="n">
        <v>57</v>
      </c>
      <c r="D229" t="inlineStr">
        <is>
          <t>第57节龙身</t>
        </is>
      </c>
    </row>
    <row r="230">
      <c r="A230" t="n">
        <v>104</v>
      </c>
      <c r="B230" t="n">
        <v>1.02288515</v>
      </c>
      <c r="C230" t="n">
        <v>56</v>
      </c>
      <c r="D230" t="inlineStr">
        <is>
          <t>第56节龙身</t>
        </is>
      </c>
    </row>
    <row r="231">
      <c r="A231" t="n">
        <v>104.5</v>
      </c>
      <c r="B231" t="n">
        <v>1.068977292</v>
      </c>
      <c r="C231" t="n">
        <v>56</v>
      </c>
      <c r="D231" t="inlineStr">
        <is>
          <t>第56节龙身</t>
        </is>
      </c>
    </row>
    <row r="232">
      <c r="A232" t="n">
        <v>105</v>
      </c>
      <c r="B232" t="n">
        <v>1.116329694</v>
      </c>
      <c r="C232" t="n">
        <v>59</v>
      </c>
      <c r="D232" t="inlineStr">
        <is>
          <t>第59节龙身</t>
        </is>
      </c>
    </row>
    <row r="233">
      <c r="A233" t="n">
        <v>105.5</v>
      </c>
      <c r="B233" t="n">
        <v>1.039017651</v>
      </c>
      <c r="C233" t="n">
        <v>55</v>
      </c>
      <c r="D233" t="inlineStr">
        <is>
          <t>第55节龙身</t>
        </is>
      </c>
    </row>
    <row r="234">
      <c r="A234" t="n">
        <v>106</v>
      </c>
      <c r="B234" t="n">
        <v>1.041691171</v>
      </c>
      <c r="C234" t="n">
        <v>57</v>
      </c>
      <c r="D234" t="inlineStr">
        <is>
          <t>第57节龙身</t>
        </is>
      </c>
    </row>
    <row r="235">
      <c r="A235" t="n">
        <v>106.5</v>
      </c>
      <c r="B235" t="n">
        <v>1.09003097</v>
      </c>
      <c r="C235" t="n">
        <v>57</v>
      </c>
      <c r="D235" t="inlineStr">
        <is>
          <t>第57节龙身</t>
        </is>
      </c>
    </row>
    <row r="236">
      <c r="A236" t="n">
        <v>107</v>
      </c>
      <c r="B236" t="n">
        <v>1.060488695</v>
      </c>
      <c r="C236" t="n">
        <v>59</v>
      </c>
      <c r="D236" t="inlineStr">
        <is>
          <t>第59节龙身</t>
        </is>
      </c>
    </row>
    <row r="237">
      <c r="A237" t="n">
        <v>107.5</v>
      </c>
      <c r="B237" t="n">
        <v>1.004664019</v>
      </c>
      <c r="C237" t="n">
        <v>56</v>
      </c>
      <c r="D237" t="inlineStr">
        <is>
          <t>第56节龙身</t>
        </is>
      </c>
    </row>
    <row r="238">
      <c r="A238" t="n">
        <v>108</v>
      </c>
      <c r="B238" t="n">
        <v>1.087203136</v>
      </c>
      <c r="C238" t="n">
        <v>57</v>
      </c>
      <c r="D238" t="inlineStr">
        <is>
          <t>第57节龙身</t>
        </is>
      </c>
    </row>
    <row r="239">
      <c r="A239" t="n">
        <v>108.5</v>
      </c>
      <c r="B239" t="n">
        <v>1.099973907</v>
      </c>
      <c r="C239" t="n">
        <v>61</v>
      </c>
      <c r="D239" t="inlineStr">
        <is>
          <t>第61节龙身</t>
        </is>
      </c>
    </row>
    <row r="240">
      <c r="A240" t="n">
        <v>109</v>
      </c>
      <c r="B240" t="n">
        <v>1.018686739</v>
      </c>
      <c r="C240" t="n">
        <v>57</v>
      </c>
      <c r="D240" t="inlineStr">
        <is>
          <t>第57节龙身</t>
        </is>
      </c>
    </row>
    <row r="241">
      <c r="A241" t="n">
        <v>109.5</v>
      </c>
      <c r="B241" t="n">
        <v>1.074527214</v>
      </c>
      <c r="C241" t="n">
        <v>58</v>
      </c>
      <c r="D241" t="inlineStr">
        <is>
          <t>第58节龙身</t>
        </is>
      </c>
    </row>
    <row r="242">
      <c r="A242" t="n">
        <v>110</v>
      </c>
      <c r="B242" t="n">
        <v>1.117330564</v>
      </c>
      <c r="C242" t="n">
        <v>61</v>
      </c>
      <c r="D242" t="inlineStr">
        <is>
          <t>第61节龙身</t>
        </is>
      </c>
    </row>
    <row r="243">
      <c r="A243" t="n">
        <v>110.5</v>
      </c>
      <c r="B243" t="n">
        <v>1.034509147</v>
      </c>
      <c r="C243" t="n">
        <v>58</v>
      </c>
      <c r="D243" t="inlineStr">
        <is>
          <t>第58节龙身</t>
        </is>
      </c>
    </row>
    <row r="244">
      <c r="A244" t="n">
        <v>111</v>
      </c>
      <c r="B244" t="n">
        <v>1.050554147</v>
      </c>
      <c r="C244" t="n">
        <v>60</v>
      </c>
      <c r="D244" t="inlineStr">
        <is>
          <t>第60节龙身</t>
        </is>
      </c>
    </row>
    <row r="245">
      <c r="A245" t="n">
        <v>111.5</v>
      </c>
      <c r="B245" t="n">
        <v>1.099249214</v>
      </c>
      <c r="C245" t="n">
        <v>63</v>
      </c>
      <c r="D245" t="inlineStr">
        <is>
          <t>第63节龙身</t>
        </is>
      </c>
    </row>
    <row r="246">
      <c r="A246" t="n">
        <v>112</v>
      </c>
      <c r="B246" t="n">
        <v>1.050948641</v>
      </c>
      <c r="C246" t="n">
        <v>61</v>
      </c>
      <c r="D246" t="inlineStr">
        <is>
          <t>第61节龙身</t>
        </is>
      </c>
    </row>
    <row r="247">
      <c r="A247" t="n">
        <v>112.5</v>
      </c>
      <c r="B247" t="n">
        <v>1.014626345</v>
      </c>
      <c r="C247" t="n">
        <v>60</v>
      </c>
      <c r="D247" t="inlineStr">
        <is>
          <t>第60节龙身</t>
        </is>
      </c>
    </row>
    <row r="248">
      <c r="A248" t="n">
        <v>113</v>
      </c>
      <c r="B248" t="n">
        <v>1.088969335</v>
      </c>
      <c r="C248" t="n">
        <v>61</v>
      </c>
      <c r="D248" t="inlineStr">
        <is>
          <t>第61节龙身</t>
        </is>
      </c>
    </row>
    <row r="249">
      <c r="A249" t="n">
        <v>113.5</v>
      </c>
      <c r="B249" t="n">
        <v>1.090660567</v>
      </c>
      <c r="C249" t="n">
        <v>63</v>
      </c>
      <c r="D249" t="inlineStr">
        <is>
          <t>第63节龙身</t>
        </is>
      </c>
    </row>
    <row r="250">
      <c r="A250" t="n">
        <v>114</v>
      </c>
      <c r="B250" t="n">
        <v>1.014598097</v>
      </c>
      <c r="C250" t="n">
        <v>60</v>
      </c>
      <c r="D250" t="inlineStr">
        <is>
          <t>第60节龙身</t>
        </is>
      </c>
    </row>
    <row r="251">
      <c r="A251" t="n">
        <v>114.5</v>
      </c>
      <c r="B251" t="n">
        <v>1.079222447</v>
      </c>
      <c r="C251" t="n">
        <v>61</v>
      </c>
      <c r="D251" t="inlineStr">
        <is>
          <t>第61节龙身</t>
        </is>
      </c>
    </row>
    <row r="252">
      <c r="A252" t="n">
        <v>115</v>
      </c>
      <c r="B252" t="n">
        <v>1.115549489</v>
      </c>
      <c r="C252" t="n">
        <v>64</v>
      </c>
      <c r="D252" t="inlineStr">
        <is>
          <t>第64节龙身</t>
        </is>
      </c>
    </row>
    <row r="253">
      <c r="A253" t="n">
        <v>115.5</v>
      </c>
      <c r="B253" t="n">
        <v>1.030017662</v>
      </c>
      <c r="C253" t="n">
        <v>61</v>
      </c>
      <c r="D253" t="inlineStr">
        <is>
          <t>第61节龙身</t>
        </is>
      </c>
    </row>
    <row r="254">
      <c r="A254" t="n">
        <v>116</v>
      </c>
      <c r="B254" t="n">
        <v>1.058526508</v>
      </c>
      <c r="C254" t="n">
        <v>63</v>
      </c>
      <c r="D254" t="inlineStr">
        <is>
          <t>第63节龙身</t>
        </is>
      </c>
    </row>
    <row r="255">
      <c r="A255" t="n">
        <v>116.5</v>
      </c>
      <c r="B255" t="n">
        <v>1.108661186</v>
      </c>
      <c r="C255" t="n">
        <v>65</v>
      </c>
      <c r="D255" t="inlineStr">
        <is>
          <t>第65节龙身</t>
        </is>
      </c>
    </row>
    <row r="256">
      <c r="A256" t="n">
        <v>117</v>
      </c>
      <c r="B256" t="n">
        <v>1.046408156</v>
      </c>
      <c r="C256" t="n">
        <v>62</v>
      </c>
      <c r="D256" t="inlineStr">
        <is>
          <t>第62节龙身</t>
        </is>
      </c>
    </row>
    <row r="257">
      <c r="A257" t="n">
        <v>117.5</v>
      </c>
      <c r="B257" t="n">
        <v>1.025979203</v>
      </c>
      <c r="C257" t="n">
        <v>63</v>
      </c>
      <c r="D257" t="inlineStr">
        <is>
          <t>第63节龙身</t>
        </is>
      </c>
    </row>
    <row r="258">
      <c r="A258" t="n">
        <v>118</v>
      </c>
      <c r="B258" t="n">
        <v>1.090005168</v>
      </c>
      <c r="C258" t="n">
        <v>63</v>
      </c>
      <c r="D258" t="inlineStr">
        <is>
          <t>第63节龙身</t>
        </is>
      </c>
    </row>
    <row r="259">
      <c r="A259" t="n">
        <v>118.5</v>
      </c>
      <c r="B259" t="n">
        <v>1.079845632</v>
      </c>
      <c r="C259" t="n">
        <v>66</v>
      </c>
      <c r="D259" t="inlineStr">
        <is>
          <t>第66节龙身</t>
        </is>
      </c>
    </row>
    <row r="260">
      <c r="A260" t="n">
        <v>119</v>
      </c>
      <c r="B260" t="n">
        <v>1.010647075</v>
      </c>
      <c r="C260" t="n">
        <v>64</v>
      </c>
      <c r="D260" t="inlineStr">
        <is>
          <t>第64节龙身</t>
        </is>
      </c>
    </row>
    <row r="261">
      <c r="A261" t="n">
        <v>119.5</v>
      </c>
      <c r="B261" t="n">
        <v>1.083072059</v>
      </c>
      <c r="C261" t="n">
        <v>65</v>
      </c>
      <c r="D261" t="inlineStr">
        <is>
          <t>第65节龙身</t>
        </is>
      </c>
    </row>
    <row r="262">
      <c r="A262" t="n">
        <v>120</v>
      </c>
      <c r="B262" t="n">
        <v>1.111230996</v>
      </c>
      <c r="C262" t="n">
        <v>69</v>
      </c>
      <c r="D262" t="inlineStr">
        <is>
          <t>第69节龙身</t>
        </is>
      </c>
    </row>
    <row r="263">
      <c r="A263" t="n">
        <v>120.5</v>
      </c>
      <c r="B263" t="n">
        <v>1.025574398</v>
      </c>
      <c r="C263" t="n">
        <v>64</v>
      </c>
      <c r="D263" t="inlineStr">
        <is>
          <t>第64节龙身</t>
        </is>
      </c>
    </row>
    <row r="264">
      <c r="A264" t="n">
        <v>121</v>
      </c>
      <c r="B264" t="n">
        <v>1.065595744</v>
      </c>
      <c r="C264" t="n">
        <v>65</v>
      </c>
      <c r="D264" t="inlineStr">
        <is>
          <t>第65节龙身</t>
        </is>
      </c>
    </row>
    <row r="265">
      <c r="A265" t="n">
        <v>121.5</v>
      </c>
      <c r="B265" t="n">
        <v>1.114633628</v>
      </c>
      <c r="C265" t="n">
        <v>68</v>
      </c>
      <c r="D265" t="inlineStr">
        <is>
          <t>第68节龙身</t>
        </is>
      </c>
    </row>
    <row r="266">
      <c r="A266" t="n">
        <v>122</v>
      </c>
      <c r="B266" t="n">
        <v>1.041808698</v>
      </c>
      <c r="C266" t="n">
        <v>67</v>
      </c>
      <c r="D266" t="inlineStr">
        <is>
          <t>第67节龙身</t>
        </is>
      </c>
    </row>
    <row r="267">
      <c r="A267" t="n">
        <v>122.5</v>
      </c>
      <c r="B267" t="n">
        <v>1.036446059</v>
      </c>
      <c r="C267" t="n">
        <v>66</v>
      </c>
      <c r="D267" t="inlineStr">
        <is>
          <t>第66节龙身</t>
        </is>
      </c>
    </row>
    <row r="268">
      <c r="A268" t="n">
        <v>123</v>
      </c>
      <c r="B268" t="n">
        <v>1.090341536</v>
      </c>
      <c r="C268" t="n">
        <v>67</v>
      </c>
      <c r="D268" t="inlineStr">
        <is>
          <t>第67节龙身</t>
        </is>
      </c>
    </row>
    <row r="269">
      <c r="A269" t="n">
        <v>123.5</v>
      </c>
      <c r="B269" t="n">
        <v>1.067795905</v>
      </c>
      <c r="C269" t="n">
        <v>69</v>
      </c>
      <c r="D269" t="inlineStr">
        <is>
          <t>第69节龙身</t>
        </is>
      </c>
    </row>
    <row r="270">
      <c r="A270" t="n">
        <v>124</v>
      </c>
      <c r="B270" t="n">
        <v>1.006860814</v>
      </c>
      <c r="C270" t="n">
        <v>68</v>
      </c>
      <c r="D270" t="inlineStr">
        <is>
          <t>第68节龙身</t>
        </is>
      </c>
    </row>
    <row r="271">
      <c r="A271" t="n">
        <v>124.5</v>
      </c>
      <c r="B271" t="n">
        <v>1.086092148</v>
      </c>
      <c r="C271" t="n">
        <v>67</v>
      </c>
      <c r="D271" t="inlineStr">
        <is>
          <t>第67节龙身</t>
        </is>
      </c>
    </row>
    <row r="272">
      <c r="A272" t="n">
        <v>125</v>
      </c>
      <c r="B272" t="n">
        <v>1.104642585</v>
      </c>
      <c r="C272" t="n">
        <v>70</v>
      </c>
      <c r="D272" t="inlineStr">
        <is>
          <t>第70节龙身</t>
        </is>
      </c>
    </row>
    <row r="273">
      <c r="A273" t="n">
        <v>125.5</v>
      </c>
      <c r="B273" t="n">
        <v>1.021209623</v>
      </c>
      <c r="C273" t="n">
        <v>68</v>
      </c>
      <c r="D273" t="inlineStr">
        <is>
          <t>第68节龙身</t>
        </is>
      </c>
    </row>
    <row r="274">
      <c r="A274" t="n">
        <v>126</v>
      </c>
      <c r="B274" t="n">
        <v>1.071757373</v>
      </c>
      <c r="C274" t="n">
        <v>68</v>
      </c>
      <c r="D274" t="inlineStr">
        <is>
          <t>第68节龙身</t>
        </is>
      </c>
    </row>
    <row r="275">
      <c r="A275" t="n">
        <v>126.5</v>
      </c>
      <c r="B275" t="n">
        <v>1.117346658</v>
      </c>
      <c r="C275" t="n">
        <v>74</v>
      </c>
      <c r="D275" t="inlineStr">
        <is>
          <t>第74节龙身</t>
        </is>
      </c>
    </row>
    <row r="276">
      <c r="A276" t="n">
        <v>127</v>
      </c>
      <c r="B276" t="n">
        <v>1.03718487</v>
      </c>
      <c r="C276" t="n">
        <v>69</v>
      </c>
      <c r="D276" t="inlineStr">
        <is>
          <t>第69节龙身</t>
        </is>
      </c>
    </row>
    <row r="277">
      <c r="A277" t="n">
        <v>127.5</v>
      </c>
      <c r="B277" t="n">
        <v>1.045999007</v>
      </c>
      <c r="C277" t="n">
        <v>69</v>
      </c>
      <c r="D277" t="inlineStr">
        <is>
          <t>第69节龙身</t>
        </is>
      </c>
    </row>
    <row r="278">
      <c r="A278" t="n">
        <v>128</v>
      </c>
      <c r="B278" t="n">
        <v>1.092811474</v>
      </c>
      <c r="C278" t="n">
        <v>75</v>
      </c>
      <c r="D278" t="inlineStr">
        <is>
          <t>第75节龙身</t>
        </is>
      </c>
    </row>
    <row r="279">
      <c r="A279" t="n">
        <v>128.5</v>
      </c>
      <c r="B279" t="n">
        <v>1.054773159</v>
      </c>
      <c r="C279" t="n">
        <v>72</v>
      </c>
      <c r="D279" t="inlineStr">
        <is>
          <t>第72节龙身</t>
        </is>
      </c>
    </row>
    <row r="280">
      <c r="A280" t="n">
        <v>129</v>
      </c>
      <c r="B280" t="n">
        <v>1.008301981</v>
      </c>
      <c r="C280" t="n">
        <v>70</v>
      </c>
      <c r="D280" t="inlineStr">
        <is>
          <t>第70节龙身</t>
        </is>
      </c>
    </row>
    <row r="281">
      <c r="A281" t="n">
        <v>129.5</v>
      </c>
      <c r="B281" t="n">
        <v>1.088305285</v>
      </c>
      <c r="C281" t="n">
        <v>70</v>
      </c>
      <c r="D281" t="inlineStr">
        <is>
          <t>第70节龙身</t>
        </is>
      </c>
    </row>
    <row r="282">
      <c r="A282" t="n">
        <v>130</v>
      </c>
      <c r="B282" t="n">
        <v>1.096066424</v>
      </c>
      <c r="C282" t="n">
        <v>75</v>
      </c>
      <c r="D282" t="inlineStr">
        <is>
          <t>第75节龙身</t>
        </is>
      </c>
    </row>
    <row r="283">
      <c r="A283" t="n">
        <v>130.5</v>
      </c>
      <c r="B283" t="n">
        <v>1.016952672</v>
      </c>
      <c r="C283" t="n">
        <v>70</v>
      </c>
      <c r="D283" t="inlineStr">
        <is>
          <t>第70节龙身</t>
        </is>
      </c>
    </row>
    <row r="284">
      <c r="A284" t="n">
        <v>131</v>
      </c>
      <c r="B284" t="n">
        <v>1.077014714</v>
      </c>
      <c r="C284" t="n">
        <v>71</v>
      </c>
      <c r="D284" t="inlineStr">
        <is>
          <t>第71节龙身</t>
        </is>
      </c>
    </row>
    <row r="285">
      <c r="A285" t="n">
        <v>131.5</v>
      </c>
      <c r="B285" t="n">
        <v>1.117023694</v>
      </c>
      <c r="C285" t="n">
        <v>74</v>
      </c>
      <c r="D285" t="inlineStr">
        <is>
          <t>第74节龙身</t>
        </is>
      </c>
    </row>
    <row r="286">
      <c r="A286" t="n">
        <v>132</v>
      </c>
      <c r="B286" t="n">
        <v>1.032570275</v>
      </c>
      <c r="C286" t="n">
        <v>71</v>
      </c>
      <c r="D286" t="inlineStr">
        <is>
          <t>第71节龙身</t>
        </is>
      </c>
    </row>
    <row r="287">
      <c r="A287" t="n">
        <v>132.5</v>
      </c>
      <c r="B287" t="n">
        <v>1.054618097</v>
      </c>
      <c r="C287" t="n">
        <v>72</v>
      </c>
      <c r="D287" t="inlineStr">
        <is>
          <t>第72节龙身</t>
        </is>
      </c>
    </row>
    <row r="288">
      <c r="A288" t="n">
        <v>133</v>
      </c>
      <c r="B288" t="n">
        <v>1.104346438</v>
      </c>
      <c r="C288" t="n">
        <v>76</v>
      </c>
      <c r="D288" t="inlineStr">
        <is>
          <t>第76节龙身</t>
        </is>
      </c>
    </row>
    <row r="289">
      <c r="A289" t="n">
        <v>133.5</v>
      </c>
      <c r="B289" t="n">
        <v>1.048971868</v>
      </c>
      <c r="C289" t="n">
        <v>72</v>
      </c>
      <c r="D289" t="inlineStr">
        <is>
          <t>第72节龙身</t>
        </is>
      </c>
    </row>
    <row r="290">
      <c r="A290" t="n">
        <v>134</v>
      </c>
      <c r="B290" t="n">
        <v>1.020343744</v>
      </c>
      <c r="C290" t="n">
        <v>74</v>
      </c>
      <c r="D290" t="inlineStr">
        <is>
          <t>第74节龙身</t>
        </is>
      </c>
    </row>
    <row r="291">
      <c r="A291" t="n">
        <v>134.5</v>
      </c>
      <c r="B291" t="n">
        <v>1.089739898</v>
      </c>
      <c r="C291" t="n">
        <v>74</v>
      </c>
      <c r="D291" t="inlineStr">
        <is>
          <t>第74节龙身</t>
        </is>
      </c>
    </row>
    <row r="292">
      <c r="A292" t="n">
        <v>135</v>
      </c>
      <c r="B292" t="n">
        <v>1.085791636</v>
      </c>
      <c r="C292" t="n">
        <v>80</v>
      </c>
      <c r="D292" t="inlineStr">
        <is>
          <t>第80节龙身</t>
        </is>
      </c>
    </row>
    <row r="293">
      <c r="A293" t="n">
        <v>135.5</v>
      </c>
      <c r="B293" t="n">
        <v>1.012831985</v>
      </c>
      <c r="C293" t="n">
        <v>75</v>
      </c>
      <c r="D293" t="inlineStr">
        <is>
          <t>第75节龙身</t>
        </is>
      </c>
    </row>
    <row r="294">
      <c r="A294" t="n">
        <v>136</v>
      </c>
      <c r="B294" t="n">
        <v>1.081378556</v>
      </c>
      <c r="C294" t="n">
        <v>75</v>
      </c>
      <c r="D294" t="inlineStr">
        <is>
          <t>第75节龙身</t>
        </is>
      </c>
    </row>
    <row r="295">
      <c r="A295" t="n">
        <v>136.5</v>
      </c>
      <c r="B295" t="n">
        <v>1.113922642</v>
      </c>
      <c r="C295" t="n">
        <v>77</v>
      </c>
      <c r="D295" t="inlineStr">
        <is>
          <t>第77节龙身</t>
        </is>
      </c>
    </row>
    <row r="296">
      <c r="A296" t="n">
        <v>137</v>
      </c>
      <c r="B296" t="n">
        <v>1.027997435</v>
      </c>
      <c r="C296" t="n">
        <v>75</v>
      </c>
      <c r="D296" t="inlineStr">
        <is>
          <t>第75节龙身</t>
        </is>
      </c>
    </row>
    <row r="297">
      <c r="A297" t="n">
        <v>137.5</v>
      </c>
      <c r="B297" t="n">
        <v>1.062291429</v>
      </c>
      <c r="C297" t="n">
        <v>75</v>
      </c>
      <c r="D297" t="inlineStr">
        <is>
          <t>第75节龙身</t>
        </is>
      </c>
    </row>
    <row r="298">
      <c r="A298" t="n">
        <v>138</v>
      </c>
      <c r="B298" t="n">
        <v>1.112210567</v>
      </c>
      <c r="C298" t="n">
        <v>78</v>
      </c>
      <c r="D298" t="inlineStr">
        <is>
          <t>第78节龙身</t>
        </is>
      </c>
    </row>
    <row r="299">
      <c r="A299" t="n">
        <v>138.5</v>
      </c>
      <c r="B299" t="n">
        <v>1.044297844</v>
      </c>
      <c r="C299" t="n">
        <v>75</v>
      </c>
      <c r="D299" t="inlineStr">
        <is>
          <t>第75节龙身</t>
        </is>
      </c>
    </row>
    <row r="300">
      <c r="A300" t="n">
        <v>139</v>
      </c>
      <c r="B300" t="n">
        <v>1.0314661</v>
      </c>
      <c r="C300" t="n">
        <v>76</v>
      </c>
      <c r="D300" t="inlineStr">
        <is>
          <t>第76节龙身</t>
        </is>
      </c>
    </row>
    <row r="301">
      <c r="A301" t="n">
        <v>139.5</v>
      </c>
      <c r="B301" t="n">
        <v>1.09042961</v>
      </c>
      <c r="C301" t="n">
        <v>77</v>
      </c>
      <c r="D301" t="inlineStr">
        <is>
          <t>第77节龙身</t>
        </is>
      </c>
    </row>
    <row r="302">
      <c r="A302" t="n">
        <v>140</v>
      </c>
      <c r="B302" t="n">
        <v>1.074107452</v>
      </c>
      <c r="C302" t="n">
        <v>79</v>
      </c>
      <c r="D302" t="inlineStr">
        <is>
          <t>第79节龙身</t>
        </is>
      </c>
    </row>
    <row r="303">
      <c r="A303" t="n">
        <v>140.5</v>
      </c>
      <c r="B303" t="n">
        <v>1.008875176</v>
      </c>
      <c r="C303" t="n">
        <v>77</v>
      </c>
      <c r="D303" t="inlineStr">
        <is>
          <t>第77节龙身</t>
        </is>
      </c>
    </row>
    <row r="304">
      <c r="A304" t="n">
        <v>141</v>
      </c>
      <c r="B304" t="n">
        <v>1.084866728</v>
      </c>
      <c r="C304" t="n">
        <v>77</v>
      </c>
      <c r="D304" t="inlineStr">
        <is>
          <t>第77节龙身</t>
        </is>
      </c>
    </row>
    <row r="305">
      <c r="A305" t="n">
        <v>141.5</v>
      </c>
      <c r="B305" t="n">
        <v>1.108326797</v>
      </c>
      <c r="C305" t="n">
        <v>83</v>
      </c>
      <c r="D305" t="inlineStr">
        <is>
          <t>第83节龙身</t>
        </is>
      </c>
    </row>
    <row r="306">
      <c r="A306" t="n">
        <v>142</v>
      </c>
      <c r="B306" t="n">
        <v>1.02349777</v>
      </c>
      <c r="C306" t="n">
        <v>77</v>
      </c>
      <c r="D306" t="inlineStr">
        <is>
          <t>第77节龙身</t>
        </is>
      </c>
    </row>
    <row r="307">
      <c r="A307" t="n">
        <v>142.5</v>
      </c>
      <c r="B307" t="n">
        <v>1.069015116</v>
      </c>
      <c r="C307" t="n">
        <v>78</v>
      </c>
      <c r="D307" t="inlineStr">
        <is>
          <t>第78节龙身</t>
        </is>
      </c>
    </row>
    <row r="308">
      <c r="A308" t="n">
        <v>143</v>
      </c>
      <c r="B308" t="n">
        <v>1.116584232</v>
      </c>
      <c r="C308" t="n">
        <v>84</v>
      </c>
      <c r="D308" t="inlineStr">
        <is>
          <t>第84节龙身</t>
        </is>
      </c>
    </row>
    <row r="309">
      <c r="A309" t="n">
        <v>143.5</v>
      </c>
      <c r="B309" t="n">
        <v>1.039588107</v>
      </c>
      <c r="C309" t="n">
        <v>79</v>
      </c>
      <c r="D309" t="inlineStr">
        <is>
          <t>第79节龙身</t>
        </is>
      </c>
    </row>
    <row r="310">
      <c r="A310" t="n">
        <v>144</v>
      </c>
      <c r="B310" t="n">
        <v>1.041640821</v>
      </c>
      <c r="C310" t="n">
        <v>80</v>
      </c>
      <c r="D310" t="inlineStr">
        <is>
          <t>第80节龙身</t>
        </is>
      </c>
    </row>
    <row r="311">
      <c r="A311" t="n">
        <v>144.5</v>
      </c>
      <c r="B311" t="n">
        <v>1.090412539</v>
      </c>
      <c r="C311" t="n">
        <v>79</v>
      </c>
      <c r="D311" t="inlineStr">
        <is>
          <t>第79节龙身</t>
        </is>
      </c>
    </row>
    <row r="312">
      <c r="A312" t="n">
        <v>145</v>
      </c>
      <c r="B312" t="n">
        <v>1.061297393</v>
      </c>
      <c r="C312" t="n">
        <v>85</v>
      </c>
      <c r="D312" t="inlineStr">
        <is>
          <t>第85节龙身</t>
        </is>
      </c>
    </row>
    <row r="313">
      <c r="A313" t="n">
        <v>145.5</v>
      </c>
      <c r="B313" t="n">
        <v>1.005109127</v>
      </c>
      <c r="C313" t="n">
        <v>81</v>
      </c>
      <c r="D313" t="inlineStr">
        <is>
          <t>第81节龙身</t>
        </is>
      </c>
    </row>
    <row r="314">
      <c r="A314" t="n">
        <v>146</v>
      </c>
      <c r="B314" t="n">
        <v>1.087503571</v>
      </c>
      <c r="C314" t="n">
        <v>80</v>
      </c>
      <c r="D314" t="inlineStr">
        <is>
          <t>第80节龙身</t>
        </is>
      </c>
    </row>
    <row r="315">
      <c r="A315" t="n">
        <v>146.5</v>
      </c>
      <c r="B315" t="n">
        <v>1.10053593</v>
      </c>
      <c r="C315" t="n">
        <v>85</v>
      </c>
      <c r="D315" t="inlineStr">
        <is>
          <t>第85节龙身</t>
        </is>
      </c>
    </row>
    <row r="316">
      <c r="A316" t="n">
        <v>147</v>
      </c>
      <c r="B316" t="n">
        <v>1.019101602</v>
      </c>
      <c r="C316" t="n">
        <v>80</v>
      </c>
      <c r="D316" t="inlineStr">
        <is>
          <t>第80节龙身</t>
        </is>
      </c>
    </row>
    <row r="317">
      <c r="A317" t="n">
        <v>147.5</v>
      </c>
      <c r="B317" t="n">
        <v>1.074793117</v>
      </c>
      <c r="C317" t="n">
        <v>81</v>
      </c>
      <c r="D317" t="inlineStr">
        <is>
          <t>第81节龙身</t>
        </is>
      </c>
    </row>
    <row r="318">
      <c r="A318" t="n">
        <v>148</v>
      </c>
      <c r="B318" t="n">
        <v>1.117695131</v>
      </c>
      <c r="C318" t="n">
        <v>88</v>
      </c>
      <c r="D318" t="inlineStr">
        <is>
          <t>第88节龙身</t>
        </is>
      </c>
    </row>
    <row r="319">
      <c r="A319" t="n">
        <v>148.5</v>
      </c>
      <c r="B319" t="n">
        <v>1.03487791</v>
      </c>
      <c r="C319" t="n">
        <v>82</v>
      </c>
      <c r="D319" t="inlineStr">
        <is>
          <t>第82节龙身</t>
        </is>
      </c>
    </row>
    <row r="320">
      <c r="A320" t="n">
        <v>149</v>
      </c>
      <c r="B320" t="n">
        <v>1.050847601</v>
      </c>
      <c r="C320" t="n">
        <v>82</v>
      </c>
      <c r="D320" t="inlineStr">
        <is>
          <t>第82节龙身</t>
        </is>
      </c>
    </row>
    <row r="321">
      <c r="A321" t="n">
        <v>149.5</v>
      </c>
      <c r="B321" t="n">
        <v>1.099584138</v>
      </c>
      <c r="C321" t="n">
        <v>85</v>
      </c>
      <c r="D321" t="inlineStr">
        <is>
          <t>第85节龙身</t>
        </is>
      </c>
    </row>
    <row r="322">
      <c r="A322" t="n">
        <v>150</v>
      </c>
      <c r="B322" t="n">
        <v>1.051265606</v>
      </c>
      <c r="C322" t="n">
        <v>84</v>
      </c>
      <c r="D322" t="inlineStr">
        <is>
          <t>第84节龙身</t>
        </is>
      </c>
    </row>
    <row r="323">
      <c r="A323" t="n">
        <v>150.5</v>
      </c>
      <c r="B323" t="n">
        <v>1.015016083</v>
      </c>
      <c r="C323" t="n">
        <v>84</v>
      </c>
      <c r="D323" t="inlineStr">
        <is>
          <t>第84节龙身</t>
        </is>
      </c>
    </row>
    <row r="324">
      <c r="A324" t="n">
        <v>151</v>
      </c>
      <c r="B324" t="n">
        <v>1.089319348</v>
      </c>
      <c r="C324" t="n">
        <v>83</v>
      </c>
      <c r="D324" t="inlineStr">
        <is>
          <t>第83节龙身</t>
        </is>
      </c>
    </row>
    <row r="325">
      <c r="A325" t="n">
        <v>151.5</v>
      </c>
      <c r="B325" t="n">
        <v>1.090857939</v>
      </c>
      <c r="C325" t="n">
        <v>86</v>
      </c>
      <c r="D325" t="inlineStr">
        <is>
          <t>第86节龙身</t>
        </is>
      </c>
    </row>
    <row r="326">
      <c r="A326" t="n">
        <v>152</v>
      </c>
      <c r="B326" t="n">
        <v>1.014838205</v>
      </c>
      <c r="C326" t="n">
        <v>84</v>
      </c>
      <c r="D326" t="inlineStr">
        <is>
          <t>第84节龙身</t>
        </is>
      </c>
    </row>
    <row r="327">
      <c r="A327" t="n">
        <v>152.5</v>
      </c>
      <c r="B327" t="n">
        <v>1.079636949</v>
      </c>
      <c r="C327" t="n">
        <v>84</v>
      </c>
      <c r="D327" t="inlineStr">
        <is>
          <t>第84节龙身</t>
        </is>
      </c>
    </row>
    <row r="328">
      <c r="A328" t="n">
        <v>153</v>
      </c>
      <c r="B328" t="n">
        <v>1.11580909</v>
      </c>
      <c r="C328" t="n">
        <v>89</v>
      </c>
      <c r="D328" t="inlineStr">
        <is>
          <t>第89节龙身</t>
        </is>
      </c>
    </row>
    <row r="329">
      <c r="A329" t="n">
        <v>153.5</v>
      </c>
      <c r="B329" t="n">
        <v>1.03020124</v>
      </c>
      <c r="C329" t="n">
        <v>85</v>
      </c>
      <c r="D329" t="inlineStr">
        <is>
          <t>第85节龙身</t>
        </is>
      </c>
    </row>
    <row r="330">
      <c r="A330" t="n">
        <v>154</v>
      </c>
      <c r="B330" t="n">
        <v>1.05907421</v>
      </c>
      <c r="C330" t="n">
        <v>86</v>
      </c>
      <c r="D330" t="inlineStr">
        <is>
          <t>第86节龙身</t>
        </is>
      </c>
    </row>
    <row r="331">
      <c r="A331" t="n">
        <v>154.5</v>
      </c>
      <c r="B331" t="n">
        <v>1.109250846</v>
      </c>
      <c r="C331" t="n">
        <v>88</v>
      </c>
      <c r="D331" t="inlineStr">
        <is>
          <t>第88节龙身</t>
        </is>
      </c>
    </row>
    <row r="332">
      <c r="A332" t="n">
        <v>155</v>
      </c>
      <c r="B332" t="n">
        <v>1.0465402</v>
      </c>
      <c r="C332" t="n">
        <v>86</v>
      </c>
      <c r="D332" t="inlineStr">
        <is>
          <t>第86节龙身</t>
        </is>
      </c>
    </row>
    <row r="333">
      <c r="A333" t="n">
        <v>155.5</v>
      </c>
      <c r="B333" t="n">
        <v>1.026728664</v>
      </c>
      <c r="C333" t="n">
        <v>86</v>
      </c>
      <c r="D333" t="inlineStr">
        <is>
          <t>第86节龙身</t>
        </is>
      </c>
    </row>
    <row r="334">
      <c r="A334" t="n">
        <v>156</v>
      </c>
      <c r="B334" t="n">
        <v>1.090349583</v>
      </c>
      <c r="C334" t="n">
        <v>86</v>
      </c>
      <c r="D334" t="inlineStr">
        <is>
          <t>第86节龙身</t>
        </is>
      </c>
    </row>
    <row r="335">
      <c r="A335" t="n">
        <v>156.5</v>
      </c>
      <c r="B335" t="n">
        <v>1.079601376</v>
      </c>
      <c r="C335" t="n">
        <v>91</v>
      </c>
      <c r="D335" t="inlineStr">
        <is>
          <t>第91节龙身</t>
        </is>
      </c>
    </row>
    <row r="336">
      <c r="A336" t="n">
        <v>157</v>
      </c>
      <c r="B336" t="n">
        <v>1.01073588</v>
      </c>
      <c r="C336" t="n">
        <v>86</v>
      </c>
      <c r="D336" t="inlineStr">
        <is>
          <t>第86节龙身</t>
        </is>
      </c>
    </row>
    <row r="337">
      <c r="A337" t="n">
        <v>157.5</v>
      </c>
      <c r="B337" t="n">
        <v>1.083565281</v>
      </c>
      <c r="C337" t="n">
        <v>87</v>
      </c>
      <c r="D337" t="inlineStr">
        <is>
          <t>第87节龙身</t>
        </is>
      </c>
    </row>
    <row r="338">
      <c r="A338" t="n">
        <v>158</v>
      </c>
      <c r="B338" t="n">
        <v>1.111220433</v>
      </c>
      <c r="C338" t="n">
        <v>90</v>
      </c>
      <c r="D338" t="inlineStr">
        <is>
          <t>第90节龙身</t>
        </is>
      </c>
    </row>
    <row r="339">
      <c r="A339" t="n">
        <v>158.5</v>
      </c>
      <c r="B339" t="n">
        <v>1.025590797</v>
      </c>
      <c r="C339" t="n">
        <v>87</v>
      </c>
      <c r="D339" t="inlineStr">
        <is>
          <t>第87节龙身</t>
        </is>
      </c>
    </row>
    <row r="340">
      <c r="A340" t="n">
        <v>159</v>
      </c>
      <c r="B340" t="n">
        <v>1.066316506</v>
      </c>
      <c r="C340" t="n">
        <v>88</v>
      </c>
      <c r="D340" t="inlineStr">
        <is>
          <t>第88节龙身</t>
        </is>
      </c>
    </row>
    <row r="341">
      <c r="A341" t="n">
        <v>159.5</v>
      </c>
      <c r="B341" t="n">
        <v>1.115225407</v>
      </c>
      <c r="C341" t="n">
        <v>93</v>
      </c>
      <c r="D341" t="inlineStr">
        <is>
          <t>第93节龙身</t>
        </is>
      </c>
    </row>
    <row r="342">
      <c r="A342" t="n">
        <v>160</v>
      </c>
      <c r="B342" t="n">
        <v>1.041766622</v>
      </c>
      <c r="C342" t="n">
        <v>88</v>
      </c>
      <c r="D342" t="inlineStr">
        <is>
          <t>第88节龙身</t>
        </is>
      </c>
    </row>
    <row r="343">
      <c r="A343" t="n">
        <v>160.5</v>
      </c>
      <c r="B343" t="n">
        <v>1.037467631</v>
      </c>
      <c r="C343" t="n">
        <v>89</v>
      </c>
      <c r="D343" t="inlineStr">
        <is>
          <t>第89节龙身</t>
        </is>
      </c>
    </row>
    <row r="344">
      <c r="A344" t="n">
        <v>161</v>
      </c>
      <c r="B344" t="n">
        <v>1.09063437</v>
      </c>
      <c r="C344" t="n">
        <v>90</v>
      </c>
      <c r="D344" t="inlineStr">
        <is>
          <t>第90节龙身</t>
        </is>
      </c>
    </row>
    <row r="345">
      <c r="A345" t="n">
        <v>161.5</v>
      </c>
      <c r="B345" t="n">
        <v>1.067069061</v>
      </c>
      <c r="C345" t="n">
        <v>92</v>
      </c>
      <c r="D345" t="inlineStr">
        <is>
          <t>第92节龙身</t>
        </is>
      </c>
    </row>
    <row r="346">
      <c r="A346" t="n">
        <v>162</v>
      </c>
      <c r="B346" t="n">
        <v>1.006822067</v>
      </c>
      <c r="C346" t="n">
        <v>89</v>
      </c>
      <c r="D346" t="inlineStr">
        <is>
          <t>第89节龙身</t>
        </is>
      </c>
    </row>
    <row r="347">
      <c r="A347" t="n">
        <v>162.5</v>
      </c>
      <c r="B347" t="n">
        <v>1.086603437</v>
      </c>
      <c r="C347" t="n">
        <v>91</v>
      </c>
      <c r="D347" t="inlineStr">
        <is>
          <t>第91节龙身</t>
        </is>
      </c>
    </row>
    <row r="348">
      <c r="A348" t="n">
        <v>163</v>
      </c>
      <c r="B348" t="n">
        <v>1.104242437</v>
      </c>
      <c r="C348" t="n">
        <v>97</v>
      </c>
      <c r="D348" t="inlineStr">
        <is>
          <t>第97节龙身</t>
        </is>
      </c>
    </row>
    <row r="349">
      <c r="A349" t="n">
        <v>163.5</v>
      </c>
      <c r="B349" t="n">
        <v>1.021078015</v>
      </c>
      <c r="C349" t="n">
        <v>90</v>
      </c>
      <c r="D349" t="inlineStr">
        <is>
          <t>第90节龙身</t>
        </is>
      </c>
    </row>
    <row r="350">
      <c r="A350" t="n">
        <v>164</v>
      </c>
      <c r="B350" t="n">
        <v>1.072578317</v>
      </c>
      <c r="C350" t="n">
        <v>91</v>
      </c>
      <c r="D350" t="inlineStr">
        <is>
          <t>第91节龙身</t>
        </is>
      </c>
    </row>
    <row r="351">
      <c r="A351" t="n">
        <v>164.5</v>
      </c>
      <c r="B351" t="n">
        <v>1.117735014</v>
      </c>
      <c r="C351" t="n">
        <v>95</v>
      </c>
      <c r="D351" t="inlineStr">
        <is>
          <t>第95节龙身</t>
        </is>
      </c>
    </row>
    <row r="352">
      <c r="A352" t="n">
        <v>165</v>
      </c>
      <c r="B352" t="n">
        <v>1.036981805</v>
      </c>
      <c r="C352" t="n">
        <v>91</v>
      </c>
      <c r="D352" t="inlineStr">
        <is>
          <t>第91节龙身</t>
        </is>
      </c>
    </row>
    <row r="353">
      <c r="A353" t="n">
        <v>165.5</v>
      </c>
      <c r="B353" t="n">
        <v>1.047211652</v>
      </c>
      <c r="C353" t="n">
        <v>93</v>
      </c>
      <c r="D353" t="inlineStr">
        <is>
          <t>第93节龙身</t>
        </is>
      </c>
    </row>
    <row r="354">
      <c r="A354" t="n">
        <v>166</v>
      </c>
      <c r="B354" t="n">
        <v>1.094509518</v>
      </c>
      <c r="C354" t="n">
        <v>96</v>
      </c>
      <c r="D354" t="inlineStr">
        <is>
          <t>第96节龙身</t>
        </is>
      </c>
    </row>
    <row r="355">
      <c r="A355" t="n">
        <v>166.5</v>
      </c>
      <c r="B355" t="n">
        <v>1.053552906</v>
      </c>
      <c r="C355" t="n">
        <v>95</v>
      </c>
      <c r="D355" t="inlineStr">
        <is>
          <t>第95节龙身</t>
        </is>
      </c>
    </row>
    <row r="356">
      <c r="A356" t="n">
        <v>167</v>
      </c>
      <c r="B356" t="n">
        <v>1.009964645</v>
      </c>
      <c r="C356" t="n">
        <v>93</v>
      </c>
      <c r="D356" t="inlineStr">
        <is>
          <t>第93节龙身</t>
        </is>
      </c>
    </row>
    <row r="357">
      <c r="A357" t="n">
        <v>167.5</v>
      </c>
      <c r="B357" t="n">
        <v>1.088782801</v>
      </c>
      <c r="C357" t="n">
        <v>94</v>
      </c>
      <c r="D357" t="inlineStr">
        <is>
          <t>第94节龙身</t>
        </is>
      </c>
    </row>
    <row r="358">
      <c r="A358" t="n">
        <v>168</v>
      </c>
      <c r="B358" t="n">
        <v>1.095198316</v>
      </c>
      <c r="C358" t="n">
        <v>97</v>
      </c>
      <c r="D358" t="inlineStr">
        <is>
          <t>第97节龙身</t>
        </is>
      </c>
    </row>
    <row r="359">
      <c r="A359" t="n">
        <v>168.5</v>
      </c>
      <c r="B359" t="n">
        <v>1.016693121</v>
      </c>
      <c r="C359" t="n">
        <v>93</v>
      </c>
      <c r="D359" t="inlineStr">
        <is>
          <t>第93节龙身</t>
        </is>
      </c>
    </row>
    <row r="360">
      <c r="A360" t="n">
        <v>169</v>
      </c>
      <c r="B360" t="n">
        <v>1.077871183</v>
      </c>
      <c r="C360" t="n">
        <v>95</v>
      </c>
      <c r="D360" t="inlineStr">
        <is>
          <t>第95节龙身</t>
        </is>
      </c>
    </row>
    <row r="361">
      <c r="A361" t="n">
        <v>169.5</v>
      </c>
      <c r="B361" t="n">
        <v>1.117049014</v>
      </c>
      <c r="C361" t="n">
        <v>97</v>
      </c>
      <c r="D361" t="inlineStr">
        <is>
          <t>第97节龙身</t>
        </is>
      </c>
    </row>
    <row r="362">
      <c r="A362" t="n">
        <v>170</v>
      </c>
      <c r="B362" t="n">
        <v>1.032221232</v>
      </c>
      <c r="C362" t="n">
        <v>95</v>
      </c>
      <c r="D362" t="inlineStr">
        <is>
          <t>第95节龙身</t>
        </is>
      </c>
    </row>
    <row r="363">
      <c r="A363" t="n">
        <v>170.5</v>
      </c>
      <c r="B363" t="n">
        <v>1.055947552</v>
      </c>
      <c r="C363" t="n">
        <v>95</v>
      </c>
      <c r="D363" t="inlineStr">
        <is>
          <t>第95节龙身</t>
        </is>
      </c>
    </row>
    <row r="364">
      <c r="A364" t="n">
        <v>171</v>
      </c>
      <c r="B364" t="n">
        <v>1.105890525</v>
      </c>
      <c r="C364" t="n">
        <v>98</v>
      </c>
      <c r="D364" t="inlineStr">
        <is>
          <t>第98节龙身</t>
        </is>
      </c>
    </row>
    <row r="365">
      <c r="A365" t="n">
        <v>171.5</v>
      </c>
      <c r="B365" t="n">
        <v>1.048577054</v>
      </c>
      <c r="C365" t="n">
        <v>96</v>
      </c>
      <c r="D365" t="inlineStr">
        <is>
          <t>第96节龙身</t>
        </is>
      </c>
    </row>
    <row r="366">
      <c r="A366" t="n">
        <v>172</v>
      </c>
      <c r="B366" t="n">
        <v>1.022212484</v>
      </c>
      <c r="C366" t="n">
        <v>97</v>
      </c>
      <c r="D366" t="inlineStr">
        <is>
          <t>第97节龙身</t>
        </is>
      </c>
    </row>
    <row r="367">
      <c r="A367" t="n">
        <v>172.5</v>
      </c>
      <c r="B367" t="n">
        <v>1.090140167</v>
      </c>
      <c r="C367" t="n">
        <v>97</v>
      </c>
      <c r="D367" t="inlineStr">
        <is>
          <t>第97节龙身</t>
        </is>
      </c>
    </row>
    <row r="368">
      <c r="A368" t="n">
        <v>173</v>
      </c>
      <c r="B368" t="n">
        <v>1.084413082</v>
      </c>
      <c r="C368" t="n">
        <v>99</v>
      </c>
      <c r="D368" t="inlineStr">
        <is>
          <t>第99节龙身</t>
        </is>
      </c>
    </row>
    <row r="369">
      <c r="A369" t="n">
        <v>173.5</v>
      </c>
      <c r="B369" t="n">
        <v>1.012465225</v>
      </c>
      <c r="C369" t="n">
        <v>96</v>
      </c>
      <c r="D369" t="inlineStr">
        <is>
          <t>第96节龙身</t>
        </is>
      </c>
    </row>
    <row r="370">
      <c r="A370" t="n">
        <v>174</v>
      </c>
      <c r="B370" t="n">
        <v>1.082213977</v>
      </c>
      <c r="C370" t="n">
        <v>97</v>
      </c>
      <c r="D370" t="inlineStr">
        <is>
          <t>第97节龙身</t>
        </is>
      </c>
    </row>
    <row r="371">
      <c r="A371" t="n">
        <v>174.5</v>
      </c>
      <c r="B371" t="n">
        <v>1.113468794</v>
      </c>
      <c r="C371" t="n">
        <v>103</v>
      </c>
      <c r="D371" t="inlineStr">
        <is>
          <t>第103节龙身</t>
        </is>
      </c>
    </row>
    <row r="372">
      <c r="A372" t="n">
        <v>175</v>
      </c>
      <c r="B372" t="n">
        <v>1.027518927</v>
      </c>
      <c r="C372" t="n">
        <v>98</v>
      </c>
      <c r="D372" t="inlineStr">
        <is>
          <t>第98节龙身</t>
        </is>
      </c>
    </row>
    <row r="373">
      <c r="A373" t="n">
        <v>175.5</v>
      </c>
      <c r="B373" t="n">
        <v>1.063670366</v>
      </c>
      <c r="C373" t="n">
        <v>98</v>
      </c>
      <c r="D373" t="inlineStr">
        <is>
          <t>第98节龙身</t>
        </is>
      </c>
    </row>
    <row r="374">
      <c r="A374" t="n">
        <v>176</v>
      </c>
      <c r="B374" t="n">
        <v>1.113403299</v>
      </c>
      <c r="C374" t="n">
        <v>104</v>
      </c>
      <c r="D374" t="inlineStr">
        <is>
          <t>第104节龙身</t>
        </is>
      </c>
    </row>
    <row r="375">
      <c r="A375" t="n">
        <v>176.5</v>
      </c>
      <c r="B375" t="n">
        <v>1.043756596</v>
      </c>
      <c r="C375" t="n">
        <v>98</v>
      </c>
      <c r="D375" t="inlineStr">
        <is>
          <t>第98节龙身</t>
        </is>
      </c>
    </row>
    <row r="376">
      <c r="A376" t="n">
        <v>177</v>
      </c>
      <c r="B376" t="n">
        <v>1.033466695</v>
      </c>
      <c r="C376" t="n">
        <v>99</v>
      </c>
      <c r="D376" t="inlineStr">
        <is>
          <t>第99节龙身</t>
        </is>
      </c>
    </row>
    <row r="377">
      <c r="A377" t="n">
        <v>177.5</v>
      </c>
      <c r="B377" t="n">
        <v>1.090717033</v>
      </c>
      <c r="C377" t="n">
        <v>99</v>
      </c>
      <c r="D377" t="inlineStr">
        <is>
          <t>第99节龙身</t>
        </is>
      </c>
    </row>
    <row r="378">
      <c r="A378" t="n">
        <v>178</v>
      </c>
      <c r="B378" t="n">
        <v>1.072206534</v>
      </c>
      <c r="C378" t="n">
        <v>102</v>
      </c>
      <c r="D378" t="inlineStr">
        <is>
          <t>第102节龙身</t>
        </is>
      </c>
    </row>
    <row r="379">
      <c r="A379" t="n">
        <v>178.5</v>
      </c>
      <c r="B379" t="n">
        <v>1.008422432</v>
      </c>
      <c r="C379" t="n">
        <v>99</v>
      </c>
      <c r="D379" t="inlineStr">
        <is>
          <t>第99节龙身</t>
        </is>
      </c>
    </row>
    <row r="380">
      <c r="A380" t="n">
        <v>179</v>
      </c>
      <c r="B380" t="n">
        <v>1.085632411</v>
      </c>
      <c r="C380" t="n">
        <v>101</v>
      </c>
      <c r="D380" t="inlineStr">
        <is>
          <t>第101节龙身</t>
        </is>
      </c>
    </row>
    <row r="381">
      <c r="A381" t="n">
        <v>179.5</v>
      </c>
      <c r="B381" t="n">
        <v>1.107317636</v>
      </c>
      <c r="C381" t="n">
        <v>103</v>
      </c>
      <c r="D381" t="inlineStr">
        <is>
          <t>第103节龙身</t>
        </is>
      </c>
    </row>
    <row r="382">
      <c r="A382" t="n">
        <v>180</v>
      </c>
      <c r="B382" t="n">
        <v>1.022907485</v>
      </c>
      <c r="C382" t="n">
        <v>100</v>
      </c>
      <c r="D382" t="inlineStr">
        <is>
          <t>第100节龙身</t>
        </is>
      </c>
    </row>
    <row r="383">
      <c r="A383" t="n">
        <v>180.5</v>
      </c>
      <c r="B383" t="n">
        <v>1.07038326</v>
      </c>
      <c r="C383" t="n">
        <v>101</v>
      </c>
      <c r="D383" t="inlineStr">
        <is>
          <t>第101节龙身</t>
        </is>
      </c>
    </row>
    <row r="384">
      <c r="A384" t="n">
        <v>181</v>
      </c>
      <c r="B384" t="n">
        <v>1.117270821</v>
      </c>
      <c r="C384" t="n">
        <v>104</v>
      </c>
      <c r="D384" t="inlineStr">
        <is>
          <t>第104节龙身</t>
        </is>
      </c>
    </row>
    <row r="385">
      <c r="A385" t="n">
        <v>181.5</v>
      </c>
      <c r="B385" t="n">
        <v>1.038913524</v>
      </c>
      <c r="C385" t="n">
        <v>102</v>
      </c>
      <c r="D385" t="inlineStr">
        <is>
          <t>第102节龙身</t>
        </is>
      </c>
    </row>
    <row r="386">
      <c r="A386" t="n">
        <v>182</v>
      </c>
      <c r="B386" t="n">
        <v>1.043704508</v>
      </c>
      <c r="C386" t="n">
        <v>102</v>
      </c>
      <c r="D386" t="inlineStr">
        <is>
          <t>第102节龙身</t>
        </is>
      </c>
    </row>
    <row r="387">
      <c r="A387" t="n">
        <v>182.5</v>
      </c>
      <c r="B387" t="n">
        <v>1.090558876</v>
      </c>
      <c r="C387" t="n">
        <v>103</v>
      </c>
      <c r="D387" t="inlineStr">
        <is>
          <t>第103节龙身</t>
        </is>
      </c>
    </row>
    <row r="388">
      <c r="A388" t="n">
        <v>183</v>
      </c>
      <c r="B388" t="n">
        <v>1.058887523</v>
      </c>
      <c r="C388" t="n">
        <v>106</v>
      </c>
      <c r="D388" t="inlineStr">
        <is>
          <t>第106节龙身</t>
        </is>
      </c>
    </row>
    <row r="389">
      <c r="A389" t="n">
        <v>183.5</v>
      </c>
      <c r="B389" t="n">
        <v>1.005161926</v>
      </c>
      <c r="C389" t="n">
        <v>104</v>
      </c>
      <c r="D389" t="inlineStr">
        <is>
          <t>第104节龙身</t>
        </is>
      </c>
    </row>
    <row r="390">
      <c r="A390" t="n">
        <v>184</v>
      </c>
      <c r="B390" t="n">
        <v>1.088158454</v>
      </c>
      <c r="C390" t="n">
        <v>103</v>
      </c>
      <c r="D390" t="inlineStr">
        <is>
          <t>第103节龙身</t>
        </is>
      </c>
    </row>
    <row r="391">
      <c r="A391" t="n">
        <v>184.5</v>
      </c>
      <c r="B391" t="n">
        <v>1.09893104</v>
      </c>
      <c r="C391" t="n">
        <v>106</v>
      </c>
      <c r="D391" t="inlineStr">
        <is>
          <t>第106节龙身</t>
        </is>
      </c>
    </row>
    <row r="392">
      <c r="A392" t="n">
        <v>185</v>
      </c>
      <c r="B392" t="n">
        <v>1.018418141</v>
      </c>
      <c r="C392" t="n">
        <v>103</v>
      </c>
      <c r="D392" t="inlineStr">
        <is>
          <t>第103节龙身</t>
        </is>
      </c>
    </row>
    <row r="393">
      <c r="A393" t="n">
        <v>185.5</v>
      </c>
      <c r="B393" t="n">
        <v>1.076097296</v>
      </c>
      <c r="C393" t="n">
        <v>104</v>
      </c>
      <c r="D393" t="inlineStr">
        <is>
          <t>第104节龙身</t>
        </is>
      </c>
    </row>
    <row r="394">
      <c r="A394" t="n">
        <v>186</v>
      </c>
      <c r="B394" t="n">
        <v>1.117762432</v>
      </c>
      <c r="C394" t="n">
        <v>107</v>
      </c>
      <c r="D394" t="inlineStr">
        <is>
          <t>第107节龙身</t>
        </is>
      </c>
    </row>
    <row r="395">
      <c r="A395" t="n">
        <v>186.5</v>
      </c>
      <c r="B395" t="n">
        <v>1.034084801</v>
      </c>
      <c r="C395" t="n">
        <v>105</v>
      </c>
      <c r="D395" t="inlineStr">
        <is>
          <t>第105节龙身</t>
        </is>
      </c>
    </row>
    <row r="396">
      <c r="A396" t="n">
        <v>187</v>
      </c>
      <c r="B396" t="n">
        <v>1.052911402</v>
      </c>
      <c r="C396" t="n">
        <v>106</v>
      </c>
      <c r="D396" t="inlineStr">
        <is>
          <t>第106节龙身</t>
        </is>
      </c>
    </row>
    <row r="397">
      <c r="A397" t="n">
        <v>187.5</v>
      </c>
      <c r="B397" t="n">
        <v>1.102229223</v>
      </c>
      <c r="C397" t="n">
        <v>110</v>
      </c>
      <c r="D397" t="inlineStr">
        <is>
          <t>第110节龙身</t>
        </is>
      </c>
    </row>
    <row r="398">
      <c r="A398" t="n">
        <v>188</v>
      </c>
      <c r="B398" t="n">
        <v>1.050440142</v>
      </c>
      <c r="C398" t="n">
        <v>105</v>
      </c>
      <c r="D398" t="inlineStr">
        <is>
          <t>第105节龙身</t>
        </is>
      </c>
    </row>
    <row r="399">
      <c r="A399" t="n">
        <v>188.5</v>
      </c>
      <c r="B399" t="n">
        <v>1.017898227</v>
      </c>
      <c r="C399" t="n">
        <v>106</v>
      </c>
      <c r="D399" t="inlineStr">
        <is>
          <t>第106节龙身</t>
        </is>
      </c>
    </row>
    <row r="400">
      <c r="A400" t="n">
        <v>189</v>
      </c>
      <c r="B400" t="n">
        <v>1.089829674</v>
      </c>
      <c r="C400" t="n">
        <v>107</v>
      </c>
      <c r="D400" t="inlineStr">
        <is>
          <t>第107节龙身</t>
        </is>
      </c>
    </row>
    <row r="401">
      <c r="A401" t="n">
        <v>189.5</v>
      </c>
      <c r="B401" t="n">
        <v>1.088647905</v>
      </c>
      <c r="C401" t="n">
        <v>109</v>
      </c>
      <c r="D401" t="inlineStr">
        <is>
          <t>第109节龙身</t>
        </is>
      </c>
    </row>
    <row r="402">
      <c r="A402" t="n">
        <v>190</v>
      </c>
      <c r="B402" t="n">
        <v>1.014080866</v>
      </c>
      <c r="C402" t="n">
        <v>106</v>
      </c>
      <c r="D402" t="inlineStr">
        <is>
          <t>第106节龙身</t>
        </is>
      </c>
    </row>
    <row r="403">
      <c r="A403" t="n">
        <v>190.5</v>
      </c>
      <c r="B403" t="n">
        <v>1.080831081</v>
      </c>
      <c r="C403" t="n">
        <v>107</v>
      </c>
      <c r="D403" t="inlineStr">
        <is>
          <t>第107节龙身</t>
        </is>
      </c>
    </row>
    <row r="404">
      <c r="A404" t="n">
        <v>191</v>
      </c>
      <c r="B404" t="n">
        <v>1.115183305</v>
      </c>
      <c r="C404" t="n">
        <v>110</v>
      </c>
      <c r="D404" t="inlineStr">
        <is>
          <t>第110节龙身</t>
        </is>
      </c>
    </row>
    <row r="405">
      <c r="A405" t="n">
        <v>191.5</v>
      </c>
      <c r="B405" t="n">
        <v>1.029305771</v>
      </c>
      <c r="C405" t="n">
        <v>107</v>
      </c>
      <c r="D405" t="inlineStr">
        <is>
          <t>第107节龙身</t>
        </is>
      </c>
    </row>
    <row r="406">
      <c r="A406" t="n">
        <v>192</v>
      </c>
      <c r="B406" t="n">
        <v>1.061081208</v>
      </c>
      <c r="C406" t="n">
        <v>108</v>
      </c>
      <c r="D406" t="inlineStr">
        <is>
          <t>第108节龙身</t>
        </is>
      </c>
    </row>
    <row r="407">
      <c r="A407" t="n">
        <v>192.5</v>
      </c>
      <c r="B407" t="n">
        <v>1.111217464</v>
      </c>
      <c r="C407" t="n">
        <v>111</v>
      </c>
      <c r="D407" t="inlineStr">
        <is>
          <t>第111节龙身</t>
        </is>
      </c>
    </row>
    <row r="408">
      <c r="A408" t="n">
        <v>193</v>
      </c>
      <c r="B408" t="n">
        <v>1.045586099</v>
      </c>
      <c r="C408" t="n">
        <v>108</v>
      </c>
      <c r="D408" t="inlineStr">
        <is>
          <t>第108节龙身</t>
        </is>
      </c>
    </row>
    <row r="409">
      <c r="A409" t="n">
        <v>193.5</v>
      </c>
      <c r="B409" t="n">
        <v>1.029625555</v>
      </c>
      <c r="C409" t="n">
        <v>109</v>
      </c>
      <c r="D409" t="inlineStr">
        <is>
          <t>第109节龙身</t>
        </is>
      </c>
    </row>
    <row r="410">
      <c r="A410" t="n">
        <v>194</v>
      </c>
      <c r="B410" t="n">
        <v>1.090688525</v>
      </c>
      <c r="C410" t="n">
        <v>110</v>
      </c>
      <c r="D410" t="inlineStr">
        <is>
          <t>第110节龙身</t>
        </is>
      </c>
    </row>
    <row r="411">
      <c r="A411" t="n">
        <v>194.5</v>
      </c>
      <c r="B411" t="n">
        <v>1.076802871</v>
      </c>
      <c r="C411" t="n">
        <v>112</v>
      </c>
      <c r="D411" t="inlineStr">
        <is>
          <t>第112节龙身</t>
        </is>
      </c>
    </row>
    <row r="412">
      <c r="A412" t="n">
        <v>195</v>
      </c>
      <c r="B412" t="n">
        <v>1.009924493</v>
      </c>
      <c r="C412" t="n">
        <v>110</v>
      </c>
      <c r="D412" t="inlineStr">
        <is>
          <t>第110节龙身</t>
        </is>
      </c>
    </row>
    <row r="413">
      <c r="A413" t="n">
        <v>195.5</v>
      </c>
      <c r="B413" t="n">
        <v>1.084610277</v>
      </c>
      <c r="C413" t="n">
        <v>110</v>
      </c>
      <c r="D413" t="inlineStr">
        <is>
          <t>第110节龙身</t>
        </is>
      </c>
    </row>
    <row r="414">
      <c r="A414" t="n">
        <v>196</v>
      </c>
      <c r="B414" t="n">
        <v>1.109863758</v>
      </c>
      <c r="C414" t="n">
        <v>115</v>
      </c>
      <c r="D414" t="inlineStr">
        <is>
          <t>第115节龙身</t>
        </is>
      </c>
    </row>
    <row r="415">
      <c r="A415" t="n">
        <v>196.5</v>
      </c>
      <c r="B415" t="n">
        <v>1.024610195</v>
      </c>
      <c r="C415" t="n">
        <v>111</v>
      </c>
      <c r="D415" t="inlineStr">
        <is>
          <t>第111节龙身</t>
        </is>
      </c>
    </row>
    <row r="416">
      <c r="A416" t="n">
        <v>197</v>
      </c>
      <c r="B416" t="n">
        <v>1.068216058</v>
      </c>
      <c r="C416" t="n">
        <v>111</v>
      </c>
      <c r="D416" t="inlineStr">
        <is>
          <t>第111节龙身</t>
        </is>
      </c>
    </row>
    <row r="417">
      <c r="A417" t="n">
        <v>197.5</v>
      </c>
      <c r="B417" t="n">
        <v>1.116399557</v>
      </c>
      <c r="C417" t="n">
        <v>117</v>
      </c>
      <c r="D417" t="inlineStr">
        <is>
          <t>第117节龙身</t>
        </is>
      </c>
    </row>
    <row r="418">
      <c r="A418" t="n">
        <v>198</v>
      </c>
      <c r="B418" t="n">
        <v>1.04069778</v>
      </c>
      <c r="C418" t="n">
        <v>112</v>
      </c>
      <c r="D418" t="inlineStr">
        <is>
          <t>第112节龙身</t>
        </is>
      </c>
    </row>
    <row r="419">
      <c r="A419" t="n">
        <v>198.5</v>
      </c>
      <c r="B419" t="n">
        <v>1.040319443</v>
      </c>
      <c r="C419" t="n">
        <v>112</v>
      </c>
      <c r="D419" t="inlineStr">
        <is>
          <t>第112节龙身</t>
        </is>
      </c>
    </row>
    <row r="420">
      <c r="A420" t="n">
        <v>199</v>
      </c>
      <c r="B420" t="n">
        <v>1.090781602</v>
      </c>
      <c r="C420" t="n">
        <v>113</v>
      </c>
      <c r="D420" t="inlineStr">
        <is>
          <t>第113节龙身</t>
        </is>
      </c>
    </row>
    <row r="421">
      <c r="A421" t="n">
        <v>199.5</v>
      </c>
      <c r="B421" t="n">
        <v>1.063719997</v>
      </c>
      <c r="C421" t="n">
        <v>115</v>
      </c>
      <c r="D421" t="inlineStr">
        <is>
          <t>第115节龙身</t>
        </is>
      </c>
    </row>
    <row r="422">
      <c r="A422" t="n">
        <v>200</v>
      </c>
      <c r="B422" t="n">
        <v>1.005976874</v>
      </c>
      <c r="C422" t="n">
        <v>112</v>
      </c>
      <c r="D422" t="inlineStr">
        <is>
          <t>第112节龙身</t>
        </is>
      </c>
    </row>
    <row r="423">
      <c r="A423" t="n">
        <v>200.5</v>
      </c>
      <c r="B423" t="n">
        <v>1.087467026</v>
      </c>
      <c r="C423" t="n">
        <v>114</v>
      </c>
      <c r="D423" t="inlineStr">
        <is>
          <t>第114节龙身</t>
        </is>
      </c>
    </row>
    <row r="424">
      <c r="A424" t="n">
        <v>201</v>
      </c>
      <c r="B424" t="n">
        <v>1.10214894</v>
      </c>
      <c r="C424" t="n">
        <v>116</v>
      </c>
      <c r="D424" t="inlineStr">
        <is>
          <t>第116节龙身</t>
        </is>
      </c>
    </row>
    <row r="425">
      <c r="A425" t="n">
        <v>201.5</v>
      </c>
      <c r="B425" t="n">
        <v>1.020030332</v>
      </c>
      <c r="C425" t="n">
        <v>115</v>
      </c>
      <c r="D425" t="inlineStr">
        <is>
          <t>第115节龙身</t>
        </is>
      </c>
    </row>
    <row r="426">
      <c r="A426" t="n">
        <v>202</v>
      </c>
      <c r="B426" t="n">
        <v>1.074326187</v>
      </c>
      <c r="C426" t="n">
        <v>115</v>
      </c>
      <c r="D426" t="inlineStr">
        <is>
          <t>第115节龙身</t>
        </is>
      </c>
    </row>
    <row r="427">
      <c r="A427" t="n">
        <v>202.5</v>
      </c>
      <c r="B427" t="n">
        <v>1.118042013</v>
      </c>
      <c r="C427" t="n">
        <v>117</v>
      </c>
      <c r="D427" t="inlineStr">
        <is>
          <t>第117节龙身</t>
        </is>
      </c>
    </row>
    <row r="428">
      <c r="A428" t="n">
        <v>203</v>
      </c>
      <c r="B428" t="n">
        <v>1.035813583</v>
      </c>
      <c r="C428" t="n">
        <v>115</v>
      </c>
      <c r="D428" t="inlineStr">
        <is>
          <t>第115节龙身</t>
        </is>
      </c>
    </row>
    <row r="429">
      <c r="A429" t="n">
        <v>203.5</v>
      </c>
      <c r="B429" t="n">
        <v>1.049963772</v>
      </c>
      <c r="C429" t="n">
        <v>115</v>
      </c>
      <c r="D429" t="inlineStr">
        <is>
          <t>第115节龙身</t>
        </is>
      </c>
    </row>
    <row r="430">
      <c r="A430" t="n">
        <v>204</v>
      </c>
      <c r="B430" t="n">
        <v>1.098341332</v>
      </c>
      <c r="C430" t="n">
        <v>119</v>
      </c>
      <c r="D430" t="inlineStr">
        <is>
          <t>第119节龙身</t>
        </is>
      </c>
    </row>
    <row r="431">
      <c r="A431" t="n">
        <v>204.5</v>
      </c>
      <c r="B431" t="n">
        <v>1.052154395</v>
      </c>
      <c r="C431" t="n">
        <v>116</v>
      </c>
      <c r="D431" t="inlineStr">
        <is>
          <t>第116节龙身</t>
        </is>
      </c>
    </row>
    <row r="432">
      <c r="A432" t="n">
        <v>205</v>
      </c>
      <c r="B432" t="n">
        <v>1.013768583</v>
      </c>
      <c r="C432" t="n">
        <v>116</v>
      </c>
      <c r="D432" t="inlineStr">
        <is>
          <t>第116节龙身</t>
        </is>
      </c>
    </row>
    <row r="433">
      <c r="A433" t="n">
        <v>205.5</v>
      </c>
      <c r="B433" t="n">
        <v>1.089439284</v>
      </c>
      <c r="C433" t="n">
        <v>116</v>
      </c>
      <c r="D433" t="inlineStr">
        <is>
          <t>第116节龙身</t>
        </is>
      </c>
    </row>
    <row r="434">
      <c r="A434" t="n">
        <v>206</v>
      </c>
      <c r="B434" t="n">
        <v>1.092389355</v>
      </c>
      <c r="C434" t="n">
        <v>122</v>
      </c>
      <c r="D434" t="inlineStr">
        <is>
          <t>第122节龙身</t>
        </is>
      </c>
    </row>
    <row r="435">
      <c r="A435" t="n">
        <v>206.5</v>
      </c>
      <c r="B435" t="n">
        <v>1.015597038</v>
      </c>
      <c r="C435" t="n">
        <v>116</v>
      </c>
      <c r="D435" t="inlineStr">
        <is>
          <t>第116节龙身</t>
        </is>
      </c>
    </row>
    <row r="436">
      <c r="A436" t="n">
        <v>207</v>
      </c>
      <c r="B436" t="n">
        <v>1.079429587</v>
      </c>
      <c r="C436" t="n">
        <v>117</v>
      </c>
      <c r="D436" t="inlineStr">
        <is>
          <t>第117节龙身</t>
        </is>
      </c>
    </row>
    <row r="437">
      <c r="A437" t="n">
        <v>207.5</v>
      </c>
      <c r="B437" t="n">
        <v>1.116451092</v>
      </c>
      <c r="C437" t="n">
        <v>124</v>
      </c>
      <c r="D437" t="inlineStr">
        <is>
          <t>第124节龙身</t>
        </is>
      </c>
    </row>
    <row r="438">
      <c r="A438" t="n">
        <v>208</v>
      </c>
      <c r="B438" t="n">
        <v>1.030970141</v>
      </c>
      <c r="C438" t="n">
        <v>117</v>
      </c>
      <c r="D438" t="inlineStr">
        <is>
          <t>第117节龙身</t>
        </is>
      </c>
    </row>
    <row r="439">
      <c r="A439" t="n">
        <v>208.5</v>
      </c>
      <c r="B439" t="n">
        <v>1.058550914</v>
      </c>
      <c r="C439" t="n">
        <v>119</v>
      </c>
      <c r="D439" t="inlineStr">
        <is>
          <t>第119节龙身</t>
        </is>
      </c>
    </row>
    <row r="440">
      <c r="A440" t="n">
        <v>209</v>
      </c>
      <c r="B440" t="n">
        <v>1.108743794</v>
      </c>
      <c r="C440" t="n">
        <v>121</v>
      </c>
      <c r="D440" t="inlineStr">
        <is>
          <t>第121节龙身</t>
        </is>
      </c>
    </row>
    <row r="441">
      <c r="A441" t="n">
        <v>209.5</v>
      </c>
      <c r="B441" t="n">
        <v>1.047277361</v>
      </c>
      <c r="C441" t="n">
        <v>120</v>
      </c>
      <c r="D441" t="inlineStr">
        <is>
          <t>第120节龙身</t>
        </is>
      </c>
    </row>
    <row r="442">
      <c r="A442" t="n">
        <v>210</v>
      </c>
      <c r="B442" t="n">
        <v>1.025932495</v>
      </c>
      <c r="C442" t="n">
        <v>119</v>
      </c>
      <c r="D442" t="inlineStr">
        <is>
          <t>第119节龙身</t>
        </is>
      </c>
    </row>
    <row r="443">
      <c r="A443" t="n">
        <v>210.5</v>
      </c>
      <c r="B443" t="n">
        <v>1.090570102</v>
      </c>
      <c r="C443" t="n">
        <v>119</v>
      </c>
      <c r="D443" t="inlineStr">
        <is>
          <t>第119节龙身</t>
        </is>
      </c>
    </row>
    <row r="444">
      <c r="A444" t="n">
        <v>211</v>
      </c>
      <c r="B444" t="n">
        <v>1.080932548</v>
      </c>
      <c r="C444" t="n">
        <v>122</v>
      </c>
      <c r="D444" t="inlineStr">
        <is>
          <t>第122节龙身</t>
        </is>
      </c>
    </row>
    <row r="445">
      <c r="A445" t="n">
        <v>211.5</v>
      </c>
      <c r="B445" t="n">
        <v>1.0113399</v>
      </c>
      <c r="C445" t="n">
        <v>119</v>
      </c>
      <c r="D445" t="inlineStr">
        <is>
          <t>第119节龙身</t>
        </is>
      </c>
    </row>
    <row r="446">
      <c r="A446" t="n">
        <v>212</v>
      </c>
      <c r="B446" t="n">
        <v>1.083551541</v>
      </c>
      <c r="C446" t="n">
        <v>120</v>
      </c>
      <c r="D446" t="inlineStr">
        <is>
          <t>第120节龙身</t>
        </is>
      </c>
    </row>
    <row r="447">
      <c r="A447" t="n">
        <v>212.5</v>
      </c>
      <c r="B447" t="n">
        <v>1.111961629</v>
      </c>
      <c r="C447" t="n">
        <v>127</v>
      </c>
      <c r="D447" t="inlineStr">
        <is>
          <t>第127节龙身</t>
        </is>
      </c>
    </row>
    <row r="448">
      <c r="A448" t="n">
        <v>213</v>
      </c>
      <c r="B448" t="n">
        <v>1.026202369</v>
      </c>
      <c r="C448" t="n">
        <v>120</v>
      </c>
      <c r="D448" t="inlineStr">
        <is>
          <t>第120节龙身</t>
        </is>
      </c>
    </row>
    <row r="449">
      <c r="A449" t="n">
        <v>213.5</v>
      </c>
      <c r="B449" t="n">
        <v>1.066081715</v>
      </c>
      <c r="C449" t="n">
        <v>121</v>
      </c>
      <c r="D449" t="inlineStr">
        <is>
          <t>第121节龙身</t>
        </is>
      </c>
    </row>
    <row r="450">
      <c r="A450" t="n">
        <v>214</v>
      </c>
      <c r="B450" t="n">
        <v>1.115196399</v>
      </c>
      <c r="C450" t="n">
        <v>128</v>
      </c>
      <c r="D450" t="inlineStr">
        <is>
          <t>第128节龙身</t>
        </is>
      </c>
    </row>
    <row r="451">
      <c r="A451" t="n">
        <v>214.5</v>
      </c>
      <c r="B451" t="n">
        <v>1.042354294</v>
      </c>
      <c r="C451" t="n">
        <v>121</v>
      </c>
      <c r="D451" t="inlineStr">
        <is>
          <t>第121节龙身</t>
        </is>
      </c>
    </row>
    <row r="452">
      <c r="A452" t="n">
        <v>215</v>
      </c>
      <c r="B452" t="n">
        <v>1.037049474</v>
      </c>
      <c r="C452" t="n">
        <v>122</v>
      </c>
      <c r="D452" t="inlineStr">
        <is>
          <t>第122节龙身</t>
        </is>
      </c>
    </row>
    <row r="453">
      <c r="A453" t="n">
        <v>215.5</v>
      </c>
      <c r="B453" t="n">
        <v>1.09090686</v>
      </c>
      <c r="C453" t="n">
        <v>123</v>
      </c>
      <c r="D453" t="inlineStr">
        <is>
          <t>第123节龙身</t>
        </is>
      </c>
    </row>
    <row r="454">
      <c r="A454" t="n">
        <v>216</v>
      </c>
      <c r="B454" t="n">
        <v>1.068116183</v>
      </c>
      <c r="C454" t="n">
        <v>125</v>
      </c>
      <c r="D454" t="inlineStr">
        <is>
          <t>第125节龙身</t>
        </is>
      </c>
    </row>
    <row r="455">
      <c r="A455" t="n">
        <v>216.5</v>
      </c>
      <c r="B455" t="n">
        <v>1.0072874</v>
      </c>
      <c r="C455" t="n">
        <v>122</v>
      </c>
      <c r="D455" t="inlineStr">
        <is>
          <t>第122节龙身</t>
        </is>
      </c>
    </row>
    <row r="456">
      <c r="A456" t="n">
        <v>217</v>
      </c>
      <c r="B456" t="n">
        <v>1.086724047</v>
      </c>
      <c r="C456" t="n">
        <v>124</v>
      </c>
      <c r="D456" t="inlineStr">
        <is>
          <t>第124节龙身</t>
        </is>
      </c>
    </row>
    <row r="457">
      <c r="A457" t="n">
        <v>217.5</v>
      </c>
      <c r="B457" t="n">
        <v>1.104926143</v>
      </c>
      <c r="C457" t="n">
        <v>126</v>
      </c>
      <c r="D457" t="inlineStr">
        <is>
          <t>第126节龙身</t>
        </is>
      </c>
    </row>
    <row r="458">
      <c r="A458" t="n">
        <v>218</v>
      </c>
      <c r="B458" t="n">
        <v>1.02154354</v>
      </c>
      <c r="C458" t="n">
        <v>123</v>
      </c>
      <c r="D458" t="inlineStr">
        <is>
          <t>第123节龙身</t>
        </is>
      </c>
    </row>
    <row r="459">
      <c r="A459" t="n">
        <v>218.5</v>
      </c>
      <c r="B459" t="n">
        <v>1.072565325</v>
      </c>
      <c r="C459" t="n">
        <v>124</v>
      </c>
      <c r="D459" t="inlineStr">
        <is>
          <t>第124节龙身</t>
        </is>
      </c>
    </row>
    <row r="460">
      <c r="A460" t="n">
        <v>219</v>
      </c>
      <c r="B460" t="n">
        <v>1.117960568</v>
      </c>
      <c r="C460" t="n">
        <v>127</v>
      </c>
      <c r="D460" t="inlineStr">
        <is>
          <t>第127节龙身</t>
        </is>
      </c>
    </row>
    <row r="461">
      <c r="A461" t="n">
        <v>219.5</v>
      </c>
      <c r="B461" t="n">
        <v>1.037424973</v>
      </c>
      <c r="C461" t="n">
        <v>125</v>
      </c>
      <c r="D461" t="inlineStr">
        <is>
          <t>第125节龙身</t>
        </is>
      </c>
    </row>
    <row r="462">
      <c r="A462" t="n">
        <v>220</v>
      </c>
      <c r="B462" t="n">
        <v>1.047101645</v>
      </c>
      <c r="C462" t="n">
        <v>125</v>
      </c>
      <c r="D462" t="inlineStr">
        <is>
          <t>第125节龙身</t>
        </is>
      </c>
    </row>
    <row r="463">
      <c r="A463" t="n">
        <v>220.5</v>
      </c>
      <c r="B463" t="n">
        <v>1.094283326</v>
      </c>
      <c r="C463" t="n">
        <v>129</v>
      </c>
      <c r="D463" t="inlineStr">
        <is>
          <t>第129节龙身</t>
        </is>
      </c>
    </row>
    <row r="464">
      <c r="A464" t="n">
        <v>221</v>
      </c>
      <c r="B464" t="n">
        <v>1.054262587</v>
      </c>
      <c r="C464" t="n">
        <v>130</v>
      </c>
      <c r="D464" t="inlineStr">
        <is>
          <t>第130节龙身</t>
        </is>
      </c>
    </row>
    <row r="465">
      <c r="A465" t="n">
        <v>221.5</v>
      </c>
      <c r="B465" t="n">
        <v>1.009808152</v>
      </c>
      <c r="C465" t="n">
        <v>126</v>
      </c>
      <c r="D465" t="inlineStr">
        <is>
          <t>第126节龙身</t>
        </is>
      </c>
    </row>
    <row r="466">
      <c r="A466" t="n">
        <v>222</v>
      </c>
      <c r="B466" t="n">
        <v>1.088985148</v>
      </c>
      <c r="C466" t="n">
        <v>127</v>
      </c>
      <c r="D466" t="inlineStr">
        <is>
          <t>第127节龙身</t>
        </is>
      </c>
    </row>
    <row r="467">
      <c r="A467" t="n">
        <v>222.5</v>
      </c>
      <c r="B467" t="n">
        <v>1.095704725</v>
      </c>
      <c r="C467" t="n">
        <v>131</v>
      </c>
      <c r="D467" t="inlineStr">
        <is>
          <t>第131节龙身</t>
        </is>
      </c>
    </row>
    <row r="468">
      <c r="A468" t="n">
        <v>223</v>
      </c>
      <c r="B468" t="n">
        <v>1.017025398</v>
      </c>
      <c r="C468" t="n">
        <v>126</v>
      </c>
      <c r="D468" t="inlineStr">
        <is>
          <t>第126节龙身</t>
        </is>
      </c>
    </row>
    <row r="469">
      <c r="A469" t="n">
        <v>223.5</v>
      </c>
      <c r="B469" t="n">
        <v>1.078018874</v>
      </c>
      <c r="C469" t="n">
        <v>127</v>
      </c>
      <c r="D469" t="inlineStr">
        <is>
          <t>第127节龙身</t>
        </is>
      </c>
    </row>
    <row r="470">
      <c r="A470" t="n">
        <v>224</v>
      </c>
      <c r="B470" t="n">
        <v>1.117341415</v>
      </c>
      <c r="C470" t="n">
        <v>130</v>
      </c>
      <c r="D470" t="inlineStr">
        <is>
          <t>第130节龙身</t>
        </is>
      </c>
    </row>
    <row r="471">
      <c r="A471" t="n">
        <v>224.5</v>
      </c>
      <c r="B471" t="n">
        <v>1.03252728</v>
      </c>
      <c r="C471" t="n">
        <v>127</v>
      </c>
      <c r="D471" t="inlineStr">
        <is>
          <t>第127节龙身</t>
        </is>
      </c>
    </row>
    <row r="472">
      <c r="A472" t="n">
        <v>225</v>
      </c>
      <c r="B472" t="n">
        <v>1.056079756</v>
      </c>
      <c r="C472" t="n">
        <v>128</v>
      </c>
      <c r="D472" t="inlineStr">
        <is>
          <t>第128节龙身</t>
        </is>
      </c>
    </row>
    <row r="473">
      <c r="A473" t="n">
        <v>225.5</v>
      </c>
      <c r="B473" t="n">
        <v>1.106041095</v>
      </c>
      <c r="C473" t="n">
        <v>131</v>
      </c>
      <c r="D473" t="inlineStr">
        <is>
          <t>第131节龙身</t>
        </is>
      </c>
    </row>
    <row r="474">
      <c r="A474" t="n">
        <v>226</v>
      </c>
      <c r="B474" t="n">
        <v>1.048848287</v>
      </c>
      <c r="C474" t="n">
        <v>130</v>
      </c>
      <c r="D474" t="inlineStr">
        <is>
          <t>第130节龙身</t>
        </is>
      </c>
    </row>
    <row r="475">
      <c r="A475" t="n">
        <v>226.5</v>
      </c>
      <c r="B475" t="n">
        <v>1.022376715</v>
      </c>
      <c r="C475" t="n">
        <v>129</v>
      </c>
      <c r="D475" t="inlineStr">
        <is>
          <t>第129节龙身</t>
        </is>
      </c>
    </row>
    <row r="476">
      <c r="A476" t="n">
        <v>227</v>
      </c>
      <c r="B476" t="n">
        <v>1.090378202</v>
      </c>
      <c r="C476" t="n">
        <v>130</v>
      </c>
      <c r="D476" t="inlineStr">
        <is>
          <t>第130节龙身</t>
        </is>
      </c>
    </row>
    <row r="477">
      <c r="A477" t="n">
        <v>227.5</v>
      </c>
      <c r="B477" t="n">
        <v>1.084656088</v>
      </c>
      <c r="C477" t="n">
        <v>132</v>
      </c>
      <c r="D477" t="inlineStr">
        <is>
          <t>第132节龙身</t>
        </is>
      </c>
    </row>
    <row r="478">
      <c r="A478" t="n">
        <v>228</v>
      </c>
      <c r="B478" t="n">
        <v>1.012678295</v>
      </c>
      <c r="C478" t="n">
        <v>131</v>
      </c>
      <c r="D478" t="inlineStr">
        <is>
          <t>第131节龙身</t>
        </is>
      </c>
    </row>
    <row r="479">
      <c r="A479" t="n">
        <v>228.5</v>
      </c>
      <c r="B479" t="n">
        <v>1.082467014</v>
      </c>
      <c r="C479" t="n">
        <v>130</v>
      </c>
      <c r="D479" t="inlineStr">
        <is>
          <t>第130节龙身</t>
        </is>
      </c>
    </row>
    <row r="480">
      <c r="A480" t="n">
        <v>229</v>
      </c>
      <c r="B480" t="n">
        <v>1.113676163</v>
      </c>
      <c r="C480" t="n">
        <v>137</v>
      </c>
      <c r="D480" t="inlineStr">
        <is>
          <t>第137节龙身</t>
        </is>
      </c>
    </row>
    <row r="481">
      <c r="A481" t="n">
        <v>229.5</v>
      </c>
      <c r="B481" t="n">
        <v>1.027697252</v>
      </c>
      <c r="C481" t="n">
        <v>130</v>
      </c>
      <c r="D481" t="inlineStr">
        <is>
          <t>第130节龙身</t>
        </is>
      </c>
    </row>
    <row r="482">
      <c r="A482" t="n">
        <v>230</v>
      </c>
      <c r="B482" t="n">
        <v>1.063983194</v>
      </c>
      <c r="C482" t="n">
        <v>131</v>
      </c>
      <c r="D482" t="inlineStr">
        <is>
          <t>第131节龙身</t>
        </is>
      </c>
    </row>
    <row r="483">
      <c r="A483" t="n">
        <v>230.5</v>
      </c>
      <c r="B483" t="n">
        <v>1.113720535</v>
      </c>
      <c r="C483" t="n">
        <v>135</v>
      </c>
      <c r="D483" t="inlineStr">
        <is>
          <t>第135节龙身</t>
        </is>
      </c>
    </row>
    <row r="484">
      <c r="A484" t="n">
        <v>231</v>
      </c>
      <c r="B484" t="n">
        <v>1.043899063</v>
      </c>
      <c r="C484" t="n">
        <v>131</v>
      </c>
      <c r="D484" t="inlineStr">
        <is>
          <t>第131节龙身</t>
        </is>
      </c>
    </row>
    <row r="485">
      <c r="A485" t="n">
        <v>231.5</v>
      </c>
      <c r="B485" t="n">
        <v>1.033887737</v>
      </c>
      <c r="C485" t="n">
        <v>132</v>
      </c>
      <c r="D485" t="inlineStr">
        <is>
          <t>第132节龙身</t>
        </is>
      </c>
    </row>
    <row r="486">
      <c r="A486" t="n">
        <v>232</v>
      </c>
      <c r="B486" t="n">
        <v>1.090951107</v>
      </c>
      <c r="C486" t="n">
        <v>132</v>
      </c>
      <c r="D486" t="inlineStr">
        <is>
          <t>第132节龙身</t>
        </is>
      </c>
    </row>
    <row r="487">
      <c r="A487" t="n">
        <v>232.5</v>
      </c>
      <c r="B487" t="n">
        <v>1.072130024</v>
      </c>
      <c r="C487" t="n">
        <v>138</v>
      </c>
      <c r="D487" t="inlineStr">
        <is>
          <t>第138节龙身</t>
        </is>
      </c>
    </row>
    <row r="488">
      <c r="A488" t="n">
        <v>233</v>
      </c>
      <c r="B488" t="n">
        <v>1.008531358</v>
      </c>
      <c r="C488" t="n">
        <v>132</v>
      </c>
      <c r="D488" t="inlineStr">
        <is>
          <t>第132节龙身</t>
        </is>
      </c>
    </row>
    <row r="489">
      <c r="A489" t="n">
        <v>233.5</v>
      </c>
      <c r="B489" t="n">
        <v>1.085941354</v>
      </c>
      <c r="C489" t="n">
        <v>133</v>
      </c>
      <c r="D489" t="inlineStr">
        <is>
          <t>第133节龙身</t>
        </is>
      </c>
    </row>
    <row r="490">
      <c r="A490" t="n">
        <v>234</v>
      </c>
      <c r="B490" t="n">
        <v>1.107322728</v>
      </c>
      <c r="C490" t="n">
        <v>136</v>
      </c>
      <c r="D490" t="inlineStr">
        <is>
          <t>第136节龙身</t>
        </is>
      </c>
    </row>
    <row r="491">
      <c r="A491" t="n">
        <v>234.5</v>
      </c>
      <c r="B491" t="n">
        <v>1.02296916</v>
      </c>
      <c r="C491" t="n">
        <v>134</v>
      </c>
      <c r="D491" t="inlineStr">
        <is>
          <t>第134节龙身</t>
        </is>
      </c>
    </row>
    <row r="492">
      <c r="A492" t="n">
        <v>235</v>
      </c>
      <c r="B492" t="n">
        <v>1.070819845</v>
      </c>
      <c r="C492" t="n">
        <v>135</v>
      </c>
      <c r="D492" t="inlineStr">
        <is>
          <t>第135节龙身</t>
        </is>
      </c>
    </row>
    <row r="493">
      <c r="A493" t="n">
        <v>235.5</v>
      </c>
      <c r="B493" t="n">
        <v>1.11757617</v>
      </c>
      <c r="C493" t="n">
        <v>137</v>
      </c>
      <c r="D493" t="inlineStr">
        <is>
          <t>第137节龙身</t>
        </is>
      </c>
    </row>
    <row r="494">
      <c r="A494" t="n">
        <v>236</v>
      </c>
      <c r="B494" t="n">
        <v>1.038933178</v>
      </c>
      <c r="C494" t="n">
        <v>134</v>
      </c>
      <c r="D494" t="inlineStr">
        <is>
          <t>第134节龙身</t>
        </is>
      </c>
    </row>
    <row r="495">
      <c r="A495" t="n">
        <v>236.5</v>
      </c>
      <c r="B495" t="n">
        <v>1.044321496</v>
      </c>
      <c r="C495" t="n">
        <v>135</v>
      </c>
      <c r="D495" t="inlineStr">
        <is>
          <t>第135节龙身</t>
        </is>
      </c>
    </row>
    <row r="496">
      <c r="A496" t="n">
        <v>237</v>
      </c>
      <c r="B496" t="n">
        <v>1.090755499</v>
      </c>
      <c r="C496" t="n">
        <v>135</v>
      </c>
      <c r="D496" t="inlineStr">
        <is>
          <t>第135节龙身</t>
        </is>
      </c>
    </row>
    <row r="497">
      <c r="A497" t="n">
        <v>237.5</v>
      </c>
      <c r="B497" t="n">
        <v>1.058461418</v>
      </c>
      <c r="C497" t="n">
        <v>138</v>
      </c>
      <c r="D497" t="inlineStr">
        <is>
          <t>第138节龙身</t>
        </is>
      </c>
    </row>
    <row r="498">
      <c r="A498" t="n">
        <v>238</v>
      </c>
      <c r="B498" t="n">
        <v>1.006003259</v>
      </c>
      <c r="C498" t="n">
        <v>136</v>
      </c>
      <c r="D498" t="inlineStr">
        <is>
          <t>第136节龙身</t>
        </is>
      </c>
    </row>
    <row r="499">
      <c r="A499" t="n">
        <v>238.5</v>
      </c>
      <c r="B499" t="n">
        <v>1.088479784</v>
      </c>
      <c r="C499" t="n">
        <v>137</v>
      </c>
      <c r="D499" t="inlineStr">
        <is>
          <t>第137节龙身</t>
        </is>
      </c>
    </row>
    <row r="500">
      <c r="A500" t="n">
        <v>239</v>
      </c>
      <c r="B500" t="n">
        <v>1.098649012</v>
      </c>
      <c r="C500" t="n">
        <v>142</v>
      </c>
      <c r="D500" t="inlineStr">
        <is>
          <t>第142节龙身</t>
        </is>
      </c>
    </row>
    <row r="501">
      <c r="A501" t="n">
        <v>239.5</v>
      </c>
      <c r="B501" t="n">
        <v>1.018375623</v>
      </c>
      <c r="C501" t="n">
        <v>136</v>
      </c>
      <c r="D501" t="inlineStr">
        <is>
          <t>第136节龙身</t>
        </is>
      </c>
    </row>
    <row r="502">
      <c r="A502" t="n">
        <v>240</v>
      </c>
      <c r="B502" t="n">
        <v>1.07660579</v>
      </c>
      <c r="C502" t="n">
        <v>137</v>
      </c>
      <c r="D502" t="inlineStr">
        <is>
          <t>第137节龙身</t>
        </is>
      </c>
    </row>
    <row r="503">
      <c r="A503" t="n">
        <v>240.5</v>
      </c>
      <c r="B503" t="n">
        <v>1.117910125</v>
      </c>
      <c r="C503" t="n">
        <v>144</v>
      </c>
      <c r="D503" t="inlineStr">
        <is>
          <t>第144节龙身</t>
        </is>
      </c>
    </row>
    <row r="504">
      <c r="A504" t="n">
        <v>241</v>
      </c>
      <c r="B504" t="n">
        <v>1.033989719</v>
      </c>
      <c r="C504" t="n">
        <v>137</v>
      </c>
      <c r="D504" t="inlineStr">
        <is>
          <t>第137节龙身</t>
        </is>
      </c>
    </row>
    <row r="505">
      <c r="A505" t="n">
        <v>241.5</v>
      </c>
      <c r="B505" t="n">
        <v>1.053667012</v>
      </c>
      <c r="C505" t="n">
        <v>139</v>
      </c>
      <c r="D505" t="inlineStr">
        <is>
          <t>第139节龙身</t>
        </is>
      </c>
    </row>
    <row r="506">
      <c r="A506" t="n">
        <v>242</v>
      </c>
      <c r="B506" t="n">
        <v>1.103155562</v>
      </c>
      <c r="C506" t="n">
        <v>141</v>
      </c>
      <c r="D506" t="inlineStr">
        <is>
          <t>第141节龙身</t>
        </is>
      </c>
    </row>
    <row r="507">
      <c r="A507" t="n">
        <v>242.5</v>
      </c>
      <c r="B507" t="n">
        <v>1.050313518</v>
      </c>
      <c r="C507" t="n">
        <v>138</v>
      </c>
      <c r="D507" t="inlineStr">
        <is>
          <t>第138节龙身</t>
        </is>
      </c>
    </row>
    <row r="508">
      <c r="A508" t="n">
        <v>243</v>
      </c>
      <c r="B508" t="n">
        <v>1.018948357</v>
      </c>
      <c r="C508" t="n">
        <v>140</v>
      </c>
      <c r="D508" t="inlineStr">
        <is>
          <t>第140节龙身</t>
        </is>
      </c>
    </row>
    <row r="509">
      <c r="A509" t="n">
        <v>243.5</v>
      </c>
      <c r="B509" t="n">
        <v>1.090125741</v>
      </c>
      <c r="C509" t="n">
        <v>140</v>
      </c>
      <c r="D509" t="inlineStr">
        <is>
          <t>第140节龙身</t>
        </is>
      </c>
    </row>
    <row r="510">
      <c r="A510" t="n">
        <v>244</v>
      </c>
      <c r="B510" t="n">
        <v>1.088023327</v>
      </c>
      <c r="C510" t="n">
        <v>144</v>
      </c>
      <c r="D510" t="inlineStr">
        <is>
          <t>第144节龙身</t>
        </is>
      </c>
    </row>
    <row r="511">
      <c r="A511" t="n">
        <v>244.5</v>
      </c>
      <c r="B511" t="n">
        <v>1.013947756</v>
      </c>
      <c r="C511" t="n">
        <v>140</v>
      </c>
      <c r="D511" t="inlineStr">
        <is>
          <t>第140节龙身</t>
        </is>
      </c>
    </row>
    <row r="512">
      <c r="A512" t="n">
        <v>245</v>
      </c>
      <c r="B512" t="n">
        <v>1.081364864</v>
      </c>
      <c r="C512" t="n">
        <v>140</v>
      </c>
      <c r="D512" t="inlineStr">
        <is>
          <t>第140节龙身</t>
        </is>
      </c>
    </row>
    <row r="513">
      <c r="A513" t="n">
        <v>245.5</v>
      </c>
      <c r="B513" t="n">
        <v>1.115060208</v>
      </c>
      <c r="C513" t="n">
        <v>143</v>
      </c>
      <c r="D513" t="inlineStr">
        <is>
          <t>第143节龙身</t>
        </is>
      </c>
    </row>
    <row r="514">
      <c r="A514" t="n">
        <v>246</v>
      </c>
      <c r="B514" t="n">
        <v>1.029105808</v>
      </c>
      <c r="C514" t="n">
        <v>140</v>
      </c>
      <c r="D514" t="inlineStr">
        <is>
          <t>第140节龙身</t>
        </is>
      </c>
    </row>
    <row r="515">
      <c r="A515" t="n">
        <v>246.5</v>
      </c>
      <c r="B515" t="n">
        <v>1.061922099</v>
      </c>
      <c r="C515" t="n">
        <v>141</v>
      </c>
      <c r="D515" t="inlineStr">
        <is>
          <t>第141节龙身</t>
        </is>
      </c>
    </row>
    <row r="516">
      <c r="A516" t="n">
        <v>247</v>
      </c>
      <c r="B516" t="n">
        <v>1.112019189</v>
      </c>
      <c r="C516" t="n">
        <v>144</v>
      </c>
      <c r="D516" t="inlineStr">
        <is>
          <t>第144节龙身</t>
        </is>
      </c>
    </row>
    <row r="517">
      <c r="A517" t="n">
        <v>247.5</v>
      </c>
      <c r="B517" t="n">
        <v>1.045345243</v>
      </c>
      <c r="C517" t="n">
        <v>141</v>
      </c>
      <c r="D517" t="inlineStr">
        <is>
          <t>第141节龙身</t>
        </is>
      </c>
    </row>
    <row r="518">
      <c r="A518" t="n">
        <v>248</v>
      </c>
      <c r="B518" t="n">
        <v>1.030827674</v>
      </c>
      <c r="C518" t="n">
        <v>142</v>
      </c>
      <c r="D518" t="inlineStr">
        <is>
          <t>第142节龙身</t>
        </is>
      </c>
    </row>
    <row r="519">
      <c r="A519" t="n">
        <v>248.5</v>
      </c>
      <c r="B519" t="n">
        <v>1.090927416</v>
      </c>
      <c r="C519" t="n">
        <v>142</v>
      </c>
      <c r="D519" t="inlineStr">
        <is>
          <t>第142节龙身</t>
        </is>
      </c>
    </row>
    <row r="520">
      <c r="A520" t="n">
        <v>249</v>
      </c>
      <c r="B520" t="n">
        <v>1.075806262</v>
      </c>
      <c r="C520" t="n">
        <v>146</v>
      </c>
      <c r="D520" t="inlineStr">
        <is>
          <t>第146节龙身</t>
        </is>
      </c>
    </row>
    <row r="521">
      <c r="A521" t="n">
        <v>249.5</v>
      </c>
      <c r="B521" t="n">
        <v>1.009715338</v>
      </c>
      <c r="C521" t="n">
        <v>142</v>
      </c>
      <c r="D521" t="inlineStr">
        <is>
          <t>第142节龙身</t>
        </is>
      </c>
    </row>
    <row r="522">
      <c r="A522" t="n">
        <v>250</v>
      </c>
      <c r="B522" t="n">
        <v>1.085128095</v>
      </c>
      <c r="C522" t="n">
        <v>143</v>
      </c>
      <c r="D522" t="inlineStr">
        <is>
          <t>第143节龙身</t>
        </is>
      </c>
    </row>
    <row r="523">
      <c r="A523" t="n">
        <v>250.5</v>
      </c>
      <c r="B523" t="n">
        <v>1.109388023</v>
      </c>
      <c r="C523" t="n">
        <v>146</v>
      </c>
      <c r="D523" t="inlineStr">
        <is>
          <t>第146节龙身</t>
        </is>
      </c>
    </row>
    <row r="524">
      <c r="A524" t="n">
        <v>251</v>
      </c>
      <c r="B524" t="n">
        <v>1.024316688</v>
      </c>
      <c r="C524" t="n">
        <v>143</v>
      </c>
      <c r="D524" t="inlineStr">
        <is>
          <t>第143节龙身</t>
        </is>
      </c>
    </row>
    <row r="525">
      <c r="A525" t="n">
        <v>251.5</v>
      </c>
      <c r="B525" t="n">
        <v>1.069093254</v>
      </c>
      <c r="C525" t="n">
        <v>144</v>
      </c>
      <c r="D525" t="inlineStr">
        <is>
          <t>第144节龙身</t>
        </is>
      </c>
    </row>
    <row r="526">
      <c r="A526" t="n">
        <v>252</v>
      </c>
      <c r="B526" t="n">
        <v>1.116935739</v>
      </c>
      <c r="C526" t="n">
        <v>147</v>
      </c>
      <c r="D526" t="inlineStr">
        <is>
          <t>第147节龙身</t>
        </is>
      </c>
    </row>
    <row r="527">
      <c r="A527" t="n">
        <v>252.5</v>
      </c>
      <c r="B527" t="n">
        <v>1.040349955</v>
      </c>
      <c r="C527" t="n">
        <v>144</v>
      </c>
      <c r="D527" t="inlineStr">
        <is>
          <t>第144节龙身</t>
        </is>
      </c>
    </row>
    <row r="528">
      <c r="A528" t="n">
        <v>253</v>
      </c>
      <c r="B528" t="n">
        <v>1.041619597</v>
      </c>
      <c r="C528" t="n">
        <v>146</v>
      </c>
      <c r="D528" t="inlineStr">
        <is>
          <t>第146节龙身</t>
        </is>
      </c>
    </row>
    <row r="529">
      <c r="A529" t="n">
        <v>253.5</v>
      </c>
      <c r="B529" t="n">
        <v>1.090936937</v>
      </c>
      <c r="C529" t="n">
        <v>145</v>
      </c>
      <c r="D529" t="inlineStr">
        <is>
          <t>第145节龙身</t>
        </is>
      </c>
    </row>
    <row r="530">
      <c r="A530" t="n">
        <v>254</v>
      </c>
      <c r="B530" t="n">
        <v>1.062344132</v>
      </c>
      <c r="C530" t="n">
        <v>149</v>
      </c>
      <c r="D530" t="inlineStr">
        <is>
          <t>第149节龙身</t>
        </is>
      </c>
    </row>
    <row r="531">
      <c r="A531" t="n">
        <v>254.5</v>
      </c>
      <c r="B531" t="n">
        <v>1.005707006</v>
      </c>
      <c r="C531" t="n">
        <v>145</v>
      </c>
      <c r="D531" t="inlineStr">
        <is>
          <t>第145节龙身</t>
        </is>
      </c>
    </row>
    <row r="532">
      <c r="A532" t="n">
        <v>255</v>
      </c>
      <c r="B532" t="n">
        <v>1.087933033</v>
      </c>
      <c r="C532" t="n">
        <v>146</v>
      </c>
      <c r="D532" t="inlineStr">
        <is>
          <t>第146节龙身</t>
        </is>
      </c>
    </row>
    <row r="533">
      <c r="A533" t="n">
        <v>255.5</v>
      </c>
      <c r="B533" t="n">
        <v>1.10126771</v>
      </c>
      <c r="C533" t="n">
        <v>150</v>
      </c>
      <c r="D533" t="inlineStr">
        <is>
          <t>第150节龙身</t>
        </is>
      </c>
    </row>
    <row r="534">
      <c r="A534" t="n">
        <v>256</v>
      </c>
      <c r="B534" t="n">
        <v>1.019655838</v>
      </c>
      <c r="C534" t="n">
        <v>146</v>
      </c>
      <c r="D534" t="inlineStr">
        <is>
          <t>第146节龙身</t>
        </is>
      </c>
    </row>
    <row r="535">
      <c r="A535" t="n">
        <v>256.5</v>
      </c>
      <c r="B535" t="n">
        <v>1.075195372</v>
      </c>
      <c r="C535" t="n">
        <v>147</v>
      </c>
      <c r="D535" t="inlineStr">
        <is>
          <t>第147节龙身</t>
        </is>
      </c>
    </row>
    <row r="536">
      <c r="A536" t="n">
        <v>257</v>
      </c>
      <c r="B536" t="n">
        <v>1.118202824</v>
      </c>
      <c r="C536" t="n">
        <v>154</v>
      </c>
      <c r="D536" t="inlineStr">
        <is>
          <t>第154节龙身</t>
        </is>
      </c>
    </row>
    <row r="537">
      <c r="A537" t="n">
        <v>257.5</v>
      </c>
      <c r="B537" t="n">
        <v>1.035367891</v>
      </c>
      <c r="C537" t="n">
        <v>149</v>
      </c>
      <c r="D537" t="inlineStr">
        <is>
          <t>第149节龙身</t>
        </is>
      </c>
    </row>
    <row r="538">
      <c r="A538" t="n">
        <v>258</v>
      </c>
      <c r="B538" t="n">
        <v>1.051311357</v>
      </c>
      <c r="C538" t="n">
        <v>148</v>
      </c>
      <c r="D538" t="inlineStr">
        <is>
          <t>第148节龙身</t>
        </is>
      </c>
    </row>
    <row r="539">
      <c r="A539" t="n">
        <v>258.5</v>
      </c>
      <c r="B539" t="n">
        <v>1.100123922</v>
      </c>
      <c r="C539" t="n">
        <v>153</v>
      </c>
      <c r="D539" t="inlineStr">
        <is>
          <t>第153节龙身</t>
        </is>
      </c>
    </row>
    <row r="540">
      <c r="A540" t="n">
        <v>259</v>
      </c>
      <c r="B540" t="n">
        <v>1.051685179</v>
      </c>
      <c r="C540" t="n">
        <v>148</v>
      </c>
      <c r="D540" t="inlineStr">
        <is>
          <t>第148节龙身</t>
        </is>
      </c>
    </row>
    <row r="541">
      <c r="A541" t="n">
        <v>259.5</v>
      </c>
      <c r="B541" t="n">
        <v>1.015638468</v>
      </c>
      <c r="C541" t="n">
        <v>150</v>
      </c>
      <c r="D541" t="inlineStr">
        <is>
          <t>第150节龙身</t>
        </is>
      </c>
    </row>
    <row r="542">
      <c r="A542" t="n">
        <v>260</v>
      </c>
      <c r="B542" t="n">
        <v>1.089823005</v>
      </c>
      <c r="C542" t="n">
        <v>149</v>
      </c>
      <c r="D542" t="inlineStr">
        <is>
          <t>第149节龙身</t>
        </is>
      </c>
    </row>
    <row r="543">
      <c r="A543" t="n">
        <v>260.5</v>
      </c>
      <c r="B543" t="n">
        <v>1.091075786</v>
      </c>
      <c r="C543" t="n">
        <v>154</v>
      </c>
      <c r="D543" t="inlineStr">
        <is>
          <t>第154节龙身</t>
        </is>
      </c>
    </row>
    <row r="544">
      <c r="A544" t="n">
        <v>261</v>
      </c>
      <c r="B544" t="n">
        <v>1.015155124</v>
      </c>
      <c r="C544" t="n">
        <v>149</v>
      </c>
      <c r="D544" t="inlineStr">
        <is>
          <t>第149节龙身</t>
        </is>
      </c>
    </row>
    <row r="545">
      <c r="A545" t="n">
        <v>261.5</v>
      </c>
      <c r="B545" t="n">
        <v>1.080251331</v>
      </c>
      <c r="C545" t="n">
        <v>150</v>
      </c>
      <c r="D545" t="inlineStr">
        <is>
          <t>第150节龙身</t>
        </is>
      </c>
    </row>
    <row r="546">
      <c r="A546" t="n">
        <v>262</v>
      </c>
      <c r="B546" t="n">
        <v>1.116157301</v>
      </c>
      <c r="C546" t="n">
        <v>154</v>
      </c>
      <c r="D546" t="inlineStr">
        <is>
          <t>第154节龙身</t>
        </is>
      </c>
    </row>
    <row r="547">
      <c r="A547" t="n">
        <v>262.5</v>
      </c>
      <c r="B547" t="n">
        <v>1.030437221</v>
      </c>
      <c r="C547" t="n">
        <v>150</v>
      </c>
      <c r="D547" t="inlineStr">
        <is>
          <t>第150节龙身</t>
        </is>
      </c>
    </row>
    <row r="548">
      <c r="A548" t="n">
        <v>263</v>
      </c>
      <c r="B548" t="n">
        <v>1.059899122</v>
      </c>
      <c r="C548" t="n">
        <v>151</v>
      </c>
      <c r="D548" t="inlineStr">
        <is>
          <t>第151节龙身</t>
        </is>
      </c>
    </row>
    <row r="549">
      <c r="A549" t="n">
        <v>263.5</v>
      </c>
      <c r="B549" t="n">
        <v>1.110130492</v>
      </c>
      <c r="C549" t="n">
        <v>158</v>
      </c>
      <c r="D549" t="inlineStr">
        <is>
          <t>第158节龙身</t>
        </is>
      </c>
    </row>
    <row r="550">
      <c r="A550" t="n">
        <v>264</v>
      </c>
      <c r="B550" t="n">
        <v>1.046703796</v>
      </c>
      <c r="C550" t="n">
        <v>151</v>
      </c>
      <c r="D550" t="inlineStr">
        <is>
          <t>第151节龙身</t>
        </is>
      </c>
    </row>
    <row r="551">
      <c r="A551" t="n">
        <v>264.5</v>
      </c>
      <c r="B551" t="n">
        <v>1.027863125</v>
      </c>
      <c r="C551" t="n">
        <v>152</v>
      </c>
      <c r="D551" t="inlineStr">
        <is>
          <t>第152节龙身</t>
        </is>
      </c>
    </row>
    <row r="552">
      <c r="A552" t="n">
        <v>265</v>
      </c>
      <c r="B552" t="n">
        <v>1.090846312</v>
      </c>
      <c r="C552" t="n">
        <v>152</v>
      </c>
      <c r="D552" t="inlineStr">
        <is>
          <t>第152节龙身</t>
        </is>
      </c>
    </row>
    <row r="553">
      <c r="A553" t="n">
        <v>265.5</v>
      </c>
      <c r="B553" t="n">
        <v>1.079182414</v>
      </c>
      <c r="C553" t="n">
        <v>159</v>
      </c>
      <c r="D553" t="inlineStr">
        <is>
          <t>第159节龙身</t>
        </is>
      </c>
    </row>
    <row r="554">
      <c r="A554" t="n">
        <v>266</v>
      </c>
      <c r="B554" t="n">
        <v>1.010844974</v>
      </c>
      <c r="C554" t="n">
        <v>152</v>
      </c>
      <c r="D554" t="inlineStr">
        <is>
          <t>第152节龙身</t>
        </is>
      </c>
    </row>
    <row r="555">
      <c r="A555" t="n">
        <v>266.5</v>
      </c>
      <c r="B555" t="n">
        <v>1.08429143</v>
      </c>
      <c r="C555" t="n">
        <v>153</v>
      </c>
      <c r="D555" t="inlineStr">
        <is>
          <t>第153节龙身</t>
        </is>
      </c>
    </row>
    <row r="556">
      <c r="A556" t="n">
        <v>267</v>
      </c>
      <c r="B556" t="n">
        <v>1.111162984</v>
      </c>
      <c r="C556" t="n">
        <v>156</v>
      </c>
      <c r="D556" t="inlineStr">
        <is>
          <t>第156节龙身</t>
        </is>
      </c>
    </row>
    <row r="557">
      <c r="A557" t="n">
        <v>267.5</v>
      </c>
      <c r="B557" t="n">
        <v>1.02559413</v>
      </c>
      <c r="C557" t="n">
        <v>154</v>
      </c>
      <c r="D557" t="inlineStr">
        <is>
          <t>第154节龙身</t>
        </is>
      </c>
    </row>
    <row r="558">
      <c r="A558" t="n">
        <v>268</v>
      </c>
      <c r="B558" t="n">
        <v>1.067387913</v>
      </c>
      <c r="C558" t="n">
        <v>154</v>
      </c>
      <c r="D558" t="inlineStr">
        <is>
          <t>第154节龙身</t>
        </is>
      </c>
    </row>
    <row r="559">
      <c r="A559" t="n">
        <v>268.5</v>
      </c>
      <c r="B559" t="n">
        <v>1.116077622</v>
      </c>
      <c r="C559" t="n">
        <v>161</v>
      </c>
      <c r="D559" t="inlineStr">
        <is>
          <t>第161节龙身</t>
        </is>
      </c>
    </row>
    <row r="560">
      <c r="A560" t="n">
        <v>269</v>
      </c>
      <c r="B560" t="n">
        <v>1.041685148</v>
      </c>
      <c r="C560" t="n">
        <v>155</v>
      </c>
      <c r="D560" t="inlineStr">
        <is>
          <t>第155节龙身</t>
        </is>
      </c>
    </row>
    <row r="561">
      <c r="A561" t="n">
        <v>269.5</v>
      </c>
      <c r="B561" t="n">
        <v>1.038992201</v>
      </c>
      <c r="C561" t="n">
        <v>155</v>
      </c>
      <c r="D561" t="inlineStr">
        <is>
          <t>第155节龙身</t>
        </is>
      </c>
    </row>
    <row r="562">
      <c r="A562" t="n">
        <v>270</v>
      </c>
      <c r="B562" t="n">
        <v>1.091055401</v>
      </c>
      <c r="C562" t="n">
        <v>155</v>
      </c>
      <c r="D562" t="inlineStr">
        <is>
          <t>第155节龙身</t>
        </is>
      </c>
    </row>
    <row r="563">
      <c r="A563" t="n">
        <v>270.5</v>
      </c>
      <c r="B563" t="n">
        <v>1.065944308</v>
      </c>
      <c r="C563" t="n">
        <v>161</v>
      </c>
      <c r="D563" t="inlineStr">
        <is>
          <t>第161节龙身</t>
        </is>
      </c>
    </row>
    <row r="564">
      <c r="A564" t="n">
        <v>271</v>
      </c>
      <c r="B564" t="n">
        <v>1.006754571</v>
      </c>
      <c r="C564" t="n">
        <v>155</v>
      </c>
      <c r="D564" t="inlineStr">
        <is>
          <t>第155节龙身</t>
        </is>
      </c>
    </row>
    <row r="565">
      <c r="A565" t="n">
        <v>271.5</v>
      </c>
      <c r="B565" t="n">
        <v>1.087352726</v>
      </c>
      <c r="C565" t="n">
        <v>156</v>
      </c>
      <c r="D565" t="inlineStr">
        <is>
          <t>第156节龙身</t>
        </is>
      </c>
    </row>
    <row r="566">
      <c r="A566" t="n">
        <v>272</v>
      </c>
      <c r="B566" t="n">
        <v>1.103598867</v>
      </c>
      <c r="C566" t="n">
        <v>162</v>
      </c>
      <c r="D566" t="inlineStr">
        <is>
          <t>第162节龙身</t>
        </is>
      </c>
    </row>
    <row r="567">
      <c r="A567" t="n">
        <v>272.5</v>
      </c>
      <c r="B567" t="n">
        <v>1.020872936</v>
      </c>
      <c r="C567" t="n">
        <v>156</v>
      </c>
      <c r="D567" t="inlineStr">
        <is>
          <t>第156节龙身</t>
        </is>
      </c>
    </row>
    <row r="568">
      <c r="A568" t="n">
        <v>273</v>
      </c>
      <c r="B568" t="n">
        <v>1.073791344</v>
      </c>
      <c r="C568" t="n">
        <v>157</v>
      </c>
      <c r="D568" t="inlineStr">
        <is>
          <t>第157节龙身</t>
        </is>
      </c>
    </row>
    <row r="569">
      <c r="A569" t="n">
        <v>273.5</v>
      </c>
      <c r="B569" t="n">
        <v>1.118257152</v>
      </c>
      <c r="C569" t="n">
        <v>160</v>
      </c>
      <c r="D569" t="inlineStr">
        <is>
          <t>第160节龙身</t>
        </is>
      </c>
    </row>
    <row r="570">
      <c r="A570" t="n">
        <v>274</v>
      </c>
      <c r="B570" t="n">
        <v>1.036670578</v>
      </c>
      <c r="C570" t="n">
        <v>157</v>
      </c>
      <c r="D570" t="inlineStr">
        <is>
          <t>第157节龙身</t>
        </is>
      </c>
    </row>
    <row r="571">
      <c r="A571" t="n">
        <v>274.5</v>
      </c>
      <c r="B571" t="n">
        <v>1.049011112</v>
      </c>
      <c r="C571" t="n">
        <v>159</v>
      </c>
      <c r="D571" t="inlineStr">
        <is>
          <t>第159节龙身</t>
        </is>
      </c>
    </row>
    <row r="572">
      <c r="A572" t="n">
        <v>275</v>
      </c>
      <c r="B572" t="n">
        <v>1.096975677</v>
      </c>
      <c r="C572" t="n">
        <v>163</v>
      </c>
      <c r="D572" t="inlineStr">
        <is>
          <t>第163节龙身</t>
        </is>
      </c>
    </row>
    <row r="573">
      <c r="A573" t="n">
        <v>275.5</v>
      </c>
      <c r="B573" t="n">
        <v>1.052973431</v>
      </c>
      <c r="C573" t="n">
        <v>158</v>
      </c>
      <c r="D573" t="inlineStr">
        <is>
          <t>第158节龙身</t>
        </is>
      </c>
    </row>
    <row r="574">
      <c r="A574" t="n">
        <v>276</v>
      </c>
      <c r="B574" t="n">
        <v>1.01243893</v>
      </c>
      <c r="C574" t="n">
        <v>159</v>
      </c>
      <c r="D574" t="inlineStr">
        <is>
          <t>第159节龙身</t>
        </is>
      </c>
    </row>
    <row r="575">
      <c r="A575" t="n">
        <v>276.5</v>
      </c>
      <c r="B575" t="n">
        <v>1.089478284</v>
      </c>
      <c r="C575" t="n">
        <v>159</v>
      </c>
      <c r="D575" t="inlineStr">
        <is>
          <t>第159节龙身</t>
        </is>
      </c>
    </row>
    <row r="576">
      <c r="A576" t="n">
        <v>277</v>
      </c>
      <c r="B576" t="n">
        <v>1.093848412</v>
      </c>
      <c r="C576" t="n">
        <v>162</v>
      </c>
      <c r="D576" t="inlineStr">
        <is>
          <t>第162节龙身</t>
        </is>
      </c>
    </row>
    <row r="577">
      <c r="A577" t="n">
        <v>277.5</v>
      </c>
      <c r="B577" t="n">
        <v>1.016306246</v>
      </c>
      <c r="C577" t="n">
        <v>159</v>
      </c>
      <c r="D577" t="inlineStr">
        <is>
          <t>第159节龙身</t>
        </is>
      </c>
    </row>
    <row r="578">
      <c r="A578" t="n">
        <v>278</v>
      </c>
      <c r="B578" t="n">
        <v>1.079131227</v>
      </c>
      <c r="C578" t="n">
        <v>160</v>
      </c>
      <c r="D578" t="inlineStr">
        <is>
          <t>第160节龙身</t>
        </is>
      </c>
    </row>
    <row r="579">
      <c r="A579" t="n">
        <v>278.5</v>
      </c>
      <c r="B579" t="n">
        <v>1.117003689</v>
      </c>
      <c r="C579" t="n">
        <v>163</v>
      </c>
      <c r="D579" t="inlineStr">
        <is>
          <t>第163节龙身</t>
        </is>
      </c>
    </row>
    <row r="580">
      <c r="A580" t="n">
        <v>279</v>
      </c>
      <c r="B580" t="n">
        <v>1.031699262</v>
      </c>
      <c r="C580" t="n">
        <v>160</v>
      </c>
      <c r="D580" t="inlineStr">
        <is>
          <t>第160节龙身</t>
        </is>
      </c>
    </row>
    <row r="581">
      <c r="A581" t="n">
        <v>279.5</v>
      </c>
      <c r="B581" t="n">
        <v>1.057914338</v>
      </c>
      <c r="C581" t="n">
        <v>161</v>
      </c>
      <c r="D581" t="inlineStr">
        <is>
          <t>第161节龙身</t>
        </is>
      </c>
    </row>
    <row r="582">
      <c r="A582" t="n">
        <v>280</v>
      </c>
      <c r="B582" t="n">
        <v>1.108085544</v>
      </c>
      <c r="C582" t="n">
        <v>164</v>
      </c>
      <c r="D582" t="inlineStr">
        <is>
          <t>第164节龙身</t>
        </is>
      </c>
    </row>
    <row r="583">
      <c r="A583" t="n">
        <v>280.5</v>
      </c>
      <c r="B583" t="n">
        <v>1.047983944</v>
      </c>
      <c r="C583" t="n">
        <v>161</v>
      </c>
      <c r="D583" t="inlineStr">
        <is>
          <t>第161节龙身</t>
        </is>
      </c>
    </row>
    <row r="584">
      <c r="A584" t="n">
        <v>281</v>
      </c>
      <c r="B584" t="n">
        <v>1.02498835</v>
      </c>
      <c r="C584" t="n">
        <v>162</v>
      </c>
      <c r="D584" t="inlineStr">
        <is>
          <t>第162节龙身</t>
        </is>
      </c>
    </row>
    <row r="585">
      <c r="A585" t="n">
        <v>281.5</v>
      </c>
      <c r="B585" t="n">
        <v>1.090716369</v>
      </c>
      <c r="C585" t="n">
        <v>162</v>
      </c>
      <c r="D585" t="inlineStr">
        <is>
          <t>第162节龙身</t>
        </is>
      </c>
    </row>
    <row r="586">
      <c r="A586" t="n">
        <v>282</v>
      </c>
      <c r="B586" t="n">
        <v>1.08229025</v>
      </c>
      <c r="C586" t="n">
        <v>165</v>
      </c>
      <c r="D586" t="inlineStr">
        <is>
          <t>第165节龙身</t>
        </is>
      </c>
    </row>
    <row r="587">
      <c r="A587" t="n">
        <v>282.5</v>
      </c>
      <c r="B587" t="n">
        <v>1.011925123</v>
      </c>
      <c r="C587" t="n">
        <v>162</v>
      </c>
      <c r="D587" t="inlineStr">
        <is>
          <t>第162节龙身</t>
        </is>
      </c>
    </row>
    <row r="588">
      <c r="A588" t="n">
        <v>283</v>
      </c>
      <c r="B588" t="n">
        <v>1.083437017</v>
      </c>
      <c r="C588" t="n">
        <v>164</v>
      </c>
      <c r="D588" t="inlineStr">
        <is>
          <t>第164节龙身</t>
        </is>
      </c>
    </row>
    <row r="589">
      <c r="A589" t="n">
        <v>283.5</v>
      </c>
      <c r="B589" t="n">
        <v>1.112681964</v>
      </c>
      <c r="C589" t="n">
        <v>170</v>
      </c>
      <c r="D589" t="inlineStr">
        <is>
          <t>第170节龙身</t>
        </is>
      </c>
    </row>
    <row r="590">
      <c r="A590" t="n">
        <v>284</v>
      </c>
      <c r="B590" t="n">
        <v>1.026808299</v>
      </c>
      <c r="C590" t="n">
        <v>163</v>
      </c>
      <c r="D590" t="inlineStr">
        <is>
          <t>第163节龙身</t>
        </is>
      </c>
    </row>
    <row r="591">
      <c r="A591" t="n">
        <v>284.5</v>
      </c>
      <c r="B591" t="n">
        <v>1.065705365</v>
      </c>
      <c r="C591" t="n">
        <v>164</v>
      </c>
      <c r="D591" t="inlineStr">
        <is>
          <t>第164节龙身</t>
        </is>
      </c>
    </row>
    <row r="592">
      <c r="A592" t="n">
        <v>285</v>
      </c>
      <c r="B592" t="n">
        <v>1.11503347</v>
      </c>
      <c r="C592" t="n">
        <v>168</v>
      </c>
      <c r="D592" t="inlineStr">
        <is>
          <t>第168节龙身</t>
        </is>
      </c>
    </row>
    <row r="593">
      <c r="A593" t="n">
        <v>285.5</v>
      </c>
      <c r="B593" t="n">
        <v>1.042947083</v>
      </c>
      <c r="C593" t="n">
        <v>164</v>
      </c>
      <c r="D593" t="inlineStr">
        <is>
          <t>第164节龙身</t>
        </is>
      </c>
    </row>
    <row r="594">
      <c r="A594" t="n">
        <v>286</v>
      </c>
      <c r="B594" t="n">
        <v>1.036435642</v>
      </c>
      <c r="C594" t="n">
        <v>165</v>
      </c>
      <c r="D594" t="inlineStr">
        <is>
          <t>第165节龙身</t>
        </is>
      </c>
    </row>
    <row r="595">
      <c r="A595" t="n">
        <v>286.5</v>
      </c>
      <c r="B595" t="n">
        <v>1.091119593</v>
      </c>
      <c r="C595" t="n">
        <v>165</v>
      </c>
      <c r="D595" t="inlineStr">
        <is>
          <t>第165节龙身</t>
        </is>
      </c>
    </row>
    <row r="596">
      <c r="A596" t="n">
        <v>287</v>
      </c>
      <c r="B596" t="n">
        <v>1.069290543</v>
      </c>
      <c r="C596" t="n">
        <v>168</v>
      </c>
      <c r="D596" t="inlineStr">
        <is>
          <t>第168节龙身</t>
        </is>
      </c>
    </row>
    <row r="597">
      <c r="A597" t="n">
        <v>287.5</v>
      </c>
      <c r="B597" t="n">
        <v>1.007759299</v>
      </c>
      <c r="C597" t="n">
        <v>166</v>
      </c>
      <c r="D597" t="inlineStr">
        <is>
          <t>第166节龙身</t>
        </is>
      </c>
    </row>
    <row r="598">
      <c r="A598" t="n">
        <v>288</v>
      </c>
      <c r="B598" t="n">
        <v>1.086745159</v>
      </c>
      <c r="C598" t="n">
        <v>166</v>
      </c>
      <c r="D598" t="inlineStr">
        <is>
          <t>第166节龙身</t>
        </is>
      </c>
    </row>
    <row r="599">
      <c r="A599" t="n">
        <v>288.5</v>
      </c>
      <c r="B599" t="n">
        <v>1.105674604</v>
      </c>
      <c r="C599" t="n">
        <v>169</v>
      </c>
      <c r="D599" t="inlineStr">
        <is>
          <t>第169节龙身</t>
        </is>
      </c>
    </row>
    <row r="600">
      <c r="A600" t="n">
        <v>289</v>
      </c>
      <c r="B600" t="n">
        <v>1.022032822</v>
      </c>
      <c r="C600" t="n">
        <v>166</v>
      </c>
      <c r="D600" t="inlineStr">
        <is>
          <t>第166节龙身</t>
        </is>
      </c>
    </row>
    <row r="601">
      <c r="A601" t="n">
        <v>289.5</v>
      </c>
      <c r="B601" t="n">
        <v>1.072396461</v>
      </c>
      <c r="C601" t="n">
        <v>167</v>
      </c>
      <c r="D601" t="inlineStr">
        <is>
          <t>第167节龙身</t>
        </is>
      </c>
    </row>
    <row r="602">
      <c r="A602" t="n">
        <v>290</v>
      </c>
      <c r="B602" t="n">
        <v>1.118104482</v>
      </c>
      <c r="C602" t="n">
        <v>170</v>
      </c>
      <c r="D602" t="inlineStr">
        <is>
          <t>第170节龙身</t>
        </is>
      </c>
    </row>
    <row r="603">
      <c r="A603" t="n">
        <v>290.5</v>
      </c>
      <c r="B603" t="n">
        <v>1.037905243</v>
      </c>
      <c r="C603" t="n">
        <v>167</v>
      </c>
      <c r="D603" t="inlineStr">
        <is>
          <t>第167节龙身</t>
        </is>
      </c>
    </row>
    <row r="604">
      <c r="A604" t="n">
        <v>291</v>
      </c>
      <c r="B604" t="n">
        <v>1.046764404</v>
      </c>
      <c r="C604" t="n">
        <v>168</v>
      </c>
      <c r="D604" t="inlineStr">
        <is>
          <t>第168节龙身</t>
        </is>
      </c>
    </row>
    <row r="605">
      <c r="A605" t="n">
        <v>291.5</v>
      </c>
      <c r="B605" t="n">
        <v>1.093734738</v>
      </c>
      <c r="C605" t="n">
        <v>173</v>
      </c>
      <c r="D605" t="inlineStr">
        <is>
          <t>第173节龙身</t>
        </is>
      </c>
    </row>
    <row r="606">
      <c r="A606" t="n">
        <v>292</v>
      </c>
      <c r="B606" t="n">
        <v>1.055197082</v>
      </c>
      <c r="C606" t="n">
        <v>171</v>
      </c>
      <c r="D606" t="inlineStr">
        <is>
          <t>第171节龙身</t>
        </is>
      </c>
    </row>
    <row r="607">
      <c r="A607" t="n">
        <v>292.5</v>
      </c>
      <c r="B607" t="n">
        <v>1.009342389</v>
      </c>
      <c r="C607" t="n">
        <v>169</v>
      </c>
      <c r="D607" t="inlineStr">
        <is>
          <t>第169节龙身</t>
        </is>
      </c>
    </row>
    <row r="608">
      <c r="A608" t="n">
        <v>293</v>
      </c>
      <c r="B608" t="n">
        <v>1.089098333</v>
      </c>
      <c r="C608" t="n">
        <v>169</v>
      </c>
      <c r="D608" t="inlineStr">
        <is>
          <t>第169节龙身</t>
        </is>
      </c>
    </row>
    <row r="609">
      <c r="A609" t="n">
        <v>293.5</v>
      </c>
      <c r="B609" t="n">
        <v>1.096370888</v>
      </c>
      <c r="C609" t="n">
        <v>172</v>
      </c>
      <c r="D609" t="inlineStr">
        <is>
          <t>第172节龙身</t>
        </is>
      </c>
    </row>
    <row r="610">
      <c r="A610" t="n">
        <v>294</v>
      </c>
      <c r="B610" t="n">
        <v>1.017406159</v>
      </c>
      <c r="C610" t="n">
        <v>171</v>
      </c>
      <c r="D610" t="inlineStr">
        <is>
          <t>第171节龙身</t>
        </is>
      </c>
    </row>
    <row r="611">
      <c r="A611" t="n">
        <v>294.5</v>
      </c>
      <c r="B611" t="n">
        <v>1.078008288</v>
      </c>
      <c r="C611" t="n">
        <v>170</v>
      </c>
      <c r="D611" t="inlineStr">
        <is>
          <t>第170节龙身</t>
        </is>
      </c>
    </row>
    <row r="612">
      <c r="A612" t="n">
        <v>295</v>
      </c>
      <c r="B612" t="n">
        <v>1.117629826</v>
      </c>
      <c r="C612" t="n">
        <v>176</v>
      </c>
      <c r="D612" t="inlineStr">
        <is>
          <t>第176节龙身</t>
        </is>
      </c>
    </row>
    <row r="613">
      <c r="A613" t="n">
        <v>295.5</v>
      </c>
      <c r="B613" t="n">
        <v>1.032898571</v>
      </c>
      <c r="C613" t="n">
        <v>170</v>
      </c>
      <c r="D613" t="inlineStr">
        <is>
          <t>第170节龙身</t>
        </is>
      </c>
    </row>
    <row r="614">
      <c r="A614" t="n">
        <v>296</v>
      </c>
      <c r="B614" t="n">
        <v>1.055967406</v>
      </c>
      <c r="C614" t="n">
        <v>171</v>
      </c>
      <c r="D614" t="inlineStr">
        <is>
          <t>第171节龙身</t>
        </is>
      </c>
    </row>
    <row r="615">
      <c r="A615" t="n">
        <v>296.5</v>
      </c>
      <c r="B615" t="n">
        <v>1.105909944</v>
      </c>
      <c r="C615" t="n">
        <v>177</v>
      </c>
      <c r="D615" t="inlineStr">
        <is>
          <t>第177节龙身</t>
        </is>
      </c>
    </row>
    <row r="616">
      <c r="A616" t="n">
        <v>297</v>
      </c>
      <c r="B616" t="n">
        <v>1.04919353</v>
      </c>
      <c r="C616" t="n">
        <v>171</v>
      </c>
      <c r="D616" t="inlineStr">
        <is>
          <t>第171节龙身</t>
        </is>
      </c>
    </row>
    <row r="617">
      <c r="A617" t="n">
        <v>297.5</v>
      </c>
      <c r="B617" t="n">
        <v>1.022198033</v>
      </c>
      <c r="C617" t="n">
        <v>173</v>
      </c>
      <c r="D617" t="inlineStr">
        <is>
          <t>第173节龙身</t>
        </is>
      </c>
    </row>
    <row r="618">
      <c r="A618" t="n">
        <v>298</v>
      </c>
      <c r="B618" t="n">
        <v>1.090544639</v>
      </c>
      <c r="C618" t="n">
        <v>172</v>
      </c>
      <c r="D618" t="inlineStr">
        <is>
          <t>第172节龙身</t>
        </is>
      </c>
    </row>
    <row r="619">
      <c r="A619" t="n">
        <v>298.5</v>
      </c>
      <c r="B619" t="n">
        <v>1.085156907</v>
      </c>
      <c r="C619" t="n">
        <v>175</v>
      </c>
      <c r="D619" t="inlineStr">
        <is>
          <t>第175节龙身</t>
        </is>
      </c>
    </row>
    <row r="620">
      <c r="A620" t="n">
        <v>299</v>
      </c>
      <c r="B620" t="n">
        <v>1.012960005</v>
      </c>
      <c r="C620" t="n">
        <v>173</v>
      </c>
      <c r="D620" t="inlineStr">
        <is>
          <t>第173节龙身</t>
        </is>
      </c>
    </row>
    <row r="621">
      <c r="A621" t="n">
        <v>299.5</v>
      </c>
      <c r="B621" t="n">
        <v>1.08256937</v>
      </c>
      <c r="C621" t="n">
        <v>174</v>
      </c>
      <c r="D621" t="inlineStr">
        <is>
          <t>第174节龙身</t>
        </is>
      </c>
    </row>
    <row r="622">
      <c r="A622" t="n">
        <v>300</v>
      </c>
      <c r="B622" t="n">
        <v>1.113974032</v>
      </c>
      <c r="C622" t="n">
        <v>176</v>
      </c>
      <c r="D622" t="inlineStr">
        <is>
          <t>第176节龙身</t>
        </is>
      </c>
    </row>
    <row r="623">
      <c r="A623" t="n">
        <v>300.5</v>
      </c>
      <c r="B623" t="n">
        <v>1.027965045</v>
      </c>
      <c r="C623" t="n">
        <v>173</v>
      </c>
      <c r="D623" t="inlineStr">
        <is>
          <t>第173节龙身</t>
        </is>
      </c>
    </row>
    <row r="624">
      <c r="A624" t="n">
        <v>301</v>
      </c>
      <c r="B624" t="n">
        <v>1.064046566</v>
      </c>
      <c r="C624" t="n">
        <v>174</v>
      </c>
      <c r="D624" t="inlineStr">
        <is>
          <t>第174节龙身</t>
        </is>
      </c>
    </row>
    <row r="625">
      <c r="A625" t="n">
        <v>301.5</v>
      </c>
      <c r="B625" t="n">
        <v>1.113829643</v>
      </c>
      <c r="C625" t="n">
        <v>177</v>
      </c>
      <c r="D625" t="inlineStr">
        <is>
          <t>第177节龙身</t>
        </is>
      </c>
    </row>
    <row r="626">
      <c r="A626" t="n">
        <v>302</v>
      </c>
      <c r="B626" t="n">
        <v>1.044142868</v>
      </c>
      <c r="C626" t="n">
        <v>174</v>
      </c>
      <c r="D626" t="inlineStr">
        <is>
          <t>第174节龙身</t>
        </is>
      </c>
    </row>
    <row r="627">
      <c r="A627" t="n">
        <v>302.5</v>
      </c>
      <c r="B627" t="n">
        <v>1.033946398</v>
      </c>
      <c r="C627" t="n">
        <v>176</v>
      </c>
      <c r="D627" t="inlineStr">
        <is>
          <t>第176节龙身</t>
        </is>
      </c>
    </row>
    <row r="628">
      <c r="A628" t="n">
        <v>303</v>
      </c>
      <c r="B628" t="n">
        <v>1.091136733</v>
      </c>
      <c r="C628" t="n">
        <v>175</v>
      </c>
      <c r="D628" t="inlineStr">
        <is>
          <t>第175节龙身</t>
        </is>
      </c>
    </row>
    <row r="629">
      <c r="A629" t="n">
        <v>303.5</v>
      </c>
      <c r="B629" t="n">
        <v>1.072407394</v>
      </c>
      <c r="C629" t="n">
        <v>178</v>
      </c>
      <c r="D629" t="inlineStr">
        <is>
          <t>第178节龙身</t>
        </is>
      </c>
    </row>
    <row r="630">
      <c r="A630" t="n">
        <v>304</v>
      </c>
      <c r="B630" t="n">
        <v>1.008724627</v>
      </c>
      <c r="C630" t="n">
        <v>175</v>
      </c>
      <c r="D630" t="inlineStr">
        <is>
          <t>第175节龙身</t>
        </is>
      </c>
    </row>
    <row r="631">
      <c r="A631" t="n">
        <v>304.5</v>
      </c>
      <c r="B631" t="n">
        <v>1.086115444</v>
      </c>
      <c r="C631" t="n">
        <v>177</v>
      </c>
      <c r="D631" t="inlineStr">
        <is>
          <t>第177节龙身</t>
        </is>
      </c>
    </row>
    <row r="632">
      <c r="A632" t="n">
        <v>305</v>
      </c>
      <c r="B632" t="n">
        <v>1.107522272</v>
      </c>
      <c r="C632" t="n">
        <v>179</v>
      </c>
      <c r="D632" t="inlineStr">
        <is>
          <t>第179节龙身</t>
        </is>
      </c>
    </row>
    <row r="633">
      <c r="A633" t="n">
        <v>305.5</v>
      </c>
      <c r="B633" t="n">
        <v>1.023140592</v>
      </c>
      <c r="C633" t="n">
        <v>176</v>
      </c>
      <c r="D633" t="inlineStr">
        <is>
          <t>第176节龙身</t>
        </is>
      </c>
    </row>
    <row r="634">
      <c r="A634" t="n">
        <v>306</v>
      </c>
      <c r="B634" t="n">
        <v>1.071012756</v>
      </c>
      <c r="C634" t="n">
        <v>177</v>
      </c>
      <c r="D634" t="inlineStr">
        <is>
          <t>第177节龙身</t>
        </is>
      </c>
    </row>
    <row r="635">
      <c r="A635" t="n">
        <v>306.5</v>
      </c>
      <c r="B635" t="n">
        <v>1.117771187</v>
      </c>
      <c r="C635" t="n">
        <v>183</v>
      </c>
      <c r="D635" t="inlineStr">
        <is>
          <t>第183节龙身</t>
        </is>
      </c>
    </row>
    <row r="636">
      <c r="A636" t="n">
        <v>307</v>
      </c>
      <c r="B636" t="n">
        <v>1.039078288</v>
      </c>
      <c r="C636" t="n">
        <v>178</v>
      </c>
      <c r="D636" t="inlineStr">
        <is>
          <t>第178节龙身</t>
        </is>
      </c>
    </row>
    <row r="637">
      <c r="A637" t="n">
        <v>307.5</v>
      </c>
      <c r="B637" t="n">
        <v>1.04456927</v>
      </c>
      <c r="C637" t="n">
        <v>178</v>
      </c>
      <c r="D637" t="inlineStr">
        <is>
          <t>第178节龙身</t>
        </is>
      </c>
    </row>
    <row r="638">
      <c r="A638" t="n">
        <v>308</v>
      </c>
      <c r="B638" t="n">
        <v>1.090930959</v>
      </c>
      <c r="C638" t="n">
        <v>178</v>
      </c>
      <c r="D638" t="inlineStr">
        <is>
          <t>第178节龙身</t>
        </is>
      </c>
    </row>
    <row r="639">
      <c r="A639" t="n">
        <v>308.5</v>
      </c>
      <c r="B639" t="n">
        <v>1.058479332</v>
      </c>
      <c r="C639" t="n">
        <v>181</v>
      </c>
      <c r="D639" t="inlineStr">
        <is>
          <t>第181节龙身</t>
        </is>
      </c>
    </row>
    <row r="640">
      <c r="A640" t="n">
        <v>309</v>
      </c>
      <c r="B640" t="n">
        <v>1.006342173</v>
      </c>
      <c r="C640" t="n">
        <v>179</v>
      </c>
      <c r="D640" t="inlineStr">
        <is>
          <t>第179节龙身</t>
        </is>
      </c>
    </row>
    <row r="641">
      <c r="A641" t="n">
        <v>309.5</v>
      </c>
      <c r="B641" t="n">
        <v>1.088688704</v>
      </c>
      <c r="C641" t="n">
        <v>179</v>
      </c>
      <c r="D641" t="inlineStr">
        <is>
          <t>第179节龙身</t>
        </is>
      </c>
    </row>
    <row r="642">
      <c r="A642" t="n">
        <v>310</v>
      </c>
      <c r="B642" t="n">
        <v>1.098668631</v>
      </c>
      <c r="C642" t="n">
        <v>182</v>
      </c>
      <c r="D642" t="inlineStr">
        <is>
          <t>第182节龙身</t>
        </is>
      </c>
    </row>
    <row r="643">
      <c r="A643" t="n">
        <v>310.5</v>
      </c>
      <c r="B643" t="n">
        <v>1.018459241</v>
      </c>
      <c r="C643" t="n">
        <v>180</v>
      </c>
      <c r="D643" t="inlineStr">
        <is>
          <t>第180节龙身</t>
        </is>
      </c>
    </row>
    <row r="644">
      <c r="A644" t="n">
        <v>311</v>
      </c>
      <c r="B644" t="n">
        <v>1.076885432</v>
      </c>
      <c r="C644" t="n">
        <v>180</v>
      </c>
      <c r="D644" t="inlineStr">
        <is>
          <t>第180节龙身</t>
        </is>
      </c>
    </row>
    <row r="645">
      <c r="A645" t="n">
        <v>311.5</v>
      </c>
      <c r="B645" t="n">
        <v>1.118061516</v>
      </c>
      <c r="C645" t="n">
        <v>184</v>
      </c>
      <c r="D645" t="inlineStr">
        <is>
          <t>第184节龙身</t>
        </is>
      </c>
    </row>
    <row r="646">
      <c r="A646" t="n">
        <v>312</v>
      </c>
      <c r="B646" t="n">
        <v>1.034040866</v>
      </c>
      <c r="C646" t="n">
        <v>181</v>
      </c>
      <c r="D646" t="inlineStr">
        <is>
          <t>第181节龙身</t>
        </is>
      </c>
    </row>
    <row r="647">
      <c r="A647" t="n">
        <v>312.5</v>
      </c>
      <c r="B647" t="n">
        <v>1.054057706</v>
      </c>
      <c r="C647" t="n">
        <v>181</v>
      </c>
      <c r="D647" t="inlineStr">
        <is>
          <t>第181节龙身</t>
        </is>
      </c>
    </row>
    <row r="648">
      <c r="A648" t="n">
        <v>313</v>
      </c>
      <c r="B648" t="n">
        <v>1.103624934</v>
      </c>
      <c r="C648" t="n">
        <v>184</v>
      </c>
      <c r="D648" t="inlineStr">
        <is>
          <t>第184节龙身</t>
        </is>
      </c>
    </row>
    <row r="649">
      <c r="A649" t="n">
        <v>313.5</v>
      </c>
      <c r="B649" t="n">
        <v>1.050339275</v>
      </c>
      <c r="C649" t="n">
        <v>181</v>
      </c>
      <c r="D649" t="inlineStr">
        <is>
          <t>第181节龙身</t>
        </is>
      </c>
    </row>
    <row r="650">
      <c r="A650" t="n">
        <v>314</v>
      </c>
      <c r="B650" t="n">
        <v>1.019487264</v>
      </c>
      <c r="C650" t="n">
        <v>183</v>
      </c>
      <c r="D650" t="inlineStr">
        <is>
          <t>第183节龙身</t>
        </is>
      </c>
    </row>
    <row r="651">
      <c r="A651" t="n">
        <v>314.5</v>
      </c>
      <c r="B651" t="n">
        <v>1.090336979</v>
      </c>
      <c r="C651" t="n">
        <v>182</v>
      </c>
      <c r="D651" t="inlineStr">
        <is>
          <t>第182节龙身</t>
        </is>
      </c>
    </row>
    <row r="652">
      <c r="A652" t="n">
        <v>315</v>
      </c>
      <c r="B652" t="n">
        <v>1.087805743</v>
      </c>
      <c r="C652" t="n">
        <v>185</v>
      </c>
      <c r="D652" t="inlineStr">
        <is>
          <t>第185节龙身</t>
        </is>
      </c>
    </row>
    <row r="653">
      <c r="A653" t="n">
        <v>315.5</v>
      </c>
      <c r="B653" t="n">
        <v>1.013953307</v>
      </c>
      <c r="C653" t="n">
        <v>183</v>
      </c>
      <c r="D653" t="inlineStr">
        <is>
          <t>第183节龙身</t>
        </is>
      </c>
    </row>
    <row r="654">
      <c r="A654" t="n">
        <v>316</v>
      </c>
      <c r="B654" t="n">
        <v>1.081692118</v>
      </c>
      <c r="C654" t="n">
        <v>183</v>
      </c>
      <c r="D654" t="inlineStr">
        <is>
          <t>第183节龙身</t>
        </is>
      </c>
    </row>
    <row r="655">
      <c r="A655" t="n">
        <v>316.5</v>
      </c>
      <c r="B655" t="n">
        <v>1.115063982</v>
      </c>
      <c r="C655" t="n">
        <v>187</v>
      </c>
      <c r="D655" t="inlineStr">
        <is>
          <t>第187节龙身</t>
        </is>
      </c>
    </row>
    <row r="656">
      <c r="A656" t="n">
        <v>317</v>
      </c>
      <c r="B656" t="n">
        <v>1.02906943</v>
      </c>
      <c r="C656" t="n">
        <v>183</v>
      </c>
      <c r="D656" t="inlineStr">
        <is>
          <t>第183节龙身</t>
        </is>
      </c>
    </row>
    <row r="657">
      <c r="A657" t="n">
        <v>317.5</v>
      </c>
      <c r="B657" t="n">
        <v>1.062412041</v>
      </c>
      <c r="C657" t="n">
        <v>185</v>
      </c>
      <c r="D657" t="inlineStr">
        <is>
          <t>第185节龙身</t>
        </is>
      </c>
    </row>
    <row r="658">
      <c r="A658" t="n">
        <v>318</v>
      </c>
      <c r="B658" t="n">
        <v>1.112488269</v>
      </c>
      <c r="C658" t="n">
        <v>187</v>
      </c>
      <c r="D658" t="inlineStr">
        <is>
          <t>第187节龙身</t>
        </is>
      </c>
    </row>
    <row r="659">
      <c r="A659" t="n">
        <v>318.5</v>
      </c>
      <c r="B659" t="n">
        <v>1.045278622</v>
      </c>
      <c r="C659" t="n">
        <v>184</v>
      </c>
      <c r="D659" t="inlineStr">
        <is>
          <t>第184节龙身</t>
        </is>
      </c>
    </row>
    <row r="660">
      <c r="A660" t="n">
        <v>319</v>
      </c>
      <c r="B660" t="n">
        <v>1.031521115</v>
      </c>
      <c r="C660" t="n">
        <v>185</v>
      </c>
      <c r="D660" t="inlineStr">
        <is>
          <t>第185节龙身</t>
        </is>
      </c>
    </row>
    <row r="661">
      <c r="A661" t="n">
        <v>319.5</v>
      </c>
      <c r="B661" t="n">
        <v>1.091112865</v>
      </c>
      <c r="C661" t="n">
        <v>185</v>
      </c>
      <c r="D661" t="inlineStr">
        <is>
          <t>第185节龙身</t>
        </is>
      </c>
    </row>
    <row r="662">
      <c r="A662" t="n">
        <v>320</v>
      </c>
      <c r="B662" t="n">
        <v>1.075316102</v>
      </c>
      <c r="C662" t="n">
        <v>188</v>
      </c>
      <c r="D662" t="inlineStr">
        <is>
          <t>第188节龙身</t>
        </is>
      </c>
    </row>
    <row r="663">
      <c r="A663" t="n">
        <v>320.5</v>
      </c>
      <c r="B663" t="n">
        <v>1.009653588</v>
      </c>
      <c r="C663" t="n">
        <v>185</v>
      </c>
      <c r="D663" t="inlineStr">
        <is>
          <t>第185节龙身</t>
        </is>
      </c>
    </row>
    <row r="664">
      <c r="A664" t="n">
        <v>321</v>
      </c>
      <c r="B664" t="n">
        <v>1.085467766</v>
      </c>
      <c r="C664" t="n">
        <v>186</v>
      </c>
      <c r="D664" t="inlineStr">
        <is>
          <t>第186节龙身</t>
        </is>
      </c>
    </row>
    <row r="665">
      <c r="A665" t="n">
        <v>321.5</v>
      </c>
      <c r="B665" t="n">
        <v>1.109165341</v>
      </c>
      <c r="C665" t="n">
        <v>192</v>
      </c>
      <c r="D665" t="inlineStr">
        <is>
          <t>第192节龙身</t>
        </is>
      </c>
    </row>
    <row r="666">
      <c r="A666" t="n">
        <v>322</v>
      </c>
      <c r="B666" t="n">
        <v>1.024200676</v>
      </c>
      <c r="C666" t="n">
        <v>186</v>
      </c>
      <c r="D666" t="inlineStr">
        <is>
          <t>第186节龙身</t>
        </is>
      </c>
    </row>
    <row r="667">
      <c r="A667" t="n">
        <v>322.5</v>
      </c>
      <c r="B667" t="n">
        <v>1.069641718</v>
      </c>
      <c r="C667" t="n">
        <v>187</v>
      </c>
      <c r="D667" t="inlineStr">
        <is>
          <t>第187节龙身</t>
        </is>
      </c>
    </row>
    <row r="668">
      <c r="A668" t="n">
        <v>323</v>
      </c>
      <c r="B668" t="n">
        <v>1.11727961</v>
      </c>
      <c r="C668" t="n">
        <v>192</v>
      </c>
      <c r="D668" t="inlineStr">
        <is>
          <t>第192节龙身</t>
        </is>
      </c>
    </row>
    <row r="669">
      <c r="A669" t="n">
        <v>323.5</v>
      </c>
      <c r="B669" t="n">
        <v>1.040195243</v>
      </c>
      <c r="C669" t="n">
        <v>189</v>
      </c>
      <c r="D669" t="inlineStr">
        <is>
          <t>第189节龙身</t>
        </is>
      </c>
    </row>
    <row r="670">
      <c r="A670" t="n">
        <v>324</v>
      </c>
      <c r="B670" t="n">
        <v>1.042423723</v>
      </c>
      <c r="C670" t="n">
        <v>188</v>
      </c>
      <c r="D670" t="inlineStr">
        <is>
          <t>第188节龙身</t>
        </is>
      </c>
    </row>
    <row r="671">
      <c r="A671" t="n">
        <v>324.5</v>
      </c>
      <c r="B671" t="n">
        <v>1.091072835</v>
      </c>
      <c r="C671" t="n">
        <v>189</v>
      </c>
      <c r="D671" t="inlineStr">
        <is>
          <t>第189节龙身</t>
        </is>
      </c>
    </row>
    <row r="672">
      <c r="A672" t="n">
        <v>325</v>
      </c>
      <c r="B672" t="n">
        <v>1.061565194</v>
      </c>
      <c r="C672" t="n">
        <v>194</v>
      </c>
      <c r="D672" t="inlineStr">
        <is>
          <t>第194节龙身</t>
        </is>
      </c>
    </row>
    <row r="673">
      <c r="A673" t="n">
        <v>325.5</v>
      </c>
      <c r="B673" t="n">
        <v>1.005589602</v>
      </c>
      <c r="C673" t="n">
        <v>188</v>
      </c>
      <c r="D673" t="inlineStr">
        <is>
          <t>第188节龙身</t>
        </is>
      </c>
    </row>
    <row r="674">
      <c r="A674" t="n">
        <v>326</v>
      </c>
      <c r="B674" t="n">
        <v>1.088254</v>
      </c>
      <c r="C674" t="n">
        <v>190</v>
      </c>
      <c r="D674" t="inlineStr">
        <is>
          <t>第190节龙身</t>
        </is>
      </c>
    </row>
    <row r="675">
      <c r="A675" t="n">
        <v>326.5</v>
      </c>
      <c r="B675" t="n">
        <v>1.100763569</v>
      </c>
      <c r="C675" t="n">
        <v>192</v>
      </c>
      <c r="D675" t="inlineStr">
        <is>
          <t>第192节龙身</t>
        </is>
      </c>
    </row>
    <row r="676">
      <c r="A676" t="n">
        <v>327</v>
      </c>
      <c r="B676" t="n">
        <v>1.019469319</v>
      </c>
      <c r="C676" t="n">
        <v>189</v>
      </c>
      <c r="D676" t="inlineStr">
        <is>
          <t>第189节龙身</t>
        </is>
      </c>
    </row>
    <row r="677">
      <c r="A677" t="n">
        <v>327.5</v>
      </c>
      <c r="B677" t="n">
        <v>1.075764946</v>
      </c>
      <c r="C677" t="n">
        <v>190</v>
      </c>
      <c r="D677" t="inlineStr">
        <is>
          <t>第190节龙身</t>
        </is>
      </c>
    </row>
    <row r="678">
      <c r="A678" t="n">
        <v>328</v>
      </c>
      <c r="B678" t="n">
        <v>1.118320785</v>
      </c>
      <c r="C678" t="n">
        <v>196</v>
      </c>
      <c r="D678" t="inlineStr">
        <is>
          <t>第196节龙身</t>
        </is>
      </c>
    </row>
    <row r="679">
      <c r="A679" t="n">
        <v>328.5</v>
      </c>
      <c r="B679" t="n">
        <v>1.035131109</v>
      </c>
      <c r="C679" t="n">
        <v>190</v>
      </c>
      <c r="D679" t="inlineStr">
        <is>
          <t>第190节龙身</t>
        </is>
      </c>
    </row>
    <row r="680">
      <c r="A680" t="n">
        <v>329</v>
      </c>
      <c r="B680" t="n">
        <v>1.052184437</v>
      </c>
      <c r="C680" t="n">
        <v>192</v>
      </c>
      <c r="D680" t="inlineStr">
        <is>
          <t>第192节龙身</t>
        </is>
      </c>
    </row>
    <row r="681">
      <c r="A681" t="n">
        <v>329.5</v>
      </c>
      <c r="B681" t="n">
        <v>1.101248262</v>
      </c>
      <c r="C681" t="n">
        <v>194</v>
      </c>
      <c r="D681" t="inlineStr">
        <is>
          <t>第194节龙身</t>
        </is>
      </c>
    </row>
    <row r="682">
      <c r="A682" t="n">
        <v>330</v>
      </c>
      <c r="B682" t="n">
        <v>1.051426985</v>
      </c>
      <c r="C682" t="n">
        <v>192</v>
      </c>
      <c r="D682" t="inlineStr">
        <is>
          <t>第192节龙身</t>
        </is>
      </c>
    </row>
    <row r="683">
      <c r="A683" t="n">
        <v>330.5</v>
      </c>
      <c r="B683" t="n">
        <v>1.016851515</v>
      </c>
      <c r="C683" t="n">
        <v>192</v>
      </c>
      <c r="D683" t="inlineStr">
        <is>
          <t>第192节龙身</t>
        </is>
      </c>
    </row>
    <row r="684">
      <c r="A684" t="n">
        <v>331</v>
      </c>
      <c r="B684" t="n">
        <v>1.090098293</v>
      </c>
      <c r="C684" t="n">
        <v>193</v>
      </c>
      <c r="D684" t="inlineStr">
        <is>
          <t>第193节龙身</t>
        </is>
      </c>
    </row>
    <row r="685">
      <c r="A685" t="n">
        <v>331.5</v>
      </c>
      <c r="B685" t="n">
        <v>1.090257007</v>
      </c>
      <c r="C685" t="n">
        <v>195</v>
      </c>
      <c r="D685" t="inlineStr">
        <is>
          <t>第195节龙身</t>
        </is>
      </c>
    </row>
    <row r="686">
      <c r="A686" t="n">
        <v>332</v>
      </c>
      <c r="B686" t="n">
        <v>1.014908275</v>
      </c>
      <c r="C686" t="n">
        <v>192</v>
      </c>
      <c r="D686" t="inlineStr">
        <is>
          <t>第192节龙身</t>
        </is>
      </c>
    </row>
    <row r="687">
      <c r="A687" t="n">
        <v>332.5</v>
      </c>
      <c r="B687" t="n">
        <v>1.080808197</v>
      </c>
      <c r="C687" t="n">
        <v>194</v>
      </c>
      <c r="D687" t="inlineStr">
        <is>
          <t>第194节龙身</t>
        </is>
      </c>
    </row>
    <row r="688">
      <c r="A688" t="n">
        <v>333</v>
      </c>
      <c r="B688" t="n">
        <v>1.115973116</v>
      </c>
      <c r="C688" t="n">
        <v>197</v>
      </c>
      <c r="D688" t="inlineStr">
        <is>
          <t>第197节龙身</t>
        </is>
      </c>
    </row>
    <row r="689">
      <c r="A689" t="n">
        <v>333.5</v>
      </c>
      <c r="B689" t="n">
        <v>1.030125866</v>
      </c>
      <c r="C689" t="n">
        <v>193</v>
      </c>
      <c r="D689" t="inlineStr">
        <is>
          <t>第193节龙身</t>
        </is>
      </c>
    </row>
    <row r="690">
      <c r="A690" t="n">
        <v>334</v>
      </c>
      <c r="B690" t="n">
        <v>1.060802005</v>
      </c>
      <c r="C690" t="n">
        <v>194</v>
      </c>
      <c r="D690" t="inlineStr">
        <is>
          <t>第194节龙身</t>
        </is>
      </c>
    </row>
    <row r="691">
      <c r="A691" t="n">
        <v>334.5</v>
      </c>
      <c r="B691" t="n">
        <v>1.111028053</v>
      </c>
      <c r="C691" t="n">
        <v>199</v>
      </c>
      <c r="D691" t="inlineStr">
        <is>
          <t>第199节龙身</t>
        </is>
      </c>
    </row>
    <row r="692">
      <c r="A692" t="n">
        <v>335</v>
      </c>
      <c r="B692" t="n">
        <v>1.04635965</v>
      </c>
      <c r="C692" t="n">
        <v>194</v>
      </c>
      <c r="D692" t="inlineStr">
        <is>
          <t>第194节龙身</t>
        </is>
      </c>
    </row>
    <row r="693">
      <c r="A693" t="n">
        <v>335.5</v>
      </c>
      <c r="B693" t="n">
        <v>1.029156628</v>
      </c>
      <c r="C693" t="n">
        <v>195</v>
      </c>
      <c r="D693" t="inlineStr">
        <is>
          <t>第195节龙身</t>
        </is>
      </c>
    </row>
    <row r="694">
      <c r="A694" t="n">
        <v>336</v>
      </c>
      <c r="B694" t="n">
        <v>1.091053089</v>
      </c>
      <c r="C694" t="n">
        <v>195</v>
      </c>
      <c r="D694" t="inlineStr">
        <is>
          <t>第195节龙身</t>
        </is>
      </c>
    </row>
    <row r="695">
      <c r="A695" t="n">
        <v>336.5</v>
      </c>
      <c r="B695" t="n">
        <v>1.078035169</v>
      </c>
      <c r="C695" t="n">
        <v>198</v>
      </c>
      <c r="D695" t="inlineStr">
        <is>
          <t>第198节龙身</t>
        </is>
      </c>
    </row>
    <row r="696">
      <c r="A696" t="n">
        <v>337</v>
      </c>
      <c r="B696" t="n">
        <v>1.010548868</v>
      </c>
      <c r="C696" t="n">
        <v>195</v>
      </c>
      <c r="D696" t="inlineStr">
        <is>
          <t>第195节龙身</t>
        </is>
      </c>
    </row>
    <row r="697">
      <c r="A697" t="n">
        <v>337.5</v>
      </c>
      <c r="B697" t="n">
        <v>1.084805574</v>
      </c>
      <c r="C697" t="n">
        <v>196</v>
      </c>
      <c r="D697" t="inlineStr">
        <is>
          <t>第196节龙身</t>
        </is>
      </c>
    </row>
    <row r="698">
      <c r="A698" t="n">
        <v>338</v>
      </c>
      <c r="B698" t="n">
        <v>1.110624086</v>
      </c>
      <c r="C698" t="n">
        <v>203</v>
      </c>
      <c r="D698" t="inlineStr">
        <is>
          <t>第203节龙身</t>
        </is>
      </c>
    </row>
    <row r="699">
      <c r="A699" t="n">
        <v>338.5</v>
      </c>
      <c r="B699" t="n">
        <v>1.025216954</v>
      </c>
      <c r="C699" t="n">
        <v>196</v>
      </c>
      <c r="D699" t="inlineStr">
        <is>
          <t>第196节龙身</t>
        </is>
      </c>
    </row>
    <row r="700">
      <c r="A700" t="n">
        <v>339</v>
      </c>
      <c r="B700" t="n">
        <v>1.068284425</v>
      </c>
      <c r="C700" t="n">
        <v>198</v>
      </c>
      <c r="D700" t="inlineStr">
        <is>
          <t>第198节龙身</t>
        </is>
      </c>
    </row>
    <row r="701">
      <c r="A701" t="n">
        <v>339.5</v>
      </c>
      <c r="B701" t="n">
        <v>1.11664881</v>
      </c>
      <c r="C701" t="n">
        <v>200</v>
      </c>
      <c r="D701" t="inlineStr">
        <is>
          <t>第200节龙身</t>
        </is>
      </c>
    </row>
    <row r="702">
      <c r="A702" t="n">
        <v>340</v>
      </c>
      <c r="B702" t="n">
        <v>1.041260923</v>
      </c>
      <c r="C702" t="n">
        <v>199</v>
      </c>
      <c r="D702" t="inlineStr">
        <is>
          <t>第199节龙身</t>
        </is>
      </c>
    </row>
    <row r="703">
      <c r="A703" t="n">
        <v>340.5</v>
      </c>
      <c r="B703" t="n">
        <v>1.040325796</v>
      </c>
      <c r="C703" t="n">
        <v>198</v>
      </c>
      <c r="D703" t="inlineStr">
        <is>
          <t>第198节龙身</t>
        </is>
      </c>
    </row>
    <row r="704">
      <c r="A704" t="n">
        <v>341</v>
      </c>
      <c r="B704" t="n">
        <v>1.0911749</v>
      </c>
      <c r="C704" t="n">
        <v>199</v>
      </c>
      <c r="D704" t="inlineStr">
        <is>
          <t>第199节龙身</t>
        </is>
      </c>
    </row>
    <row r="705">
      <c r="A705" t="n">
        <v>341.5</v>
      </c>
      <c r="B705" t="n">
        <v>1.064471397</v>
      </c>
      <c r="C705" t="n">
        <v>203</v>
      </c>
      <c r="D705" t="inlineStr">
        <is>
          <t>第203节龙身</t>
        </is>
      </c>
    </row>
    <row r="706">
      <c r="A706" t="n">
        <v>342</v>
      </c>
      <c r="B706" t="n">
        <v>1.006421059</v>
      </c>
      <c r="C706" t="n">
        <v>199</v>
      </c>
      <c r="D706" t="inlineStr">
        <is>
          <t>第199节龙身</t>
        </is>
      </c>
    </row>
    <row r="707">
      <c r="A707" t="n">
        <v>342.5</v>
      </c>
      <c r="B707" t="n">
        <v>1.087798066</v>
      </c>
      <c r="C707" t="n">
        <v>199</v>
      </c>
      <c r="D707" t="inlineStr">
        <is>
          <t>第199节龙身</t>
        </is>
      </c>
    </row>
    <row r="708">
      <c r="A708" t="n">
        <v>343</v>
      </c>
      <c r="B708" t="n">
        <v>1.102674742</v>
      </c>
      <c r="C708" t="n">
        <v>202</v>
      </c>
      <c r="D708" t="inlineStr">
        <is>
          <t>第202节龙身</t>
        </is>
      </c>
    </row>
    <row r="709">
      <c r="A709" t="n">
        <v>343.5</v>
      </c>
      <c r="B709" t="n">
        <v>1.020439757</v>
      </c>
      <c r="C709" t="n">
        <v>201</v>
      </c>
      <c r="D709" t="inlineStr">
        <is>
          <t>第201节龙身</t>
        </is>
      </c>
    </row>
    <row r="710">
      <c r="A710" t="n">
        <v>344</v>
      </c>
      <c r="B710" t="n">
        <v>1.074648627</v>
      </c>
      <c r="C710" t="n">
        <v>200</v>
      </c>
      <c r="D710" t="inlineStr">
        <is>
          <t>第200节龙身</t>
        </is>
      </c>
    </row>
    <row r="711">
      <c r="A711" t="n">
        <v>344.5</v>
      </c>
      <c r="B711" t="n">
        <v>1.118426563</v>
      </c>
      <c r="C711" t="n">
        <v>207</v>
      </c>
      <c r="D711" t="inlineStr">
        <is>
          <t>第207节龙身</t>
        </is>
      </c>
    </row>
    <row r="712">
      <c r="A712" t="n">
        <v>345</v>
      </c>
      <c r="B712" t="n">
        <v>1.036173633</v>
      </c>
      <c r="C712" t="n">
        <v>200</v>
      </c>
      <c r="D712" t="inlineStr">
        <is>
          <t>第200节龙身</t>
        </is>
      </c>
    </row>
    <row r="713">
      <c r="A713" t="n">
        <v>345.5</v>
      </c>
      <c r="B713" t="n">
        <v>1.050346682</v>
      </c>
      <c r="C713" t="n">
        <v>201</v>
      </c>
      <c r="D713" t="inlineStr">
        <is>
          <t>第201节龙身</t>
        </is>
      </c>
    </row>
    <row r="714">
      <c r="A714" t="n">
        <v>346</v>
      </c>
      <c r="B714" t="n">
        <v>1.098794857</v>
      </c>
      <c r="C714" t="n">
        <v>204</v>
      </c>
      <c r="D714" t="inlineStr">
        <is>
          <t>第204节龙身</t>
        </is>
      </c>
    </row>
    <row r="715">
      <c r="A715" t="n">
        <v>346.5</v>
      </c>
      <c r="B715" t="n">
        <v>1.052461712</v>
      </c>
      <c r="C715" t="n">
        <v>201</v>
      </c>
      <c r="D715" t="inlineStr">
        <is>
          <t>第201节龙身</t>
        </is>
      </c>
    </row>
    <row r="716">
      <c r="A716" t="n">
        <v>347</v>
      </c>
      <c r="B716" t="n">
        <v>1.014286608</v>
      </c>
      <c r="C716" t="n">
        <v>202</v>
      </c>
      <c r="D716" t="inlineStr">
        <is>
          <t>第202节龙身</t>
        </is>
      </c>
    </row>
    <row r="717">
      <c r="A717" t="n">
        <v>347.5</v>
      </c>
      <c r="B717" t="n">
        <v>1.089832716</v>
      </c>
      <c r="C717" t="n">
        <v>202</v>
      </c>
      <c r="D717" t="inlineStr">
        <is>
          <t>第202节龙身</t>
        </is>
      </c>
    </row>
    <row r="718">
      <c r="A718" t="n">
        <v>348</v>
      </c>
      <c r="B718" t="n">
        <v>1.092528365</v>
      </c>
      <c r="C718" t="n">
        <v>205</v>
      </c>
      <c r="D718" t="inlineStr">
        <is>
          <t>第205节龙身</t>
        </is>
      </c>
    </row>
    <row r="719">
      <c r="A719" t="n">
        <v>348.5</v>
      </c>
      <c r="B719" t="n">
        <v>1.01582778</v>
      </c>
      <c r="C719" t="n">
        <v>202</v>
      </c>
      <c r="D719" t="inlineStr">
        <is>
          <t>第202节龙身</t>
        </is>
      </c>
    </row>
    <row r="720">
      <c r="A720" t="n">
        <v>349</v>
      </c>
      <c r="B720" t="n">
        <v>1.079919994</v>
      </c>
      <c r="C720" t="n">
        <v>203</v>
      </c>
      <c r="D720" t="inlineStr">
        <is>
          <t>第203节龙身</t>
        </is>
      </c>
    </row>
    <row r="721">
      <c r="A721" t="n">
        <v>349.5</v>
      </c>
      <c r="B721" t="n">
        <v>1.116719856</v>
      </c>
      <c r="C721" t="n">
        <v>206</v>
      </c>
      <c r="D721" t="inlineStr">
        <is>
          <t>第206节龙身</t>
        </is>
      </c>
    </row>
    <row r="722">
      <c r="A722" t="n">
        <v>350</v>
      </c>
      <c r="B722" t="n">
        <v>1.03113822</v>
      </c>
      <c r="C722" t="n">
        <v>204</v>
      </c>
      <c r="D722" t="inlineStr">
        <is>
          <t>第204节龙身</t>
        </is>
      </c>
    </row>
    <row r="723">
      <c r="A723" t="n">
        <v>350.5</v>
      </c>
      <c r="B723" t="n">
        <v>1.059216447</v>
      </c>
      <c r="C723" t="n">
        <v>204</v>
      </c>
      <c r="D723" t="inlineStr">
        <is>
          <t>第204节龙身</t>
        </is>
      </c>
    </row>
    <row r="724">
      <c r="A724" t="n">
        <v>351</v>
      </c>
      <c r="B724" t="n">
        <v>1.109464912</v>
      </c>
      <c r="C724" t="n">
        <v>207</v>
      </c>
      <c r="D724" t="inlineStr">
        <is>
          <t>第207节龙身</t>
        </is>
      </c>
    </row>
    <row r="725">
      <c r="A725" t="n">
        <v>351.5</v>
      </c>
      <c r="B725" t="n">
        <v>1.047390582</v>
      </c>
      <c r="C725" t="n">
        <v>206</v>
      </c>
      <c r="D725" t="inlineStr">
        <is>
          <t>第206节龙身</t>
        </is>
      </c>
    </row>
    <row r="726">
      <c r="A726" t="n">
        <v>352</v>
      </c>
      <c r="B726" t="n">
        <v>1.026849954</v>
      </c>
      <c r="C726" t="n">
        <v>205</v>
      </c>
      <c r="D726" t="inlineStr">
        <is>
          <t>第205节龙身</t>
        </is>
      </c>
    </row>
    <row r="727">
      <c r="A727" t="n">
        <v>352.5</v>
      </c>
      <c r="B727" t="n">
        <v>1.090961739</v>
      </c>
      <c r="C727" t="n">
        <v>206</v>
      </c>
      <c r="D727" t="inlineStr">
        <is>
          <t>第206节龙身</t>
        </is>
      </c>
    </row>
    <row r="728">
      <c r="A728" t="n">
        <v>353</v>
      </c>
      <c r="B728" t="n">
        <v>1.080580802</v>
      </c>
      <c r="C728" t="n">
        <v>208</v>
      </c>
      <c r="D728" t="inlineStr">
        <is>
          <t>第208节龙身</t>
        </is>
      </c>
    </row>
    <row r="729">
      <c r="A729" t="n">
        <v>353.5</v>
      </c>
      <c r="B729" t="n">
        <v>1.011412861</v>
      </c>
      <c r="C729" t="n">
        <v>207</v>
      </c>
      <c r="D729" t="inlineStr">
        <is>
          <t>第207节龙身</t>
        </is>
      </c>
    </row>
    <row r="730">
      <c r="A730" t="n">
        <v>354</v>
      </c>
      <c r="B730" t="n">
        <v>1.084131731</v>
      </c>
      <c r="C730" t="n">
        <v>206</v>
      </c>
      <c r="D730" t="inlineStr">
        <is>
          <t>第206节龙身</t>
        </is>
      </c>
    </row>
    <row r="731">
      <c r="A731" t="n">
        <v>354.5</v>
      </c>
      <c r="B731" t="n">
        <v>1.111916139</v>
      </c>
      <c r="C731" t="n">
        <v>209</v>
      </c>
      <c r="D731" t="inlineStr">
        <is>
          <t>第209节龙身</t>
        </is>
      </c>
    </row>
    <row r="732">
      <c r="A732" t="n">
        <v>355</v>
      </c>
      <c r="B732" t="n">
        <v>1.026192843</v>
      </c>
      <c r="C732" t="n">
        <v>208</v>
      </c>
      <c r="D732" t="inlineStr">
        <is>
          <t>第208节龙身</t>
        </is>
      </c>
    </row>
    <row r="733">
      <c r="A733" t="n">
        <v>355.5</v>
      </c>
      <c r="B733" t="n">
        <v>1.066941638</v>
      </c>
      <c r="C733" t="n">
        <v>208</v>
      </c>
      <c r="D733" t="inlineStr">
        <is>
          <t>第208节龙身</t>
        </is>
      </c>
    </row>
    <row r="734">
      <c r="A734" t="n">
        <v>356</v>
      </c>
      <c r="B734" t="n">
        <v>1.11589515</v>
      </c>
      <c r="C734" t="n">
        <v>210</v>
      </c>
      <c r="D734" t="inlineStr">
        <is>
          <t>第210节龙身</t>
        </is>
      </c>
    </row>
    <row r="735">
      <c r="A735" t="n">
        <v>356.5</v>
      </c>
      <c r="B735" t="n">
        <v>1.042279543</v>
      </c>
      <c r="C735" t="n">
        <v>207</v>
      </c>
      <c r="D735" t="inlineStr">
        <is>
          <t>第207节龙身</t>
        </is>
      </c>
    </row>
    <row r="736">
      <c r="A736" t="n">
        <v>357</v>
      </c>
      <c r="B736" t="n">
        <v>1.03827357</v>
      </c>
      <c r="C736" t="n">
        <v>209</v>
      </c>
      <c r="D736" t="inlineStr">
        <is>
          <t>第209节龙身</t>
        </is>
      </c>
    </row>
    <row r="737">
      <c r="A737" t="n">
        <v>357.5</v>
      </c>
      <c r="B737" t="n">
        <v>1.091241609</v>
      </c>
      <c r="C737" t="n">
        <v>208</v>
      </c>
      <c r="D737" t="inlineStr">
        <is>
          <t>第208节龙身</t>
        </is>
      </c>
    </row>
    <row r="738">
      <c r="A738" t="n">
        <v>358</v>
      </c>
      <c r="B738" t="n">
        <v>1.067212655</v>
      </c>
      <c r="C738" t="n">
        <v>211</v>
      </c>
      <c r="D738" t="inlineStr">
        <is>
          <t>第211节龙身</t>
        </is>
      </c>
    </row>
    <row r="739">
      <c r="A739" t="n">
        <v>358.5</v>
      </c>
      <c r="B739" t="n">
        <v>1.007225398</v>
      </c>
      <c r="C739" t="n">
        <v>208</v>
      </c>
      <c r="D739" t="inlineStr">
        <is>
          <t>第208节龙身</t>
        </is>
      </c>
    </row>
    <row r="740">
      <c r="A740" t="n">
        <v>359</v>
      </c>
      <c r="B740" t="n">
        <v>1.087324135</v>
      </c>
      <c r="C740" t="n">
        <v>209</v>
      </c>
      <c r="D740" t="inlineStr">
        <is>
          <t>第209节龙身</t>
        </is>
      </c>
    </row>
    <row r="741">
      <c r="A741" t="n">
        <v>359.5</v>
      </c>
      <c r="B741" t="n">
        <v>1.104418783</v>
      </c>
      <c r="C741" t="n">
        <v>212</v>
      </c>
      <c r="D741" t="inlineStr">
        <is>
          <t>第212节龙身</t>
        </is>
      </c>
    </row>
    <row r="742">
      <c r="A742" t="n">
        <v>360</v>
      </c>
      <c r="B742" t="n">
        <v>1.021373534</v>
      </c>
      <c r="C742" t="n">
        <v>209</v>
      </c>
      <c r="D742" t="inlineStr">
        <is>
          <t>第209节龙身</t>
        </is>
      </c>
    </row>
    <row r="743">
      <c r="A743" t="n">
        <v>360.5</v>
      </c>
      <c r="B743" t="n">
        <v>1.073537889</v>
      </c>
      <c r="C743" t="n">
        <v>210</v>
      </c>
      <c r="D743" t="inlineStr">
        <is>
          <t>第210节龙身</t>
        </is>
      </c>
    </row>
    <row r="744">
      <c r="A744" t="n">
        <v>361</v>
      </c>
      <c r="B744" t="n">
        <v>1.118395215</v>
      </c>
      <c r="C744" t="n">
        <v>217</v>
      </c>
      <c r="D744" t="inlineStr">
        <is>
          <t>第217节龙身</t>
        </is>
      </c>
    </row>
    <row r="745">
      <c r="A745" t="n">
        <v>361.5</v>
      </c>
      <c r="B745" t="n">
        <v>1.03717225</v>
      </c>
      <c r="C745" t="n">
        <v>211</v>
      </c>
      <c r="D745" t="inlineStr">
        <is>
          <t>第211节龙身</t>
        </is>
      </c>
    </row>
    <row r="746">
      <c r="A746" t="n">
        <v>362</v>
      </c>
      <c r="B746" t="n">
        <v>1.048543452</v>
      </c>
      <c r="C746" t="n">
        <v>211</v>
      </c>
      <c r="D746" t="inlineStr">
        <is>
          <t>第211节龙身</t>
        </is>
      </c>
    </row>
    <row r="747">
      <c r="A747" t="n">
        <v>362.5</v>
      </c>
      <c r="B747" t="n">
        <v>1.096277343</v>
      </c>
      <c r="C747" t="n">
        <v>217</v>
      </c>
      <c r="D747" t="inlineStr">
        <is>
          <t>第217节龙身</t>
        </is>
      </c>
    </row>
    <row r="748">
      <c r="A748" t="n">
        <v>363</v>
      </c>
      <c r="B748" t="n">
        <v>1.053447876</v>
      </c>
      <c r="C748" t="n">
        <v>211</v>
      </c>
      <c r="D748" t="inlineStr">
        <is>
          <t>第211节龙身</t>
        </is>
      </c>
    </row>
    <row r="749">
      <c r="A749" t="n">
        <v>363.5</v>
      </c>
      <c r="B749" t="n">
        <v>1.011788692</v>
      </c>
      <c r="C749" t="n">
        <v>213</v>
      </c>
      <c r="D749" t="inlineStr">
        <is>
          <t>第213节龙身</t>
        </is>
      </c>
    </row>
    <row r="750">
      <c r="A750" t="n">
        <v>364</v>
      </c>
      <c r="B750" t="n">
        <v>1.089543759</v>
      </c>
      <c r="C750" t="n">
        <v>213</v>
      </c>
      <c r="D750" t="inlineStr">
        <is>
          <t>第213节龙身</t>
        </is>
      </c>
    </row>
    <row r="751">
      <c r="A751" t="n">
        <v>364.5</v>
      </c>
      <c r="B751" t="n">
        <v>1.094635317</v>
      </c>
      <c r="C751" t="n">
        <v>215</v>
      </c>
      <c r="D751" t="inlineStr">
        <is>
          <t>第215节龙身</t>
        </is>
      </c>
    </row>
    <row r="752">
      <c r="A752" t="n">
        <v>365</v>
      </c>
      <c r="B752" t="n">
        <v>1.016714376</v>
      </c>
      <c r="C752" t="n">
        <v>212</v>
      </c>
      <c r="D752" t="inlineStr">
        <is>
          <t>第212节龙身</t>
        </is>
      </c>
    </row>
    <row r="753">
      <c r="A753" t="n">
        <v>365.5</v>
      </c>
      <c r="B753" t="n">
        <v>1.07902946</v>
      </c>
      <c r="C753" t="n">
        <v>213</v>
      </c>
      <c r="D753" t="inlineStr">
        <is>
          <t>第213节龙身</t>
        </is>
      </c>
    </row>
    <row r="754">
      <c r="A754" t="n">
        <v>366</v>
      </c>
      <c r="B754" t="n">
        <v>1.117320224</v>
      </c>
      <c r="C754" t="n">
        <v>216</v>
      </c>
      <c r="D754" t="inlineStr">
        <is>
          <t>第216节龙身</t>
        </is>
      </c>
    </row>
    <row r="755">
      <c r="A755" t="n">
        <v>366.5</v>
      </c>
      <c r="B755" t="n">
        <v>1.032109905</v>
      </c>
      <c r="C755" t="n">
        <v>214</v>
      </c>
      <c r="D755" t="inlineStr">
        <is>
          <t>第214节龙身</t>
        </is>
      </c>
    </row>
    <row r="756">
      <c r="A756" t="n">
        <v>367</v>
      </c>
      <c r="B756" t="n">
        <v>1.057655189</v>
      </c>
      <c r="C756" t="n">
        <v>215</v>
      </c>
      <c r="D756" t="inlineStr">
        <is>
          <t>第215节龙身</t>
        </is>
      </c>
    </row>
    <row r="757">
      <c r="A757" t="n">
        <v>367.5</v>
      </c>
      <c r="B757" t="n">
        <v>1.107812465</v>
      </c>
      <c r="C757" t="n">
        <v>217</v>
      </c>
      <c r="D757" t="inlineStr">
        <is>
          <t>第217节龙身</t>
        </is>
      </c>
    </row>
    <row r="758">
      <c r="A758" t="n">
        <v>368</v>
      </c>
      <c r="B758" t="n">
        <v>1.048375484</v>
      </c>
      <c r="C758" t="n">
        <v>214</v>
      </c>
      <c r="D758" t="inlineStr">
        <is>
          <t>第214节龙身</t>
        </is>
      </c>
    </row>
    <row r="759">
      <c r="A759" t="n">
        <v>368.5</v>
      </c>
      <c r="B759" t="n">
        <v>1.024598299</v>
      </c>
      <c r="C759" t="n">
        <v>216</v>
      </c>
      <c r="D759" t="inlineStr">
        <is>
          <t>第216节龙身</t>
        </is>
      </c>
    </row>
    <row r="760">
      <c r="A760" t="n">
        <v>369</v>
      </c>
      <c r="B760" t="n">
        <v>1.090842524</v>
      </c>
      <c r="C760" t="n">
        <v>215</v>
      </c>
      <c r="D760" t="inlineStr">
        <is>
          <t>第215节龙身</t>
        </is>
      </c>
    </row>
    <row r="761">
      <c r="A761" t="n">
        <v>369.5</v>
      </c>
      <c r="B761" t="n">
        <v>1.082967284</v>
      </c>
      <c r="C761" t="n">
        <v>218</v>
      </c>
      <c r="D761" t="inlineStr">
        <is>
          <t>第218节龙身</t>
        </is>
      </c>
    </row>
    <row r="762">
      <c r="A762" t="n">
        <v>370</v>
      </c>
      <c r="B762" t="n">
        <v>1.012247708</v>
      </c>
      <c r="C762" t="n">
        <v>215</v>
      </c>
      <c r="D762" t="inlineStr">
        <is>
          <t>第215节龙身</t>
        </is>
      </c>
    </row>
    <row r="763">
      <c r="A763" t="n">
        <v>370.5</v>
      </c>
      <c r="B763" t="n">
        <v>1.083448625</v>
      </c>
      <c r="C763" t="n">
        <v>216</v>
      </c>
      <c r="D763" t="inlineStr">
        <is>
          <t>第216节龙身</t>
        </is>
      </c>
    </row>
    <row r="764">
      <c r="A764" t="n">
        <v>371</v>
      </c>
      <c r="B764" t="n">
        <v>1.113056912</v>
      </c>
      <c r="C764" t="n">
        <v>219</v>
      </c>
      <c r="D764" t="inlineStr">
        <is>
          <t>第219节龙身</t>
        </is>
      </c>
    </row>
    <row r="765">
      <c r="A765" t="n">
        <v>371.5</v>
      </c>
      <c r="B765" t="n">
        <v>1.027131368</v>
      </c>
      <c r="C765" t="n">
        <v>217</v>
      </c>
      <c r="D765" t="inlineStr">
        <is>
          <t>第217节龙身</t>
        </is>
      </c>
    </row>
    <row r="766">
      <c r="A766" t="n">
        <v>372</v>
      </c>
      <c r="B766" t="n">
        <v>1.065613876</v>
      </c>
      <c r="C766" t="n">
        <v>217</v>
      </c>
      <c r="D766" t="inlineStr">
        <is>
          <t>第217节龙身</t>
        </is>
      </c>
    </row>
    <row r="767">
      <c r="A767" t="n">
        <v>372.5</v>
      </c>
      <c r="B767" t="n">
        <v>1.115032754</v>
      </c>
      <c r="C767" t="n">
        <v>223</v>
      </c>
      <c r="D767" t="inlineStr">
        <is>
          <t>龙尾（后）</t>
        </is>
      </c>
    </row>
    <row r="768">
      <c r="A768" t="n">
        <v>373</v>
      </c>
      <c r="B768" t="n">
        <v>1.043254817</v>
      </c>
      <c r="C768" t="n">
        <v>218</v>
      </c>
      <c r="D768" t="inlineStr">
        <is>
          <t>第218节龙身</t>
        </is>
      </c>
    </row>
    <row r="769">
      <c r="A769" t="n">
        <v>373.5</v>
      </c>
      <c r="B769" t="n">
        <v>1.03626519</v>
      </c>
      <c r="C769" t="n">
        <v>219</v>
      </c>
      <c r="D769" t="inlineStr">
        <is>
          <t>第219节龙身</t>
        </is>
      </c>
    </row>
    <row r="770">
      <c r="A770" t="n">
        <v>374</v>
      </c>
      <c r="B770" t="n">
        <v>1.091276796</v>
      </c>
      <c r="C770" t="n">
        <v>218</v>
      </c>
      <c r="D770" t="inlineStr">
        <is>
          <t>第218节龙身</t>
        </is>
      </c>
    </row>
    <row r="771">
      <c r="A771" t="n">
        <v>374.5</v>
      </c>
      <c r="B771" t="n">
        <v>1.069801985</v>
      </c>
      <c r="C771" t="n">
        <v>221</v>
      </c>
      <c r="D771" t="inlineStr">
        <is>
          <t>第221节龙身</t>
        </is>
      </c>
    </row>
    <row r="772">
      <c r="A772" t="n">
        <v>375</v>
      </c>
      <c r="B772" t="n">
        <v>1.008004363</v>
      </c>
      <c r="C772" t="n">
        <v>218</v>
      </c>
      <c r="D772" t="inlineStr">
        <is>
          <t>第218节龙身</t>
        </is>
      </c>
    </row>
    <row r="773">
      <c r="A773" t="n">
        <v>375.5</v>
      </c>
      <c r="B773" t="n">
        <v>1.086834942</v>
      </c>
      <c r="C773" t="n">
        <v>220</v>
      </c>
      <c r="D773" t="inlineStr">
        <is>
          <t>第220节龙身</t>
        </is>
      </c>
    </row>
    <row r="774">
      <c r="A774" t="n">
        <v>376</v>
      </c>
      <c r="B774" t="n">
        <v>1.106010305</v>
      </c>
      <c r="C774" t="n">
        <v>222</v>
      </c>
      <c r="D774" t="inlineStr">
        <is>
          <t>龙尾</t>
        </is>
      </c>
    </row>
    <row r="775">
      <c r="A775" t="n">
        <v>376.5</v>
      </c>
      <c r="B775" t="n">
        <v>1.022273298</v>
      </c>
      <c r="C775" t="n">
        <v>219</v>
      </c>
      <c r="D775" t="inlineStr">
        <is>
          <t>第219节龙身</t>
        </is>
      </c>
    </row>
    <row r="776">
      <c r="A776" t="n">
        <v>377</v>
      </c>
      <c r="B776" t="n">
        <v>1.072433839</v>
      </c>
      <c r="C776" t="n">
        <v>220</v>
      </c>
      <c r="D776" t="inlineStr">
        <is>
          <t>第220节龙身</t>
        </is>
      </c>
    </row>
    <row r="777">
      <c r="A777" t="n">
        <v>377.5</v>
      </c>
      <c r="B777" t="n">
        <v>1.118240971</v>
      </c>
      <c r="C777" t="n">
        <v>223</v>
      </c>
      <c r="D777" t="inlineStr">
        <is>
          <t>龙尾（后）</t>
        </is>
      </c>
    </row>
    <row r="778">
      <c r="A778" t="n">
        <v>378</v>
      </c>
      <c r="B778" t="n">
        <v>1.038130325</v>
      </c>
      <c r="C778" t="n">
        <v>220</v>
      </c>
      <c r="D778" t="inlineStr">
        <is>
          <t>第220节龙身</t>
        </is>
      </c>
    </row>
    <row r="779">
      <c r="A779" t="n">
        <v>378.5</v>
      </c>
      <c r="B779" t="n">
        <v>1.046773725</v>
      </c>
      <c r="C779" t="n">
        <v>222</v>
      </c>
      <c r="D779" t="inlineStr">
        <is>
          <t>龙尾</t>
        </is>
      </c>
    </row>
    <row r="780">
      <c r="A780" t="n">
        <v>379</v>
      </c>
      <c r="B780" t="n">
        <v>1.090906458</v>
      </c>
      <c r="C780" t="n">
        <v>222</v>
      </c>
      <c r="D780" t="inlineStr">
        <is>
          <t>龙尾</t>
        </is>
      </c>
    </row>
    <row r="781">
      <c r="A781" t="n">
        <v>379.5</v>
      </c>
      <c r="B781" t="n">
        <v>1.05438937</v>
      </c>
      <c r="C781" t="n">
        <v>222</v>
      </c>
      <c r="D781" t="inlineStr">
        <is>
          <t>龙尾</t>
        </is>
      </c>
    </row>
    <row r="782">
      <c r="A782" t="n">
        <v>380</v>
      </c>
      <c r="B782" t="n">
        <v>1.009354209</v>
      </c>
      <c r="C782" t="n">
        <v>222</v>
      </c>
      <c r="D782" t="inlineStr">
        <is>
          <t>龙尾</t>
        </is>
      </c>
    </row>
    <row r="783">
      <c r="A783" t="n">
        <v>380.5</v>
      </c>
      <c r="B783" t="n">
        <v>1.089234421</v>
      </c>
      <c r="C783" t="n">
        <v>222</v>
      </c>
      <c r="D783" t="inlineStr">
        <is>
          <t>龙尾</t>
        </is>
      </c>
    </row>
    <row r="784">
      <c r="A784" t="n">
        <v>381</v>
      </c>
      <c r="B784" t="n">
        <v>1.069608335</v>
      </c>
      <c r="C784" t="n">
        <v>223</v>
      </c>
      <c r="D784" t="inlineStr">
        <is>
          <t>龙尾（后）</t>
        </is>
      </c>
    </row>
    <row r="785">
      <c r="A785" t="n">
        <v>381.5</v>
      </c>
      <c r="B785" t="n">
        <v>1.017570342</v>
      </c>
      <c r="C785" t="n">
        <v>222</v>
      </c>
      <c r="D785" t="inlineStr">
        <is>
          <t>龙尾</t>
        </is>
      </c>
    </row>
    <row r="786">
      <c r="A786" t="n">
        <v>382</v>
      </c>
      <c r="B786" t="n">
        <v>1.078138196</v>
      </c>
      <c r="C786" t="n">
        <v>223</v>
      </c>
      <c r="D786" t="inlineStr">
        <is>
          <t>龙尾（后）</t>
        </is>
      </c>
    </row>
    <row r="787">
      <c r="A787" t="n">
        <v>382.5</v>
      </c>
      <c r="B787" t="n">
        <v>1.082065337</v>
      </c>
      <c r="C787" t="n">
        <v>223</v>
      </c>
      <c r="D787" t="inlineStr">
        <is>
          <t>龙尾（后）</t>
        </is>
      </c>
    </row>
    <row r="788">
      <c r="A788" t="n">
        <v>383</v>
      </c>
      <c r="B788" t="n">
        <v>1.033043948</v>
      </c>
      <c r="C788" t="n">
        <v>223</v>
      </c>
      <c r="D788" t="inlineStr">
        <is>
          <t>龙尾（后）</t>
        </is>
      </c>
    </row>
    <row r="789">
      <c r="A789" t="n">
        <v>383.5</v>
      </c>
      <c r="B789" t="n">
        <v>1.005164569</v>
      </c>
      <c r="C789" t="n">
        <v>223</v>
      </c>
      <c r="D789" t="inlineStr">
        <is>
          <t>龙尾（后）</t>
        </is>
      </c>
    </row>
    <row r="790">
      <c r="A790" t="n">
        <v>384</v>
      </c>
      <c r="B790" t="n">
        <v>1.005089176</v>
      </c>
      <c r="C790" t="n">
        <v>223</v>
      </c>
      <c r="D790" t="inlineStr">
        <is>
          <t>龙尾（后）</t>
        </is>
      </c>
    </row>
    <row r="791">
      <c r="A791" t="n">
        <v>384.5</v>
      </c>
      <c r="B791" t="n">
        <v>1.005015794</v>
      </c>
      <c r="C791" t="n">
        <v>223</v>
      </c>
      <c r="D791" t="inlineStr">
        <is>
          <t>龙尾（后）</t>
        </is>
      </c>
    </row>
    <row r="792">
      <c r="A792" t="n">
        <v>385</v>
      </c>
      <c r="B792" t="n">
        <v>1.004944346</v>
      </c>
      <c r="C792" t="n">
        <v>223</v>
      </c>
      <c r="D792" t="inlineStr">
        <is>
          <t>龙尾（后）</t>
        </is>
      </c>
    </row>
    <row r="793">
      <c r="A793" t="n">
        <v>385.5</v>
      </c>
      <c r="B793" t="n">
        <v>1.004874756</v>
      </c>
      <c r="C793" t="n">
        <v>223</v>
      </c>
      <c r="D793" t="inlineStr">
        <is>
          <t>龙尾（后）</t>
        </is>
      </c>
    </row>
    <row r="794">
      <c r="A794" t="n">
        <v>386</v>
      </c>
      <c r="B794" t="n">
        <v>1.004806952</v>
      </c>
      <c r="C794" t="n">
        <v>223</v>
      </c>
      <c r="D794" t="inlineStr">
        <is>
          <t>龙尾（后）</t>
        </is>
      </c>
    </row>
    <row r="795">
      <c r="A795" t="n">
        <v>386.5</v>
      </c>
      <c r="B795" t="n">
        <v>1.004740868</v>
      </c>
      <c r="C795" t="n">
        <v>223</v>
      </c>
      <c r="D795" t="inlineStr">
        <is>
          <t>龙尾（后）</t>
        </is>
      </c>
    </row>
    <row r="796">
      <c r="A796" t="n">
        <v>387</v>
      </c>
      <c r="B796" t="n">
        <v>1.00467644</v>
      </c>
      <c r="C796" t="n">
        <v>223</v>
      </c>
      <c r="D796" t="inlineStr">
        <is>
          <t>龙尾（后）</t>
        </is>
      </c>
    </row>
    <row r="797">
      <c r="A797" t="n">
        <v>387.5</v>
      </c>
      <c r="B797" t="n">
        <v>1.004613605</v>
      </c>
      <c r="C797" t="n">
        <v>223</v>
      </c>
      <c r="D797" t="inlineStr">
        <is>
          <t>龙尾（后）</t>
        </is>
      </c>
    </row>
    <row r="798">
      <c r="A798" t="n">
        <v>388</v>
      </c>
      <c r="B798" t="n">
        <v>1.004552307</v>
      </c>
      <c r="C798" t="n">
        <v>223</v>
      </c>
      <c r="D798" t="inlineStr">
        <is>
          <t>龙尾（后）</t>
        </is>
      </c>
    </row>
    <row r="799">
      <c r="A799" t="n">
        <v>388.5</v>
      </c>
      <c r="B799" t="n">
        <v>1.004492489</v>
      </c>
      <c r="C799" t="n">
        <v>223</v>
      </c>
      <c r="D799" t="inlineStr">
        <is>
          <t>龙尾（后）</t>
        </is>
      </c>
    </row>
    <row r="800">
      <c r="A800" t="n">
        <v>389</v>
      </c>
      <c r="B800" t="n">
        <v>1.0044341</v>
      </c>
      <c r="C800" t="n">
        <v>223</v>
      </c>
      <c r="D800" t="inlineStr">
        <is>
          <t>龙尾（后）</t>
        </is>
      </c>
    </row>
    <row r="801">
      <c r="A801" t="n">
        <v>389.5</v>
      </c>
      <c r="B801" t="n">
        <v>1.004377089</v>
      </c>
      <c r="C801" t="n">
        <v>223</v>
      </c>
      <c r="D801" t="inlineStr">
        <is>
          <t>龙尾（后）</t>
        </is>
      </c>
    </row>
    <row r="802">
      <c r="A802" t="n">
        <v>390</v>
      </c>
      <c r="B802" t="n">
        <v>1.004321407</v>
      </c>
      <c r="C802" t="n">
        <v>223</v>
      </c>
      <c r="D802" t="inlineStr">
        <is>
          <t>龙尾（后）</t>
        </is>
      </c>
    </row>
    <row r="803">
      <c r="A803" t="n">
        <v>390.5</v>
      </c>
      <c r="B803" t="n">
        <v>1.004267011</v>
      </c>
      <c r="C803" t="n">
        <v>223</v>
      </c>
      <c r="D803" t="inlineStr">
        <is>
          <t>龙尾（后）</t>
        </is>
      </c>
    </row>
    <row r="804">
      <c r="A804" t="n">
        <v>391</v>
      </c>
      <c r="B804" t="n">
        <v>1.004213855</v>
      </c>
      <c r="C804" t="n">
        <v>223</v>
      </c>
      <c r="D804" t="inlineStr">
        <is>
          <t>龙尾（后）</t>
        </is>
      </c>
    </row>
    <row r="805">
      <c r="A805" t="n">
        <v>391.5</v>
      </c>
      <c r="B805" t="n">
        <v>1.004161898</v>
      </c>
      <c r="C805" t="n">
        <v>223</v>
      </c>
      <c r="D805" t="inlineStr">
        <is>
          <t>龙尾（后）</t>
        </is>
      </c>
    </row>
    <row r="806">
      <c r="A806" t="n">
        <v>392</v>
      </c>
      <c r="B806" t="n">
        <v>1.0041111</v>
      </c>
      <c r="C806" t="n">
        <v>223</v>
      </c>
      <c r="D806" t="inlineStr">
        <is>
          <t>龙尾（后）</t>
        </is>
      </c>
    </row>
    <row r="807">
      <c r="A807" t="n">
        <v>392.5</v>
      </c>
      <c r="B807" t="n">
        <v>1.004061424</v>
      </c>
      <c r="C807" t="n">
        <v>223</v>
      </c>
      <c r="D807" t="inlineStr">
        <is>
          <t>龙尾（后）</t>
        </is>
      </c>
    </row>
    <row r="808">
      <c r="A808" t="n">
        <v>393</v>
      </c>
      <c r="B808" t="n">
        <v>1.004012833</v>
      </c>
      <c r="C808" t="n">
        <v>223</v>
      </c>
      <c r="D808" t="inlineStr">
        <is>
          <t>龙尾（后）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15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20" customWidth="1" min="4" max="4"/>
  </cols>
  <sheetData>
    <row r="1">
      <c r="A1" s="1" t="inlineStr">
        <is>
          <t>龙头弧长坐标 s (m)</t>
        </is>
      </c>
      <c r="B1" s="1" t="inlineStr">
        <is>
          <t>K(s)=max k_i</t>
        </is>
      </c>
      <c r="C1" s="1" t="inlineStr">
        <is>
          <t>峰值把手编号</t>
        </is>
      </c>
      <c r="D1" s="1" t="inlineStr">
        <is>
          <t>峰值把手名称</t>
        </is>
      </c>
    </row>
    <row r="2">
      <c r="A2" t="n">
        <v>-10</v>
      </c>
      <c r="B2" t="n">
        <v>1</v>
      </c>
      <c r="C2" t="n">
        <v>0</v>
      </c>
      <c r="D2" t="inlineStr">
        <is>
          <t>龙头</t>
        </is>
      </c>
    </row>
    <row r="3">
      <c r="A3" t="n">
        <v>-9.75</v>
      </c>
      <c r="B3" t="n">
        <v>1</v>
      </c>
      <c r="C3" t="n">
        <v>0</v>
      </c>
      <c r="D3" t="inlineStr">
        <is>
          <t>龙头</t>
        </is>
      </c>
    </row>
    <row r="4">
      <c r="A4" t="n">
        <v>-9.5</v>
      </c>
      <c r="B4" t="n">
        <v>1</v>
      </c>
      <c r="C4" t="n">
        <v>0</v>
      </c>
      <c r="D4" t="inlineStr">
        <is>
          <t>龙头</t>
        </is>
      </c>
    </row>
    <row r="5">
      <c r="A5" t="n">
        <v>-9.25</v>
      </c>
      <c r="B5" t="n">
        <v>1</v>
      </c>
      <c r="C5" t="n">
        <v>0</v>
      </c>
      <c r="D5" t="inlineStr">
        <is>
          <t>龙头</t>
        </is>
      </c>
    </row>
    <row r="6">
      <c r="A6" t="n">
        <v>-9</v>
      </c>
      <c r="B6" t="n">
        <v>1</v>
      </c>
      <c r="C6" t="n">
        <v>0</v>
      </c>
      <c r="D6" t="inlineStr">
        <is>
          <t>龙头</t>
        </is>
      </c>
    </row>
    <row r="7">
      <c r="A7" t="n">
        <v>-8.75</v>
      </c>
      <c r="B7" t="n">
        <v>1</v>
      </c>
      <c r="C7" t="n">
        <v>0</v>
      </c>
      <c r="D7" t="inlineStr">
        <is>
          <t>龙头</t>
        </is>
      </c>
    </row>
    <row r="8">
      <c r="A8" t="n">
        <v>-8.5</v>
      </c>
      <c r="B8" t="n">
        <v>1</v>
      </c>
      <c r="C8" t="n">
        <v>0</v>
      </c>
      <c r="D8" t="inlineStr">
        <is>
          <t>龙头</t>
        </is>
      </c>
    </row>
    <row r="9">
      <c r="A9" t="n">
        <v>-8.25</v>
      </c>
      <c r="B9" t="n">
        <v>1</v>
      </c>
      <c r="C9" t="n">
        <v>0</v>
      </c>
      <c r="D9" t="inlineStr">
        <is>
          <t>龙头</t>
        </is>
      </c>
    </row>
    <row r="10">
      <c r="A10" t="n">
        <v>-8</v>
      </c>
      <c r="B10" t="n">
        <v>1</v>
      </c>
      <c r="C10" t="n">
        <v>0</v>
      </c>
      <c r="D10" t="inlineStr">
        <is>
          <t>龙头</t>
        </is>
      </c>
    </row>
    <row r="11">
      <c r="A11" t="n">
        <v>-7.75</v>
      </c>
      <c r="B11" t="n">
        <v>1</v>
      </c>
      <c r="C11" t="n">
        <v>0</v>
      </c>
      <c r="D11" t="inlineStr">
        <is>
          <t>龙头</t>
        </is>
      </c>
    </row>
    <row r="12">
      <c r="A12" t="n">
        <v>-7.5</v>
      </c>
      <c r="B12" t="n">
        <v>1</v>
      </c>
      <c r="C12" t="n">
        <v>0</v>
      </c>
      <c r="D12" t="inlineStr">
        <is>
          <t>龙头</t>
        </is>
      </c>
    </row>
    <row r="13">
      <c r="A13" t="n">
        <v>-7.25</v>
      </c>
      <c r="B13" t="n">
        <v>1</v>
      </c>
      <c r="C13" t="n">
        <v>0</v>
      </c>
      <c r="D13" t="inlineStr">
        <is>
          <t>龙头</t>
        </is>
      </c>
    </row>
    <row r="14">
      <c r="A14" t="n">
        <v>-7</v>
      </c>
      <c r="B14" t="n">
        <v>1</v>
      </c>
      <c r="C14" t="n">
        <v>0</v>
      </c>
      <c r="D14" t="inlineStr">
        <is>
          <t>龙头</t>
        </is>
      </c>
    </row>
    <row r="15">
      <c r="A15" t="n">
        <v>-6.75</v>
      </c>
      <c r="B15" t="n">
        <v>1</v>
      </c>
      <c r="C15" t="n">
        <v>0</v>
      </c>
      <c r="D15" t="inlineStr">
        <is>
          <t>龙头</t>
        </is>
      </c>
    </row>
    <row r="16">
      <c r="A16" t="n">
        <v>-6.5</v>
      </c>
      <c r="B16" t="n">
        <v>1</v>
      </c>
      <c r="C16" t="n">
        <v>0</v>
      </c>
      <c r="D16" t="inlineStr">
        <is>
          <t>龙头</t>
        </is>
      </c>
    </row>
    <row r="17">
      <c r="A17" t="n">
        <v>-6.25</v>
      </c>
      <c r="B17" t="n">
        <v>1</v>
      </c>
      <c r="C17" t="n">
        <v>0</v>
      </c>
      <c r="D17" t="inlineStr">
        <is>
          <t>龙头</t>
        </is>
      </c>
    </row>
    <row r="18">
      <c r="A18" t="n">
        <v>-6</v>
      </c>
      <c r="B18" t="n">
        <v>1</v>
      </c>
      <c r="C18" t="n">
        <v>0</v>
      </c>
      <c r="D18" t="inlineStr">
        <is>
          <t>龙头</t>
        </is>
      </c>
    </row>
    <row r="19">
      <c r="A19" t="n">
        <v>-5.75</v>
      </c>
      <c r="B19" t="n">
        <v>1</v>
      </c>
      <c r="C19" t="n">
        <v>0</v>
      </c>
      <c r="D19" t="inlineStr">
        <is>
          <t>龙头</t>
        </is>
      </c>
    </row>
    <row r="20">
      <c r="A20" t="n">
        <v>-5.5</v>
      </c>
      <c r="B20" t="n">
        <v>1</v>
      </c>
      <c r="C20" t="n">
        <v>0</v>
      </c>
      <c r="D20" t="inlineStr">
        <is>
          <t>龙头</t>
        </is>
      </c>
    </row>
    <row r="21">
      <c r="A21" t="n">
        <v>-5.25</v>
      </c>
      <c r="B21" t="n">
        <v>1</v>
      </c>
      <c r="C21" t="n">
        <v>0</v>
      </c>
      <c r="D21" t="inlineStr">
        <is>
          <t>龙头</t>
        </is>
      </c>
    </row>
    <row r="22">
      <c r="A22" t="n">
        <v>-5</v>
      </c>
      <c r="B22" t="n">
        <v>1</v>
      </c>
      <c r="C22" t="n">
        <v>0</v>
      </c>
      <c r="D22" t="inlineStr">
        <is>
          <t>龙头</t>
        </is>
      </c>
    </row>
    <row r="23">
      <c r="A23" t="n">
        <v>-4.75</v>
      </c>
      <c r="B23" t="n">
        <v>1</v>
      </c>
      <c r="C23" t="n">
        <v>0</v>
      </c>
      <c r="D23" t="inlineStr">
        <is>
          <t>龙头</t>
        </is>
      </c>
    </row>
    <row r="24">
      <c r="A24" t="n">
        <v>-4.5</v>
      </c>
      <c r="B24" t="n">
        <v>1</v>
      </c>
      <c r="C24" t="n">
        <v>0</v>
      </c>
      <c r="D24" t="inlineStr">
        <is>
          <t>龙头</t>
        </is>
      </c>
    </row>
    <row r="25">
      <c r="A25" t="n">
        <v>-4.25</v>
      </c>
      <c r="B25" t="n">
        <v>1</v>
      </c>
      <c r="C25" t="n">
        <v>0</v>
      </c>
      <c r="D25" t="inlineStr">
        <is>
          <t>龙头</t>
        </is>
      </c>
    </row>
    <row r="26">
      <c r="A26" t="n">
        <v>-4</v>
      </c>
      <c r="B26" t="n">
        <v>1</v>
      </c>
      <c r="C26" t="n">
        <v>0</v>
      </c>
      <c r="D26" t="inlineStr">
        <is>
          <t>龙头</t>
        </is>
      </c>
    </row>
    <row r="27">
      <c r="A27" t="n">
        <v>-3.75</v>
      </c>
      <c r="B27" t="n">
        <v>1</v>
      </c>
      <c r="C27" t="n">
        <v>0</v>
      </c>
      <c r="D27" t="inlineStr">
        <is>
          <t>龙头</t>
        </is>
      </c>
    </row>
    <row r="28">
      <c r="A28" t="n">
        <v>-3.5</v>
      </c>
      <c r="B28" t="n">
        <v>1</v>
      </c>
      <c r="C28" t="n">
        <v>0</v>
      </c>
      <c r="D28" t="inlineStr">
        <is>
          <t>龙头</t>
        </is>
      </c>
    </row>
    <row r="29">
      <c r="A29" t="n">
        <v>-3.25</v>
      </c>
      <c r="B29" t="n">
        <v>1</v>
      </c>
      <c r="C29" t="n">
        <v>0</v>
      </c>
      <c r="D29" t="inlineStr">
        <is>
          <t>龙头</t>
        </is>
      </c>
    </row>
    <row r="30">
      <c r="A30" t="n">
        <v>-3</v>
      </c>
      <c r="B30" t="n">
        <v>1</v>
      </c>
      <c r="C30" t="n">
        <v>0</v>
      </c>
      <c r="D30" t="inlineStr">
        <is>
          <t>龙头</t>
        </is>
      </c>
    </row>
    <row r="31">
      <c r="A31" t="n">
        <v>-2.75</v>
      </c>
      <c r="B31" t="n">
        <v>1</v>
      </c>
      <c r="C31" t="n">
        <v>0</v>
      </c>
      <c r="D31" t="inlineStr">
        <is>
          <t>龙头</t>
        </is>
      </c>
    </row>
    <row r="32">
      <c r="A32" t="n">
        <v>-2.5</v>
      </c>
      <c r="B32" t="n">
        <v>1</v>
      </c>
      <c r="C32" t="n">
        <v>0</v>
      </c>
      <c r="D32" t="inlineStr">
        <is>
          <t>龙头</t>
        </is>
      </c>
    </row>
    <row r="33">
      <c r="A33" t="n">
        <v>-2.25</v>
      </c>
      <c r="B33" t="n">
        <v>1</v>
      </c>
      <c r="C33" t="n">
        <v>0</v>
      </c>
      <c r="D33" t="inlineStr">
        <is>
          <t>龙头</t>
        </is>
      </c>
    </row>
    <row r="34">
      <c r="A34" t="n">
        <v>-2</v>
      </c>
      <c r="B34" t="n">
        <v>1</v>
      </c>
      <c r="C34" t="n">
        <v>0</v>
      </c>
      <c r="D34" t="inlineStr">
        <is>
          <t>龙头</t>
        </is>
      </c>
    </row>
    <row r="35">
      <c r="A35" t="n">
        <v>-1.75</v>
      </c>
      <c r="B35" t="n">
        <v>1</v>
      </c>
      <c r="C35" t="n">
        <v>0</v>
      </c>
      <c r="D35" t="inlineStr">
        <is>
          <t>龙头</t>
        </is>
      </c>
    </row>
    <row r="36">
      <c r="A36" t="n">
        <v>-1.5</v>
      </c>
      <c r="B36" t="n">
        <v>1</v>
      </c>
      <c r="C36" t="n">
        <v>0</v>
      </c>
      <c r="D36" t="inlineStr">
        <is>
          <t>龙头</t>
        </is>
      </c>
    </row>
    <row r="37">
      <c r="A37" t="n">
        <v>-1.25</v>
      </c>
      <c r="B37" t="n">
        <v>1</v>
      </c>
      <c r="C37" t="n">
        <v>0</v>
      </c>
      <c r="D37" t="inlineStr">
        <is>
          <t>龙头</t>
        </is>
      </c>
    </row>
    <row r="38">
      <c r="A38" t="n">
        <v>-1</v>
      </c>
      <c r="B38" t="n">
        <v>1</v>
      </c>
      <c r="C38" t="n">
        <v>0</v>
      </c>
      <c r="D38" t="inlineStr">
        <is>
          <t>龙头</t>
        </is>
      </c>
    </row>
    <row r="39">
      <c r="A39" t="n">
        <v>-0.75</v>
      </c>
      <c r="B39" t="n">
        <v>1</v>
      </c>
      <c r="C39" t="n">
        <v>0</v>
      </c>
      <c r="D39" t="inlineStr">
        <is>
          <t>龙头</t>
        </is>
      </c>
    </row>
    <row r="40">
      <c r="A40" t="n">
        <v>-0.5</v>
      </c>
      <c r="B40" t="n">
        <v>1</v>
      </c>
      <c r="C40" t="n">
        <v>0</v>
      </c>
      <c r="D40" t="inlineStr">
        <is>
          <t>龙头</t>
        </is>
      </c>
    </row>
    <row r="41">
      <c r="A41" t="n">
        <v>-0.25</v>
      </c>
      <c r="B41" t="n">
        <v>1</v>
      </c>
      <c r="C41" t="n">
        <v>0</v>
      </c>
      <c r="D41" t="inlineStr">
        <is>
          <t>龙头</t>
        </is>
      </c>
    </row>
    <row r="42">
      <c r="A42" t="n">
        <v>0</v>
      </c>
      <c r="B42" t="n">
        <v>1</v>
      </c>
      <c r="C42" t="n">
        <v>0</v>
      </c>
      <c r="D42" t="inlineStr">
        <is>
          <t>龙头</t>
        </is>
      </c>
    </row>
    <row r="43">
      <c r="A43" t="n">
        <v>0.25</v>
      </c>
      <c r="B43" t="n">
        <v>1</v>
      </c>
      <c r="C43" t="n">
        <v>0</v>
      </c>
      <c r="D43" t="inlineStr">
        <is>
          <t>龙头</t>
        </is>
      </c>
    </row>
    <row r="44">
      <c r="A44" t="n">
        <v>0.5</v>
      </c>
      <c r="B44" t="n">
        <v>1</v>
      </c>
      <c r="C44" t="n">
        <v>0</v>
      </c>
      <c r="D44" t="inlineStr">
        <is>
          <t>龙头</t>
        </is>
      </c>
    </row>
    <row r="45">
      <c r="A45" t="n">
        <v>0.75</v>
      </c>
      <c r="B45" t="n">
        <v>1</v>
      </c>
      <c r="C45" t="n">
        <v>0</v>
      </c>
      <c r="D45" t="inlineStr">
        <is>
          <t>龙头</t>
        </is>
      </c>
    </row>
    <row r="46">
      <c r="A46" t="n">
        <v>1</v>
      </c>
      <c r="B46" t="n">
        <v>1</v>
      </c>
      <c r="C46" t="n">
        <v>0</v>
      </c>
      <c r="D46" t="inlineStr">
        <is>
          <t>龙头</t>
        </is>
      </c>
    </row>
    <row r="47">
      <c r="A47" t="n">
        <v>1.25</v>
      </c>
      <c r="B47" t="n">
        <v>1</v>
      </c>
      <c r="C47" t="n">
        <v>0</v>
      </c>
      <c r="D47" t="inlineStr">
        <is>
          <t>龙头</t>
        </is>
      </c>
    </row>
    <row r="48">
      <c r="A48" t="n">
        <v>1.5</v>
      </c>
      <c r="B48" t="n">
        <v>1</v>
      </c>
      <c r="C48" t="n">
        <v>0</v>
      </c>
      <c r="D48" t="inlineStr">
        <is>
          <t>龙头</t>
        </is>
      </c>
    </row>
    <row r="49">
      <c r="A49" t="n">
        <v>1.75</v>
      </c>
      <c r="B49" t="n">
        <v>1</v>
      </c>
      <c r="C49" t="n">
        <v>0</v>
      </c>
      <c r="D49" t="inlineStr">
        <is>
          <t>龙头</t>
        </is>
      </c>
    </row>
    <row r="50">
      <c r="A50" t="n">
        <v>2</v>
      </c>
      <c r="B50" t="n">
        <v>1</v>
      </c>
      <c r="C50" t="n">
        <v>0</v>
      </c>
      <c r="D50" t="inlineStr">
        <is>
          <t>龙头</t>
        </is>
      </c>
    </row>
    <row r="51">
      <c r="A51" t="n">
        <v>2.25</v>
      </c>
      <c r="B51" t="n">
        <v>1</v>
      </c>
      <c r="C51" t="n">
        <v>0</v>
      </c>
      <c r="D51" t="inlineStr">
        <is>
          <t>龙头</t>
        </is>
      </c>
    </row>
    <row r="52">
      <c r="A52" t="n">
        <v>2.5</v>
      </c>
      <c r="B52" t="n">
        <v>1</v>
      </c>
      <c r="C52" t="n">
        <v>0</v>
      </c>
      <c r="D52" t="inlineStr">
        <is>
          <t>龙头</t>
        </is>
      </c>
    </row>
    <row r="53">
      <c r="A53" t="n">
        <v>2.75</v>
      </c>
      <c r="B53" t="n">
        <v>1</v>
      </c>
      <c r="C53" t="n">
        <v>0</v>
      </c>
      <c r="D53" t="inlineStr">
        <is>
          <t>龙头</t>
        </is>
      </c>
    </row>
    <row r="54">
      <c r="A54" t="n">
        <v>3</v>
      </c>
      <c r="B54" t="n">
        <v>1</v>
      </c>
      <c r="C54" t="n">
        <v>0</v>
      </c>
      <c r="D54" t="inlineStr">
        <is>
          <t>龙头</t>
        </is>
      </c>
    </row>
    <row r="55">
      <c r="A55" t="n">
        <v>3.25</v>
      </c>
      <c r="B55" t="n">
        <v>1</v>
      </c>
      <c r="C55" t="n">
        <v>0</v>
      </c>
      <c r="D55" t="inlineStr">
        <is>
          <t>龙头</t>
        </is>
      </c>
    </row>
    <row r="56">
      <c r="A56" t="n">
        <v>3.5</v>
      </c>
      <c r="B56" t="n">
        <v>1</v>
      </c>
      <c r="C56" t="n">
        <v>0</v>
      </c>
      <c r="D56" t="inlineStr">
        <is>
          <t>龙头</t>
        </is>
      </c>
    </row>
    <row r="57">
      <c r="A57" t="n">
        <v>3.75</v>
      </c>
      <c r="B57" t="n">
        <v>1</v>
      </c>
      <c r="C57" t="n">
        <v>0</v>
      </c>
      <c r="D57" t="inlineStr">
        <is>
          <t>龙头</t>
        </is>
      </c>
    </row>
    <row r="58">
      <c r="A58" t="n">
        <v>4</v>
      </c>
      <c r="B58" t="n">
        <v>1</v>
      </c>
      <c r="C58" t="n">
        <v>0</v>
      </c>
      <c r="D58" t="inlineStr">
        <is>
          <t>龙头</t>
        </is>
      </c>
    </row>
    <row r="59">
      <c r="A59" t="n">
        <v>4.25</v>
      </c>
      <c r="B59" t="n">
        <v>1</v>
      </c>
      <c r="C59" t="n">
        <v>1</v>
      </c>
      <c r="D59" t="inlineStr">
        <is>
          <t>第1节龙身</t>
        </is>
      </c>
    </row>
    <row r="60">
      <c r="A60" t="n">
        <v>4.5</v>
      </c>
      <c r="B60" t="n">
        <v>1</v>
      </c>
      <c r="C60" t="n">
        <v>0</v>
      </c>
      <c r="D60" t="inlineStr">
        <is>
          <t>龙头</t>
        </is>
      </c>
    </row>
    <row r="61">
      <c r="A61" t="n">
        <v>4.75</v>
      </c>
      <c r="B61" t="n">
        <v>1</v>
      </c>
      <c r="C61" t="n">
        <v>1</v>
      </c>
      <c r="D61" t="inlineStr">
        <is>
          <t>第1节龙身</t>
        </is>
      </c>
    </row>
    <row r="62">
      <c r="A62" t="n">
        <v>5</v>
      </c>
      <c r="B62" t="n">
        <v>1</v>
      </c>
      <c r="C62" t="n">
        <v>0</v>
      </c>
      <c r="D62" t="inlineStr">
        <is>
          <t>龙头</t>
        </is>
      </c>
    </row>
    <row r="63">
      <c r="A63" t="n">
        <v>5.25</v>
      </c>
      <c r="B63" t="n">
        <v>1</v>
      </c>
      <c r="C63" t="n">
        <v>0</v>
      </c>
      <c r="D63" t="inlineStr">
        <is>
          <t>龙头</t>
        </is>
      </c>
    </row>
    <row r="64">
      <c r="A64" t="n">
        <v>5.5</v>
      </c>
      <c r="B64" t="n">
        <v>1</v>
      </c>
      <c r="C64" t="n">
        <v>1</v>
      </c>
      <c r="D64" t="inlineStr">
        <is>
          <t>第1节龙身</t>
        </is>
      </c>
    </row>
    <row r="65">
      <c r="A65" t="n">
        <v>5.75</v>
      </c>
      <c r="B65" t="n">
        <v>1</v>
      </c>
      <c r="C65" t="n">
        <v>0</v>
      </c>
      <c r="D65" t="inlineStr">
        <is>
          <t>龙头</t>
        </is>
      </c>
    </row>
    <row r="66">
      <c r="A66" t="n">
        <v>6</v>
      </c>
      <c r="B66" t="n">
        <v>1</v>
      </c>
      <c r="C66" t="n">
        <v>0</v>
      </c>
      <c r="D66" t="inlineStr">
        <is>
          <t>龙头</t>
        </is>
      </c>
    </row>
    <row r="67">
      <c r="A67" t="n">
        <v>6.25</v>
      </c>
      <c r="B67" t="n">
        <v>1</v>
      </c>
      <c r="C67" t="n">
        <v>1</v>
      </c>
      <c r="D67" t="inlineStr">
        <is>
          <t>第1节龙身</t>
        </is>
      </c>
    </row>
    <row r="68">
      <c r="A68" t="n">
        <v>6.5</v>
      </c>
      <c r="B68" t="n">
        <v>1</v>
      </c>
      <c r="C68" t="n">
        <v>0</v>
      </c>
      <c r="D68" t="inlineStr">
        <is>
          <t>龙头</t>
        </is>
      </c>
    </row>
    <row r="69">
      <c r="A69" t="n">
        <v>6.75</v>
      </c>
      <c r="B69" t="n">
        <v>1</v>
      </c>
      <c r="C69" t="n">
        <v>1</v>
      </c>
      <c r="D69" t="inlineStr">
        <is>
          <t>第1节龙身</t>
        </is>
      </c>
    </row>
    <row r="70">
      <c r="A70" t="n">
        <v>7</v>
      </c>
      <c r="B70" t="n">
        <v>1</v>
      </c>
      <c r="C70" t="n">
        <v>3</v>
      </c>
      <c r="D70" t="inlineStr">
        <is>
          <t>第3节龙身</t>
        </is>
      </c>
    </row>
    <row r="71">
      <c r="A71" t="n">
        <v>7.25</v>
      </c>
      <c r="B71" t="n">
        <v>1</v>
      </c>
      <c r="C71" t="n">
        <v>0</v>
      </c>
      <c r="D71" t="inlineStr">
        <is>
          <t>龙头</t>
        </is>
      </c>
    </row>
    <row r="72">
      <c r="A72" t="n">
        <v>7.5</v>
      </c>
      <c r="B72" t="n">
        <v>1</v>
      </c>
      <c r="C72" t="n">
        <v>0</v>
      </c>
      <c r="D72" t="inlineStr">
        <is>
          <t>龙头</t>
        </is>
      </c>
    </row>
    <row r="73">
      <c r="A73" t="n">
        <v>7.75</v>
      </c>
      <c r="B73" t="n">
        <v>1</v>
      </c>
      <c r="C73" t="n">
        <v>0</v>
      </c>
      <c r="D73" t="inlineStr">
        <is>
          <t>龙头</t>
        </is>
      </c>
    </row>
    <row r="74">
      <c r="A74" t="n">
        <v>8</v>
      </c>
      <c r="B74" t="n">
        <v>1</v>
      </c>
      <c r="C74" t="n">
        <v>0</v>
      </c>
      <c r="D74" t="inlineStr">
        <is>
          <t>龙头</t>
        </is>
      </c>
    </row>
    <row r="75">
      <c r="A75" t="n">
        <v>8.25</v>
      </c>
      <c r="B75" t="n">
        <v>1</v>
      </c>
      <c r="C75" t="n">
        <v>0</v>
      </c>
      <c r="D75" t="inlineStr">
        <is>
          <t>龙头</t>
        </is>
      </c>
    </row>
    <row r="76">
      <c r="A76" t="n">
        <v>8.5</v>
      </c>
      <c r="B76" t="n">
        <v>1</v>
      </c>
      <c r="C76" t="n">
        <v>0</v>
      </c>
      <c r="D76" t="inlineStr">
        <is>
          <t>龙头</t>
        </is>
      </c>
    </row>
    <row r="77">
      <c r="A77" t="n">
        <v>8.75</v>
      </c>
      <c r="B77" t="n">
        <v>1</v>
      </c>
      <c r="C77" t="n">
        <v>0</v>
      </c>
      <c r="D77" t="inlineStr">
        <is>
          <t>龙头</t>
        </is>
      </c>
    </row>
    <row r="78">
      <c r="A78" t="n">
        <v>9</v>
      </c>
      <c r="B78" t="n">
        <v>1</v>
      </c>
      <c r="C78" t="n">
        <v>1</v>
      </c>
      <c r="D78" t="inlineStr">
        <is>
          <t>第1节龙身</t>
        </is>
      </c>
    </row>
    <row r="79">
      <c r="A79" t="n">
        <v>9.25</v>
      </c>
      <c r="B79" t="n">
        <v>1.07215821</v>
      </c>
      <c r="C79" t="n">
        <v>3</v>
      </c>
      <c r="D79" t="inlineStr">
        <is>
          <t>第3节龙身</t>
        </is>
      </c>
    </row>
    <row r="80">
      <c r="A80" t="n">
        <v>9.5</v>
      </c>
      <c r="B80" t="n">
        <v>1.111129404</v>
      </c>
      <c r="C80" t="n">
        <v>1</v>
      </c>
      <c r="D80" t="inlineStr">
        <is>
          <t>第1节龙身</t>
        </is>
      </c>
    </row>
    <row r="81">
      <c r="A81" t="n">
        <v>9.75</v>
      </c>
      <c r="B81" t="n">
        <v>1.084486814</v>
      </c>
      <c r="C81" t="n">
        <v>2</v>
      </c>
      <c r="D81" t="inlineStr">
        <is>
          <t>第2节龙身</t>
        </is>
      </c>
    </row>
    <row r="82">
      <c r="A82" t="n">
        <v>10</v>
      </c>
      <c r="B82" t="n">
        <v>1.016688746</v>
      </c>
      <c r="C82" t="n">
        <v>1</v>
      </c>
      <c r="D82" t="inlineStr">
        <is>
          <t>第1节龙身</t>
        </is>
      </c>
    </row>
    <row r="83">
      <c r="A83" t="n">
        <v>10.25</v>
      </c>
      <c r="B83" t="n">
        <v>1</v>
      </c>
      <c r="C83" t="n">
        <v>0</v>
      </c>
      <c r="D83" t="inlineStr">
        <is>
          <t>龙头</t>
        </is>
      </c>
    </row>
    <row r="84">
      <c r="A84" t="n">
        <v>10.5</v>
      </c>
      <c r="B84" t="n">
        <v>1</v>
      </c>
      <c r="C84" t="n">
        <v>0</v>
      </c>
      <c r="D84" t="inlineStr">
        <is>
          <t>龙头</t>
        </is>
      </c>
    </row>
    <row r="85">
      <c r="A85" t="n">
        <v>10.75</v>
      </c>
      <c r="B85" t="n">
        <v>1</v>
      </c>
      <c r="C85" t="n">
        <v>0</v>
      </c>
      <c r="D85" t="inlineStr">
        <is>
          <t>龙头</t>
        </is>
      </c>
    </row>
    <row r="86">
      <c r="A86" t="n">
        <v>11</v>
      </c>
      <c r="B86" t="n">
        <v>1</v>
      </c>
      <c r="C86" t="n">
        <v>0</v>
      </c>
      <c r="D86" t="inlineStr">
        <is>
          <t>龙头</t>
        </is>
      </c>
    </row>
    <row r="87">
      <c r="A87" t="n">
        <v>11.25</v>
      </c>
      <c r="B87" t="n">
        <v>1</v>
      </c>
      <c r="C87" t="n">
        <v>0</v>
      </c>
      <c r="D87" t="inlineStr">
        <is>
          <t>龙头</t>
        </is>
      </c>
    </row>
    <row r="88">
      <c r="A88" t="n">
        <v>11.5</v>
      </c>
      <c r="B88" t="n">
        <v>1</v>
      </c>
      <c r="C88" t="n">
        <v>0</v>
      </c>
      <c r="D88" t="inlineStr">
        <is>
          <t>龙头</t>
        </is>
      </c>
    </row>
    <row r="89">
      <c r="A89" t="n">
        <v>11.75</v>
      </c>
      <c r="B89" t="n">
        <v>1</v>
      </c>
      <c r="C89" t="n">
        <v>0</v>
      </c>
      <c r="D89" t="inlineStr">
        <is>
          <t>龙头</t>
        </is>
      </c>
    </row>
    <row r="90">
      <c r="A90" t="n">
        <v>12</v>
      </c>
      <c r="B90" t="n">
        <v>1</v>
      </c>
      <c r="C90" t="n">
        <v>0</v>
      </c>
      <c r="D90" t="inlineStr">
        <is>
          <t>龙头</t>
        </is>
      </c>
    </row>
    <row r="91">
      <c r="A91" t="n">
        <v>12.25</v>
      </c>
      <c r="B91" t="n">
        <v>1</v>
      </c>
      <c r="C91" t="n">
        <v>0</v>
      </c>
      <c r="D91" t="inlineStr">
        <is>
          <t>龙头</t>
        </is>
      </c>
    </row>
    <row r="92">
      <c r="A92" t="n">
        <v>12.5</v>
      </c>
      <c r="B92" t="n">
        <v>1</v>
      </c>
      <c r="C92" t="n">
        <v>0</v>
      </c>
      <c r="D92" t="inlineStr">
        <is>
          <t>龙头</t>
        </is>
      </c>
    </row>
    <row r="93">
      <c r="A93" t="n">
        <v>12.75</v>
      </c>
      <c r="B93" t="n">
        <v>1</v>
      </c>
      <c r="C93" t="n">
        <v>0</v>
      </c>
      <c r="D93" t="inlineStr">
        <is>
          <t>龙头</t>
        </is>
      </c>
    </row>
    <row r="94">
      <c r="A94" t="n">
        <v>13</v>
      </c>
      <c r="B94" t="n">
        <v>1.027097349</v>
      </c>
      <c r="C94" t="n">
        <v>5</v>
      </c>
      <c r="D94" t="inlineStr">
        <is>
          <t>第5节龙身</t>
        </is>
      </c>
    </row>
    <row r="95">
      <c r="A95" t="n">
        <v>13.25</v>
      </c>
      <c r="B95" t="n">
        <v>1.02524496</v>
      </c>
      <c r="C95" t="n">
        <v>3</v>
      </c>
      <c r="D95" t="inlineStr">
        <is>
          <t>第3节龙身</t>
        </is>
      </c>
    </row>
    <row r="96">
      <c r="A96" t="n">
        <v>13.5</v>
      </c>
      <c r="B96" t="n">
        <v>1</v>
      </c>
      <c r="C96" t="n">
        <v>0</v>
      </c>
      <c r="D96" t="inlineStr">
        <is>
          <t>龙头</t>
        </is>
      </c>
    </row>
    <row r="97">
      <c r="A97" t="n">
        <v>13.75</v>
      </c>
      <c r="B97" t="n">
        <v>1.169720549</v>
      </c>
      <c r="C97" t="n">
        <v>1</v>
      </c>
      <c r="D97" t="inlineStr">
        <is>
          <t>第1节龙身</t>
        </is>
      </c>
    </row>
    <row r="98">
      <c r="A98" t="n">
        <v>14</v>
      </c>
      <c r="B98" t="n">
        <v>1.422195263</v>
      </c>
      <c r="C98" t="n">
        <v>1</v>
      </c>
      <c r="D98" t="inlineStr">
        <is>
          <t>第1节龙身</t>
        </is>
      </c>
    </row>
    <row r="99">
      <c r="A99" t="n">
        <v>14.25</v>
      </c>
      <c r="B99" t="n">
        <v>1.541168559</v>
      </c>
      <c r="C99" t="n">
        <v>1</v>
      </c>
      <c r="D99" t="inlineStr">
        <is>
          <t>第1节龙身</t>
        </is>
      </c>
    </row>
    <row r="100">
      <c r="A100" t="n">
        <v>14.5</v>
      </c>
      <c r="B100" t="n">
        <v>1.603835758</v>
      </c>
      <c r="C100" t="n">
        <v>7</v>
      </c>
      <c r="D100" t="inlineStr">
        <is>
          <t>第7节龙身</t>
        </is>
      </c>
    </row>
    <row r="101">
      <c r="A101" t="n">
        <v>14.75</v>
      </c>
      <c r="B101" t="n">
        <v>1.50006342</v>
      </c>
      <c r="C101" t="n">
        <v>1</v>
      </c>
      <c r="D101" t="inlineStr">
        <is>
          <t>第1节龙身</t>
        </is>
      </c>
    </row>
    <row r="102">
      <c r="A102" t="n">
        <v>15</v>
      </c>
      <c r="B102" t="n">
        <v>1.41912255</v>
      </c>
      <c r="C102" t="n">
        <v>1</v>
      </c>
      <c r="D102" t="inlineStr">
        <is>
          <t>第1节龙身</t>
        </is>
      </c>
    </row>
    <row r="103">
      <c r="A103" t="n">
        <v>15.25</v>
      </c>
      <c r="B103" t="n">
        <v>1.330454952</v>
      </c>
      <c r="C103" t="n">
        <v>2</v>
      </c>
      <c r="D103" t="inlineStr">
        <is>
          <t>第2节龙身</t>
        </is>
      </c>
    </row>
    <row r="104">
      <c r="A104" t="n">
        <v>15.5</v>
      </c>
      <c r="B104" t="n">
        <v>1.245307044</v>
      </c>
      <c r="C104" t="n">
        <v>1</v>
      </c>
      <c r="D104" t="inlineStr">
        <is>
          <t>第1节龙身</t>
        </is>
      </c>
    </row>
    <row r="105">
      <c r="A105" t="n">
        <v>15.75</v>
      </c>
      <c r="B105" t="n">
        <v>1.20694879</v>
      </c>
      <c r="C105" t="n">
        <v>7</v>
      </c>
      <c r="D105" t="inlineStr">
        <is>
          <t>第7节龙身</t>
        </is>
      </c>
    </row>
    <row r="106">
      <c r="A106" t="n">
        <v>16</v>
      </c>
      <c r="B106" t="n">
        <v>1.115372435</v>
      </c>
      <c r="C106" t="n">
        <v>8</v>
      </c>
      <c r="D106" t="inlineStr">
        <is>
          <t>第8节龙身</t>
        </is>
      </c>
    </row>
    <row r="107">
      <c r="A107" t="n">
        <v>16.25</v>
      </c>
      <c r="B107" t="n">
        <v>1.049150339</v>
      </c>
      <c r="C107" t="n">
        <v>1</v>
      </c>
      <c r="D107" t="inlineStr">
        <is>
          <t>第1节龙身</t>
        </is>
      </c>
    </row>
    <row r="108">
      <c r="A108" t="n">
        <v>16.5</v>
      </c>
      <c r="B108" t="n">
        <v>1.005790957</v>
      </c>
      <c r="C108" t="n">
        <v>1</v>
      </c>
      <c r="D108" t="inlineStr">
        <is>
          <t>第1节龙身</t>
        </is>
      </c>
    </row>
    <row r="109">
      <c r="A109" t="n">
        <v>16.75</v>
      </c>
      <c r="B109" t="n">
        <v>1.053254933</v>
      </c>
      <c r="C109" t="n">
        <v>2</v>
      </c>
      <c r="D109" t="inlineStr">
        <is>
          <t>第2节龙身</t>
        </is>
      </c>
    </row>
    <row r="110">
      <c r="A110" t="n">
        <v>17</v>
      </c>
      <c r="B110" t="n">
        <v>1.082773508</v>
      </c>
      <c r="C110" t="n">
        <v>2</v>
      </c>
      <c r="D110" t="inlineStr">
        <is>
          <t>第2节龙身</t>
        </is>
      </c>
    </row>
    <row r="111">
      <c r="A111" t="n">
        <v>17.25</v>
      </c>
      <c r="B111" t="n">
        <v>1.102845522</v>
      </c>
      <c r="C111" t="n">
        <v>7</v>
      </c>
      <c r="D111" t="inlineStr">
        <is>
          <t>第7节龙身</t>
        </is>
      </c>
    </row>
    <row r="112">
      <c r="A112" t="n">
        <v>17.5</v>
      </c>
      <c r="B112" t="n">
        <v>1.101926297</v>
      </c>
      <c r="C112" t="n">
        <v>5</v>
      </c>
      <c r="D112" t="inlineStr">
        <is>
          <t>第5节龙身</t>
        </is>
      </c>
    </row>
    <row r="113">
      <c r="A113" t="n">
        <v>17.75</v>
      </c>
      <c r="B113" t="n">
        <v>1.045070888</v>
      </c>
      <c r="C113" t="n">
        <v>2</v>
      </c>
      <c r="D113" t="inlineStr">
        <is>
          <t>第2节龙身</t>
        </is>
      </c>
    </row>
    <row r="114">
      <c r="A114" t="n">
        <v>18</v>
      </c>
      <c r="B114" t="n">
        <v>1.018696829</v>
      </c>
      <c r="C114" t="n">
        <v>3</v>
      </c>
      <c r="D114" t="inlineStr">
        <is>
          <t>第3节龙身</t>
        </is>
      </c>
    </row>
    <row r="115">
      <c r="A115" t="n">
        <v>18.25</v>
      </c>
      <c r="B115" t="n">
        <v>1.018825834</v>
      </c>
      <c r="C115" t="n">
        <v>3</v>
      </c>
      <c r="D115" t="inlineStr">
        <is>
          <t>第3节龙身</t>
        </is>
      </c>
    </row>
    <row r="116">
      <c r="A116" t="n">
        <v>18.5</v>
      </c>
      <c r="B116" t="n">
        <v>1.067908737</v>
      </c>
      <c r="C116" t="n">
        <v>4</v>
      </c>
      <c r="D116" t="inlineStr">
        <is>
          <t>第4节龙身</t>
        </is>
      </c>
    </row>
    <row r="117">
      <c r="A117" t="n">
        <v>18.75</v>
      </c>
      <c r="B117" t="n">
        <v>1.086657489</v>
      </c>
      <c r="C117" t="n">
        <v>3</v>
      </c>
      <c r="D117" t="inlineStr">
        <is>
          <t>第3节龙身</t>
        </is>
      </c>
    </row>
    <row r="118">
      <c r="A118" t="n">
        <v>19</v>
      </c>
      <c r="B118" t="n">
        <v>1.113953862</v>
      </c>
      <c r="C118" t="n">
        <v>6</v>
      </c>
      <c r="D118" t="inlineStr">
        <is>
          <t>第6节龙身</t>
        </is>
      </c>
    </row>
    <row r="119">
      <c r="A119" t="n">
        <v>19.25</v>
      </c>
      <c r="B119" t="n">
        <v>1.081960667</v>
      </c>
      <c r="C119" t="n">
        <v>6</v>
      </c>
      <c r="D119" t="inlineStr">
        <is>
          <t>第6节龙身</t>
        </is>
      </c>
    </row>
    <row r="120">
      <c r="A120" t="n">
        <v>19.5</v>
      </c>
      <c r="B120" t="n">
        <v>1.035222838</v>
      </c>
      <c r="C120" t="n">
        <v>3</v>
      </c>
      <c r="D120" t="inlineStr">
        <is>
          <t>第3节龙身</t>
        </is>
      </c>
    </row>
    <row r="121">
      <c r="A121" t="n">
        <v>19.75</v>
      </c>
      <c r="B121" t="n">
        <v>1.009824177</v>
      </c>
      <c r="C121" t="n">
        <v>3</v>
      </c>
      <c r="D121" t="inlineStr">
        <is>
          <t>第3节龙身</t>
        </is>
      </c>
    </row>
    <row r="122">
      <c r="A122" t="n">
        <v>20</v>
      </c>
      <c r="B122" t="n">
        <v>1.04097719</v>
      </c>
      <c r="C122" t="n">
        <v>4</v>
      </c>
      <c r="D122" t="inlineStr">
        <is>
          <t>第4节龙身</t>
        </is>
      </c>
    </row>
    <row r="123">
      <c r="A123" t="n">
        <v>20.25</v>
      </c>
      <c r="B123" t="n">
        <v>1.078330128</v>
      </c>
      <c r="C123" t="n">
        <v>4</v>
      </c>
      <c r="D123" t="inlineStr">
        <is>
          <t>第4节龙身</t>
        </is>
      </c>
    </row>
    <row r="124">
      <c r="A124" t="n">
        <v>20.5</v>
      </c>
      <c r="B124" t="n">
        <v>1.087198816</v>
      </c>
      <c r="C124" t="n">
        <v>4</v>
      </c>
      <c r="D124" t="inlineStr">
        <is>
          <t>第4节龙身</t>
        </is>
      </c>
    </row>
    <row r="125">
      <c r="A125" t="n">
        <v>20.75</v>
      </c>
      <c r="B125" t="n">
        <v>1.110973418</v>
      </c>
      <c r="C125" t="n">
        <v>8</v>
      </c>
      <c r="D125" t="inlineStr">
        <is>
          <t>第8节龙身</t>
        </is>
      </c>
    </row>
    <row r="126">
      <c r="A126" t="n">
        <v>21</v>
      </c>
      <c r="B126" t="n">
        <v>1.055873933</v>
      </c>
      <c r="C126" t="n">
        <v>11</v>
      </c>
      <c r="D126" t="inlineStr">
        <is>
          <t>第11节龙身</t>
        </is>
      </c>
    </row>
    <row r="127">
      <c r="A127" t="n">
        <v>21.25</v>
      </c>
      <c r="B127" t="n">
        <v>1.025470846</v>
      </c>
      <c r="C127" t="n">
        <v>5</v>
      </c>
      <c r="D127" t="inlineStr">
        <is>
          <t>第5节龙身</t>
        </is>
      </c>
    </row>
    <row r="128">
      <c r="A128" t="n">
        <v>21.5</v>
      </c>
      <c r="B128" t="n">
        <v>1.001754206</v>
      </c>
      <c r="C128" t="n">
        <v>5</v>
      </c>
      <c r="D128" t="inlineStr">
        <is>
          <t>第5节龙身</t>
        </is>
      </c>
    </row>
    <row r="129">
      <c r="A129" t="n">
        <v>21.75</v>
      </c>
      <c r="B129" t="n">
        <v>1.058713534</v>
      </c>
      <c r="C129" t="n">
        <v>6</v>
      </c>
      <c r="D129" t="inlineStr">
        <is>
          <t>第6节龙身</t>
        </is>
      </c>
    </row>
    <row r="130">
      <c r="A130" t="n">
        <v>22</v>
      </c>
      <c r="B130" t="n">
        <v>1.084755093</v>
      </c>
      <c r="C130" t="n">
        <v>6</v>
      </c>
      <c r="D130" t="inlineStr">
        <is>
          <t>第6节龙身</t>
        </is>
      </c>
    </row>
    <row r="131">
      <c r="A131" t="n">
        <v>22.25</v>
      </c>
      <c r="B131" t="n">
        <v>1.10842959</v>
      </c>
      <c r="C131" t="n">
        <v>8</v>
      </c>
      <c r="D131" t="inlineStr">
        <is>
          <t>第8节龙身</t>
        </is>
      </c>
    </row>
    <row r="132">
      <c r="A132" t="n">
        <v>22.5</v>
      </c>
      <c r="B132" t="n">
        <v>1.09675989</v>
      </c>
      <c r="C132" t="n">
        <v>8</v>
      </c>
      <c r="D132" t="inlineStr">
        <is>
          <t>第8节龙身</t>
        </is>
      </c>
    </row>
    <row r="133">
      <c r="A133" t="n">
        <v>22.75</v>
      </c>
      <c r="B133" t="n">
        <v>1.042270579</v>
      </c>
      <c r="C133" t="n">
        <v>5</v>
      </c>
      <c r="D133" t="inlineStr">
        <is>
          <t>第5节龙身</t>
        </is>
      </c>
    </row>
    <row r="134">
      <c r="A134" t="n">
        <v>23</v>
      </c>
      <c r="B134" t="n">
        <v>1.016107687</v>
      </c>
      <c r="C134" t="n">
        <v>5</v>
      </c>
      <c r="D134" t="inlineStr">
        <is>
          <t>第5节龙身</t>
        </is>
      </c>
    </row>
    <row r="135">
      <c r="A135" t="n">
        <v>23.25</v>
      </c>
      <c r="B135" t="n">
        <v>1.026755959</v>
      </c>
      <c r="C135" t="n">
        <v>7</v>
      </c>
      <c r="D135" t="inlineStr">
        <is>
          <t>第7节龙身</t>
        </is>
      </c>
    </row>
    <row r="136">
      <c r="A136" t="n">
        <v>23.5</v>
      </c>
      <c r="B136" t="n">
        <v>1.072063488</v>
      </c>
      <c r="C136" t="n">
        <v>6</v>
      </c>
      <c r="D136" t="inlineStr">
        <is>
          <t>第6节龙身</t>
        </is>
      </c>
    </row>
    <row r="137">
      <c r="A137" t="n">
        <v>23.75</v>
      </c>
      <c r="B137" t="n">
        <v>1.087521462</v>
      </c>
      <c r="C137" t="n">
        <v>6</v>
      </c>
      <c r="D137" t="inlineStr">
        <is>
          <t>第6节龙身</t>
        </is>
      </c>
    </row>
    <row r="138">
      <c r="A138" t="n">
        <v>24</v>
      </c>
      <c r="B138" t="n">
        <v>1.114749878</v>
      </c>
      <c r="C138" t="n">
        <v>11</v>
      </c>
      <c r="D138" t="inlineStr">
        <is>
          <t>第11节龙身</t>
        </is>
      </c>
    </row>
    <row r="139">
      <c r="A139" t="n">
        <v>24.25</v>
      </c>
      <c r="B139" t="n">
        <v>1.074352925</v>
      </c>
      <c r="C139" t="n">
        <v>9</v>
      </c>
      <c r="D139" t="inlineStr">
        <is>
          <t>第9节龙身</t>
        </is>
      </c>
    </row>
    <row r="140">
      <c r="A140" t="n">
        <v>24.5</v>
      </c>
      <c r="B140" t="n">
        <v>1.032338744</v>
      </c>
      <c r="C140" t="n">
        <v>6</v>
      </c>
      <c r="D140" t="inlineStr">
        <is>
          <t>第6节龙身</t>
        </is>
      </c>
    </row>
    <row r="141">
      <c r="A141" t="n">
        <v>24.75</v>
      </c>
      <c r="B141" t="n">
        <v>1.007397025</v>
      </c>
      <c r="C141" t="n">
        <v>8</v>
      </c>
      <c r="D141" t="inlineStr">
        <is>
          <t>第8节龙身</t>
        </is>
      </c>
    </row>
    <row r="142">
      <c r="A142" t="n">
        <v>25</v>
      </c>
      <c r="B142" t="n">
        <v>1.047589523</v>
      </c>
      <c r="C142" t="n">
        <v>7</v>
      </c>
      <c r="D142" t="inlineStr">
        <is>
          <t>第7节龙身</t>
        </is>
      </c>
    </row>
    <row r="143">
      <c r="A143" t="n">
        <v>25.25</v>
      </c>
      <c r="B143" t="n">
        <v>1.081190063</v>
      </c>
      <c r="C143" t="n">
        <v>7</v>
      </c>
      <c r="D143" t="inlineStr">
        <is>
          <t>第7节龙身</t>
        </is>
      </c>
    </row>
    <row r="144">
      <c r="A144" t="n">
        <v>25.5</v>
      </c>
      <c r="B144" t="n">
        <v>1.095703537</v>
      </c>
      <c r="C144" t="n">
        <v>12</v>
      </c>
      <c r="D144" t="inlineStr">
        <is>
          <t>第12节龙身</t>
        </is>
      </c>
    </row>
    <row r="145">
      <c r="A145" t="n">
        <v>25.75</v>
      </c>
      <c r="B145" t="n">
        <v>1.107706339</v>
      </c>
      <c r="C145" t="n">
        <v>11</v>
      </c>
      <c r="D145" t="inlineStr">
        <is>
          <t>第11节龙身</t>
        </is>
      </c>
    </row>
    <row r="146">
      <c r="A146" t="n">
        <v>26</v>
      </c>
      <c r="B146" t="n">
        <v>1.049181977</v>
      </c>
      <c r="C146" t="n">
        <v>8</v>
      </c>
      <c r="D146" t="inlineStr">
        <is>
          <t>第8节龙身</t>
        </is>
      </c>
    </row>
    <row r="147">
      <c r="A147" t="n">
        <v>26.25</v>
      </c>
      <c r="B147" t="n">
        <v>1.022609052</v>
      </c>
      <c r="C147" t="n">
        <v>9</v>
      </c>
      <c r="D147" t="inlineStr">
        <is>
          <t>第9节龙身</t>
        </is>
      </c>
    </row>
    <row r="148">
      <c r="A148" t="n">
        <v>26.5</v>
      </c>
      <c r="B148" t="n">
        <v>1.010665225</v>
      </c>
      <c r="C148" t="n">
        <v>9</v>
      </c>
      <c r="D148" t="inlineStr">
        <is>
          <t>第9节龙身</t>
        </is>
      </c>
    </row>
    <row r="149">
      <c r="A149" t="n">
        <v>26.75</v>
      </c>
      <c r="B149" t="n">
        <v>1.063944602</v>
      </c>
      <c r="C149" t="n">
        <v>8</v>
      </c>
      <c r="D149" t="inlineStr">
        <is>
          <t>第8节龙身</t>
        </is>
      </c>
    </row>
    <row r="150">
      <c r="A150" t="n">
        <v>27</v>
      </c>
      <c r="B150" t="n">
        <v>1.086374409</v>
      </c>
      <c r="C150" t="n">
        <v>8</v>
      </c>
      <c r="D150" t="inlineStr">
        <is>
          <t>第8节龙身</t>
        </is>
      </c>
    </row>
    <row r="151">
      <c r="A151" t="n">
        <v>27.25</v>
      </c>
      <c r="B151" t="n">
        <v>1.11251736</v>
      </c>
      <c r="C151" t="n">
        <v>13</v>
      </c>
      <c r="D151" t="inlineStr">
        <is>
          <t>第13节龙身</t>
        </is>
      </c>
    </row>
    <row r="152">
      <c r="A152" t="n">
        <v>27.5</v>
      </c>
      <c r="B152" t="n">
        <v>1.090316873</v>
      </c>
      <c r="C152" t="n">
        <v>12</v>
      </c>
      <c r="D152" t="inlineStr">
        <is>
          <t>第12节龙身</t>
        </is>
      </c>
    </row>
    <row r="153">
      <c r="A153" t="n">
        <v>27.75</v>
      </c>
      <c r="B153" t="n">
        <v>1.039218684</v>
      </c>
      <c r="C153" t="n">
        <v>8</v>
      </c>
      <c r="D153" t="inlineStr">
        <is>
          <t>第8节龙身</t>
        </is>
      </c>
    </row>
    <row r="154">
      <c r="A154" t="n">
        <v>28</v>
      </c>
      <c r="B154" t="n">
        <v>1.013368433</v>
      </c>
      <c r="C154" t="n">
        <v>10</v>
      </c>
      <c r="D154" t="inlineStr">
        <is>
          <t>第10节龙身</t>
        </is>
      </c>
    </row>
    <row r="155">
      <c r="A155" t="n">
        <v>28.25</v>
      </c>
      <c r="B155" t="n">
        <v>1.03456765</v>
      </c>
      <c r="C155" t="n">
        <v>9</v>
      </c>
      <c r="D155" t="inlineStr">
        <is>
          <t>第9节龙身</t>
        </is>
      </c>
    </row>
    <row r="156">
      <c r="A156" t="n">
        <v>28.5</v>
      </c>
      <c r="B156" t="n">
        <v>1.075901643</v>
      </c>
      <c r="C156" t="n">
        <v>9</v>
      </c>
      <c r="D156" t="inlineStr">
        <is>
          <t>第9节龙身</t>
        </is>
      </c>
    </row>
    <row r="157">
      <c r="A157" t="n">
        <v>28.75</v>
      </c>
      <c r="B157" t="n">
        <v>1.087992724</v>
      </c>
      <c r="C157" t="n">
        <v>9</v>
      </c>
      <c r="D157" t="inlineStr">
        <is>
          <t>第9节龙身</t>
        </is>
      </c>
    </row>
    <row r="158">
      <c r="A158" t="n">
        <v>29</v>
      </c>
      <c r="B158" t="n">
        <v>1.114007419</v>
      </c>
      <c r="C158" t="n">
        <v>13</v>
      </c>
      <c r="D158" t="inlineStr">
        <is>
          <t>第13节龙身</t>
        </is>
      </c>
    </row>
    <row r="159">
      <c r="A159" t="n">
        <v>29.25</v>
      </c>
      <c r="B159" t="n">
        <v>1.0656696</v>
      </c>
      <c r="C159" t="n">
        <v>13</v>
      </c>
      <c r="D159" t="inlineStr">
        <is>
          <t>第13节龙身</t>
        </is>
      </c>
    </row>
    <row r="160">
      <c r="A160" t="n">
        <v>29.5</v>
      </c>
      <c r="B160" t="n">
        <v>1.029253161</v>
      </c>
      <c r="C160" t="n">
        <v>9</v>
      </c>
      <c r="D160" t="inlineStr">
        <is>
          <t>第9节龙身</t>
        </is>
      </c>
    </row>
    <row r="161">
      <c r="A161" t="n">
        <v>29.75</v>
      </c>
      <c r="B161" t="n">
        <v>1.004875251</v>
      </c>
      <c r="C161" t="n">
        <v>9</v>
      </c>
      <c r="D161" t="inlineStr">
        <is>
          <t>第9节龙身</t>
        </is>
      </c>
    </row>
    <row r="162">
      <c r="A162" t="n">
        <v>30</v>
      </c>
      <c r="B162" t="n">
        <v>1.053964151</v>
      </c>
      <c r="C162" t="n">
        <v>10</v>
      </c>
      <c r="D162" t="inlineStr">
        <is>
          <t>第10节龙身</t>
        </is>
      </c>
    </row>
    <row r="163">
      <c r="A163" t="n">
        <v>30.25</v>
      </c>
      <c r="B163" t="n">
        <v>1.083673097</v>
      </c>
      <c r="C163" t="n">
        <v>11</v>
      </c>
      <c r="D163" t="inlineStr">
        <is>
          <t>第11节龙身</t>
        </is>
      </c>
    </row>
    <row r="164">
      <c r="A164" t="n">
        <v>30.5</v>
      </c>
      <c r="B164" t="n">
        <v>1.103643642</v>
      </c>
      <c r="C164" t="n">
        <v>13</v>
      </c>
      <c r="D164" t="inlineStr">
        <is>
          <t>第13节龙身</t>
        </is>
      </c>
    </row>
    <row r="165">
      <c r="A165" t="n">
        <v>30.75</v>
      </c>
      <c r="B165" t="n">
        <v>1.10300539</v>
      </c>
      <c r="C165" t="n">
        <v>16</v>
      </c>
      <c r="D165" t="inlineStr">
        <is>
          <t>第16节龙身</t>
        </is>
      </c>
    </row>
    <row r="166">
      <c r="A166" t="n">
        <v>31</v>
      </c>
      <c r="B166" t="n">
        <v>1.046026746</v>
      </c>
      <c r="C166" t="n">
        <v>12</v>
      </c>
      <c r="D166" t="inlineStr">
        <is>
          <t>第12节龙身</t>
        </is>
      </c>
    </row>
    <row r="167">
      <c r="A167" t="n">
        <v>31.25</v>
      </c>
      <c r="B167" t="n">
        <v>1.019598274</v>
      </c>
      <c r="C167" t="n">
        <v>11</v>
      </c>
      <c r="D167" t="inlineStr">
        <is>
          <t>第11节龙身</t>
        </is>
      </c>
    </row>
    <row r="168">
      <c r="A168" t="n">
        <v>31.5</v>
      </c>
      <c r="B168" t="n">
        <v>1.019699601</v>
      </c>
      <c r="C168" t="n">
        <v>11</v>
      </c>
      <c r="D168" t="inlineStr">
        <is>
          <t>第11节龙身</t>
        </is>
      </c>
    </row>
    <row r="169">
      <c r="A169" t="n">
        <v>31.75</v>
      </c>
      <c r="B169" t="n">
        <v>1.068845666</v>
      </c>
      <c r="C169" t="n">
        <v>11</v>
      </c>
      <c r="D169" t="inlineStr">
        <is>
          <t>第11节龙身</t>
        </is>
      </c>
    </row>
    <row r="170">
      <c r="A170" t="n">
        <v>32</v>
      </c>
      <c r="B170" t="n">
        <v>1.087583759</v>
      </c>
      <c r="C170" t="n">
        <v>11</v>
      </c>
      <c r="D170" t="inlineStr">
        <is>
          <t>第11节龙身</t>
        </is>
      </c>
    </row>
    <row r="171">
      <c r="A171" t="n">
        <v>32.25</v>
      </c>
      <c r="B171" t="n">
        <v>1.114910255</v>
      </c>
      <c r="C171" t="n">
        <v>15</v>
      </c>
      <c r="D171" t="inlineStr">
        <is>
          <t>第15节龙身</t>
        </is>
      </c>
    </row>
    <row r="172">
      <c r="A172" t="n">
        <v>32.5</v>
      </c>
      <c r="B172" t="n">
        <v>1.082644684</v>
      </c>
      <c r="C172" t="n">
        <v>16</v>
      </c>
      <c r="D172" t="inlineStr">
        <is>
          <t>第16节龙身</t>
        </is>
      </c>
    </row>
    <row r="173">
      <c r="A173" t="n">
        <v>32.75</v>
      </c>
      <c r="B173" t="n">
        <v>1.035963618</v>
      </c>
      <c r="C173" t="n">
        <v>11</v>
      </c>
      <c r="D173" t="inlineStr">
        <is>
          <t>第11节龙身</t>
        </is>
      </c>
    </row>
    <row r="174">
      <c r="A174" t="n">
        <v>33</v>
      </c>
      <c r="B174" t="n">
        <v>1.010533894</v>
      </c>
      <c r="C174" t="n">
        <v>13</v>
      </c>
      <c r="D174" t="inlineStr">
        <is>
          <t>第13节龙身</t>
        </is>
      </c>
    </row>
    <row r="175">
      <c r="A175" t="n">
        <v>33.25</v>
      </c>
      <c r="B175" t="n">
        <v>1.042133062</v>
      </c>
      <c r="C175" t="n">
        <v>12</v>
      </c>
      <c r="D175" t="inlineStr">
        <is>
          <t>第12节龙身</t>
        </is>
      </c>
    </row>
    <row r="176">
      <c r="A176" t="n">
        <v>33.5</v>
      </c>
      <c r="B176" t="n">
        <v>1.07934564</v>
      </c>
      <c r="C176" t="n">
        <v>12</v>
      </c>
      <c r="D176" t="inlineStr">
        <is>
          <t>第12节龙身</t>
        </is>
      </c>
    </row>
    <row r="177">
      <c r="A177" t="n">
        <v>33.75</v>
      </c>
      <c r="B177" t="n">
        <v>1.088045242</v>
      </c>
      <c r="C177" t="n">
        <v>12</v>
      </c>
      <c r="D177" t="inlineStr">
        <is>
          <t>第12节龙身</t>
        </is>
      </c>
    </row>
    <row r="178">
      <c r="A178" t="n">
        <v>34</v>
      </c>
      <c r="B178" t="n">
        <v>1.111647906</v>
      </c>
      <c r="C178" t="n">
        <v>15</v>
      </c>
      <c r="D178" t="inlineStr">
        <is>
          <t>第15节龙身</t>
        </is>
      </c>
    </row>
    <row r="179">
      <c r="A179" t="n">
        <v>34.25</v>
      </c>
      <c r="B179" t="n">
        <v>1.056016979</v>
      </c>
      <c r="C179" t="n">
        <v>16</v>
      </c>
      <c r="D179" t="inlineStr">
        <is>
          <t>第16节龙身</t>
        </is>
      </c>
    </row>
    <row r="180">
      <c r="A180" t="n">
        <v>34.5</v>
      </c>
      <c r="B180" t="n">
        <v>1.02601626</v>
      </c>
      <c r="C180" t="n">
        <v>13</v>
      </c>
      <c r="D180" t="inlineStr">
        <is>
          <t>第13节龙身</t>
        </is>
      </c>
    </row>
    <row r="181">
      <c r="A181" t="n">
        <v>34.75</v>
      </c>
      <c r="B181" t="n">
        <v>1.003056836</v>
      </c>
      <c r="C181" t="n">
        <v>13</v>
      </c>
      <c r="D181" t="inlineStr">
        <is>
          <t>第13节龙身</t>
        </is>
      </c>
    </row>
    <row r="182">
      <c r="A182" t="n">
        <v>35</v>
      </c>
      <c r="B182" t="n">
        <v>1.059995978</v>
      </c>
      <c r="C182" t="n">
        <v>14</v>
      </c>
      <c r="D182" t="inlineStr">
        <is>
          <t>第14节龙身</t>
        </is>
      </c>
    </row>
    <row r="183">
      <c r="A183" t="n">
        <v>35.25</v>
      </c>
      <c r="B183" t="n">
        <v>1.085725214</v>
      </c>
      <c r="C183" t="n">
        <v>13</v>
      </c>
      <c r="D183" t="inlineStr">
        <is>
          <t>第13节龙身</t>
        </is>
      </c>
    </row>
    <row r="184">
      <c r="A184" t="n">
        <v>35.5</v>
      </c>
      <c r="B184" t="n">
        <v>1.109737053</v>
      </c>
      <c r="C184" t="n">
        <v>17</v>
      </c>
      <c r="D184" t="inlineStr">
        <is>
          <t>第17节龙身</t>
        </is>
      </c>
    </row>
    <row r="185">
      <c r="A185" t="n">
        <v>35.75</v>
      </c>
      <c r="B185" t="n">
        <v>1.096887342</v>
      </c>
      <c r="C185" t="n">
        <v>18</v>
      </c>
      <c r="D185" t="inlineStr">
        <is>
          <t>第18节龙身</t>
        </is>
      </c>
    </row>
    <row r="186">
      <c r="A186" t="n">
        <v>36</v>
      </c>
      <c r="B186" t="n">
        <v>1.042661633</v>
      </c>
      <c r="C186" t="n">
        <v>13</v>
      </c>
      <c r="D186" t="inlineStr">
        <is>
          <t>第13节龙身</t>
        </is>
      </c>
    </row>
    <row r="187">
      <c r="A187" t="n">
        <v>36.25</v>
      </c>
      <c r="B187" t="n">
        <v>1.016488909</v>
      </c>
      <c r="C187" t="n">
        <v>13</v>
      </c>
      <c r="D187" t="inlineStr">
        <is>
          <t>第13节龙身</t>
        </is>
      </c>
    </row>
    <row r="188">
      <c r="A188" t="n">
        <v>36.5</v>
      </c>
      <c r="B188" t="n">
        <v>1.028482671</v>
      </c>
      <c r="C188" t="n">
        <v>14</v>
      </c>
      <c r="D188" t="inlineStr">
        <is>
          <t>第14节龙身</t>
        </is>
      </c>
    </row>
    <row r="189">
      <c r="A189" t="n">
        <v>36.75</v>
      </c>
      <c r="B189" t="n">
        <v>1.073334765</v>
      </c>
      <c r="C189" t="n">
        <v>14</v>
      </c>
      <c r="D189" t="inlineStr">
        <is>
          <t>第14节龙身</t>
        </is>
      </c>
    </row>
    <row r="190">
      <c r="A190" t="n">
        <v>37</v>
      </c>
      <c r="B190" t="n">
        <v>1.088350443</v>
      </c>
      <c r="C190" t="n">
        <v>14</v>
      </c>
      <c r="D190" t="inlineStr">
        <is>
          <t>第14节龙身</t>
        </is>
      </c>
    </row>
    <row r="191">
      <c r="A191" t="n">
        <v>37.25</v>
      </c>
      <c r="B191" t="n">
        <v>1.115489949</v>
      </c>
      <c r="C191" t="n">
        <v>17</v>
      </c>
      <c r="D191" t="inlineStr">
        <is>
          <t>第17节龙身</t>
        </is>
      </c>
    </row>
    <row r="192">
      <c r="A192" t="n">
        <v>37.5</v>
      </c>
      <c r="B192" t="n">
        <v>1.073827858</v>
      </c>
      <c r="C192" t="n">
        <v>17</v>
      </c>
      <c r="D192" t="inlineStr">
        <is>
          <t>第17节龙身</t>
        </is>
      </c>
    </row>
    <row r="193">
      <c r="A193" t="n">
        <v>37.75</v>
      </c>
      <c r="B193" t="n">
        <v>1.032550682</v>
      </c>
      <c r="C193" t="n">
        <v>15</v>
      </c>
      <c r="D193" t="inlineStr">
        <is>
          <t>第15节龙身</t>
        </is>
      </c>
    </row>
    <row r="194">
      <c r="A194" t="n">
        <v>38</v>
      </c>
      <c r="B194" t="n">
        <v>1.007653703</v>
      </c>
      <c r="C194" t="n">
        <v>14</v>
      </c>
      <c r="D194" t="inlineStr">
        <is>
          <t>第14节龙身</t>
        </is>
      </c>
    </row>
    <row r="195">
      <c r="A195" t="n">
        <v>38.25</v>
      </c>
      <c r="B195" t="n">
        <v>1.049345559</v>
      </c>
      <c r="C195" t="n">
        <v>16</v>
      </c>
      <c r="D195" t="inlineStr">
        <is>
          <t>第16节龙身</t>
        </is>
      </c>
    </row>
    <row r="196">
      <c r="A196" t="n">
        <v>38.5</v>
      </c>
      <c r="B196" t="n">
        <v>1.082335985</v>
      </c>
      <c r="C196" t="n">
        <v>15</v>
      </c>
      <c r="D196" t="inlineStr">
        <is>
          <t>第15节龙身</t>
        </is>
      </c>
    </row>
    <row r="197">
      <c r="A197" t="n">
        <v>38.75</v>
      </c>
      <c r="B197" t="n">
        <v>1.097922309</v>
      </c>
      <c r="C197" t="n">
        <v>22</v>
      </c>
      <c r="D197" t="inlineStr">
        <is>
          <t>第22节龙身</t>
        </is>
      </c>
    </row>
    <row r="198">
      <c r="A198" t="n">
        <v>39</v>
      </c>
      <c r="B198" t="n">
        <v>1.107656764</v>
      </c>
      <c r="C198" t="n">
        <v>21</v>
      </c>
      <c r="D198" t="inlineStr">
        <is>
          <t>第21节龙身</t>
        </is>
      </c>
    </row>
    <row r="199">
      <c r="A199" t="n">
        <v>39.25</v>
      </c>
      <c r="B199" t="n">
        <v>1.049265251</v>
      </c>
      <c r="C199" t="n">
        <v>15</v>
      </c>
      <c r="D199" t="inlineStr">
        <is>
          <t>第15节龙身</t>
        </is>
      </c>
    </row>
    <row r="200">
      <c r="A200" t="n">
        <v>39.5</v>
      </c>
      <c r="B200" t="n">
        <v>1.022674122</v>
      </c>
      <c r="C200" t="n">
        <v>15</v>
      </c>
      <c r="D200" t="inlineStr">
        <is>
          <t>第15节龙身</t>
        </is>
      </c>
    </row>
    <row r="201">
      <c r="A201" t="n">
        <v>39.75</v>
      </c>
      <c r="B201" t="n">
        <v>1.013064366</v>
      </c>
      <c r="C201" t="n">
        <v>17</v>
      </c>
      <c r="D201" t="inlineStr">
        <is>
          <t>第17节龙身</t>
        </is>
      </c>
    </row>
    <row r="202">
      <c r="A202" t="n">
        <v>40</v>
      </c>
      <c r="B202" t="n">
        <v>1.065599578</v>
      </c>
      <c r="C202" t="n">
        <v>17</v>
      </c>
      <c r="D202" t="inlineStr">
        <is>
          <t>第17节龙身</t>
        </is>
      </c>
    </row>
    <row r="203">
      <c r="A203" t="n">
        <v>40.25</v>
      </c>
      <c r="B203" t="n">
        <v>1.08730778</v>
      </c>
      <c r="C203" t="n">
        <v>16</v>
      </c>
      <c r="D203" t="inlineStr">
        <is>
          <t>第16节龙身</t>
        </is>
      </c>
    </row>
    <row r="204">
      <c r="A204" t="n">
        <v>40.5</v>
      </c>
      <c r="B204" t="n">
        <v>1.113824843</v>
      </c>
      <c r="C204" t="n">
        <v>20</v>
      </c>
      <c r="D204" t="inlineStr">
        <is>
          <t>第20节龙身</t>
        </is>
      </c>
    </row>
    <row r="205">
      <c r="A205" t="n">
        <v>40.75</v>
      </c>
      <c r="B205" t="n">
        <v>1.089414809</v>
      </c>
      <c r="C205" t="n">
        <v>22</v>
      </c>
      <c r="D205" t="inlineStr">
        <is>
          <t>第22节龙身</t>
        </is>
      </c>
    </row>
    <row r="206">
      <c r="A206" t="n">
        <v>41</v>
      </c>
      <c r="B206" t="n">
        <v>1.039127431</v>
      </c>
      <c r="C206" t="n">
        <v>18</v>
      </c>
      <c r="D206" t="inlineStr">
        <is>
          <t>第18节龙身</t>
        </is>
      </c>
    </row>
    <row r="207">
      <c r="A207" t="n">
        <v>41.25</v>
      </c>
      <c r="B207" t="n">
        <v>1.013326765</v>
      </c>
      <c r="C207" t="n">
        <v>17</v>
      </c>
      <c r="D207" t="inlineStr">
        <is>
          <t>第17节龙身</t>
        </is>
      </c>
    </row>
    <row r="208">
      <c r="A208" t="n">
        <v>41.5</v>
      </c>
      <c r="B208" t="n">
        <v>1.036907178</v>
      </c>
      <c r="C208" t="n">
        <v>18</v>
      </c>
      <c r="D208" t="inlineStr">
        <is>
          <t>第18节龙身</t>
        </is>
      </c>
    </row>
    <row r="209">
      <c r="A209" t="n">
        <v>41.75</v>
      </c>
      <c r="B209" t="n">
        <v>1.077347708</v>
      </c>
      <c r="C209" t="n">
        <v>17</v>
      </c>
      <c r="D209" t="inlineStr">
        <is>
          <t>第17节龙身</t>
        </is>
      </c>
    </row>
    <row r="210">
      <c r="A210" t="n">
        <v>42</v>
      </c>
      <c r="B210" t="n">
        <v>1.088654372</v>
      </c>
      <c r="C210" t="n">
        <v>17</v>
      </c>
      <c r="D210" t="inlineStr">
        <is>
          <t>第17节龙身</t>
        </is>
      </c>
    </row>
    <row r="211">
      <c r="A211" t="n">
        <v>42.25</v>
      </c>
      <c r="B211" t="n">
        <v>1.11420879</v>
      </c>
      <c r="C211" t="n">
        <v>23</v>
      </c>
      <c r="D211" t="inlineStr">
        <is>
          <t>第23节龙身</t>
        </is>
      </c>
    </row>
    <row r="212">
      <c r="A212" t="n">
        <v>42.5</v>
      </c>
      <c r="B212" t="n">
        <v>1.063979513</v>
      </c>
      <c r="C212" t="n">
        <v>20</v>
      </c>
      <c r="D212" t="inlineStr">
        <is>
          <t>第20节龙身</t>
        </is>
      </c>
    </row>
    <row r="213">
      <c r="A213" t="n">
        <v>42.75</v>
      </c>
      <c r="B213" t="n">
        <v>1.029022029</v>
      </c>
      <c r="C213" t="n">
        <v>18</v>
      </c>
      <c r="D213" t="inlineStr">
        <is>
          <t>第18节龙身</t>
        </is>
      </c>
    </row>
    <row r="214">
      <c r="A214" t="n">
        <v>43</v>
      </c>
      <c r="B214" t="n">
        <v>1.004772768</v>
      </c>
      <c r="C214" t="n">
        <v>17</v>
      </c>
      <c r="D214" t="inlineStr">
        <is>
          <t>第17节龙身</t>
        </is>
      </c>
    </row>
    <row r="215">
      <c r="A215" t="n">
        <v>43.25</v>
      </c>
      <c r="B215" t="n">
        <v>1.056117035</v>
      </c>
      <c r="C215" t="n">
        <v>18</v>
      </c>
      <c r="D215" t="inlineStr">
        <is>
          <t>第18节龙身</t>
        </is>
      </c>
    </row>
    <row r="216">
      <c r="A216" t="n">
        <v>43.5</v>
      </c>
      <c r="B216" t="n">
        <v>1.084828767</v>
      </c>
      <c r="C216" t="n">
        <v>18</v>
      </c>
      <c r="D216" t="inlineStr">
        <is>
          <t>第18节龙身</t>
        </is>
      </c>
    </row>
    <row r="217">
      <c r="A217" t="n">
        <v>43.75</v>
      </c>
      <c r="B217" t="n">
        <v>1.106028769</v>
      </c>
      <c r="C217" t="n">
        <v>21</v>
      </c>
      <c r="D217" t="inlineStr">
        <is>
          <t>第21节龙身</t>
        </is>
      </c>
    </row>
    <row r="218">
      <c r="A218" t="n">
        <v>44</v>
      </c>
      <c r="B218" t="n">
        <v>1.10207336</v>
      </c>
      <c r="C218" t="n">
        <v>23</v>
      </c>
      <c r="D218" t="inlineStr">
        <is>
          <t>第23节龙身</t>
        </is>
      </c>
    </row>
    <row r="219">
      <c r="A219" t="n">
        <v>44.25</v>
      </c>
      <c r="B219" t="n">
        <v>1.045669274</v>
      </c>
      <c r="C219" t="n">
        <v>18</v>
      </c>
      <c r="D219" t="inlineStr">
        <is>
          <t>第18节龙身</t>
        </is>
      </c>
    </row>
    <row r="220">
      <c r="A220" t="n">
        <v>44.5</v>
      </c>
      <c r="B220" t="n">
        <v>1.019269117</v>
      </c>
      <c r="C220" t="n">
        <v>18</v>
      </c>
      <c r="D220" t="inlineStr">
        <is>
          <t>第18节龙身</t>
        </is>
      </c>
    </row>
    <row r="221">
      <c r="A221" t="n">
        <v>44.75</v>
      </c>
      <c r="B221" t="n">
        <v>1.022713531</v>
      </c>
      <c r="C221" t="n">
        <v>19</v>
      </c>
      <c r="D221" t="inlineStr">
        <is>
          <t>第19节龙身</t>
        </is>
      </c>
    </row>
    <row r="222">
      <c r="A222" t="n">
        <v>45</v>
      </c>
      <c r="B222" t="n">
        <v>1.070706705</v>
      </c>
      <c r="C222" t="n">
        <v>19</v>
      </c>
      <c r="D222" t="inlineStr">
        <is>
          <t>第19节龙身</t>
        </is>
      </c>
    </row>
    <row r="223">
      <c r="A223" t="n">
        <v>45.25</v>
      </c>
      <c r="B223" t="n">
        <v>1.088395376</v>
      </c>
      <c r="C223" t="n">
        <v>19</v>
      </c>
      <c r="D223" t="inlineStr">
        <is>
          <t>第19节龙身</t>
        </is>
      </c>
    </row>
    <row r="224">
      <c r="A224" t="n">
        <v>45.5</v>
      </c>
      <c r="B224" t="n">
        <v>1.115823306</v>
      </c>
      <c r="C224" t="n">
        <v>25</v>
      </c>
      <c r="D224" t="inlineStr">
        <is>
          <t>第25节龙身</t>
        </is>
      </c>
    </row>
    <row r="225">
      <c r="A225" t="n">
        <v>45.75</v>
      </c>
      <c r="B225" t="n">
        <v>1.08068702</v>
      </c>
      <c r="C225" t="n">
        <v>24</v>
      </c>
      <c r="D225" t="inlineStr">
        <is>
          <t>第24节龙身</t>
        </is>
      </c>
    </row>
    <row r="226">
      <c r="A226" t="n">
        <v>46</v>
      </c>
      <c r="B226" t="n">
        <v>1.035462865</v>
      </c>
      <c r="C226" t="n">
        <v>19</v>
      </c>
      <c r="D226" t="inlineStr">
        <is>
          <t>第19节龙身</t>
        </is>
      </c>
    </row>
    <row r="227">
      <c r="A227" t="n">
        <v>46.25</v>
      </c>
      <c r="B227" t="n">
        <v>1.010153695</v>
      </c>
      <c r="C227" t="n">
        <v>19</v>
      </c>
      <c r="D227" t="inlineStr">
        <is>
          <t>第19节龙身</t>
        </is>
      </c>
    </row>
    <row r="228">
      <c r="A228" t="n">
        <v>46.5</v>
      </c>
      <c r="B228" t="n">
        <v>1.044882975</v>
      </c>
      <c r="C228" t="n">
        <v>20</v>
      </c>
      <c r="D228" t="inlineStr">
        <is>
          <t>第20节龙身</t>
        </is>
      </c>
    </row>
    <row r="229">
      <c r="A229" t="n">
        <v>46.75</v>
      </c>
      <c r="B229" t="n">
        <v>1.080835809</v>
      </c>
      <c r="C229" t="n">
        <v>20</v>
      </c>
      <c r="D229" t="inlineStr">
        <is>
          <t>第20节龙身</t>
        </is>
      </c>
    </row>
    <row r="230">
      <c r="A230" t="n">
        <v>47</v>
      </c>
      <c r="B230" t="n">
        <v>1.091596464</v>
      </c>
      <c r="C230" t="n">
        <v>25</v>
      </c>
      <c r="D230" t="inlineStr">
        <is>
          <t>第25节龙身</t>
        </is>
      </c>
    </row>
    <row r="231">
      <c r="A231" t="n">
        <v>47.25</v>
      </c>
      <c r="B231" t="n">
        <v>1.11108003</v>
      </c>
      <c r="C231" t="n">
        <v>23</v>
      </c>
      <c r="D231" t="inlineStr">
        <is>
          <t>第23节龙身</t>
        </is>
      </c>
    </row>
    <row r="232">
      <c r="A232" t="n">
        <v>47.5</v>
      </c>
      <c r="B232" t="n">
        <v>1.053233878</v>
      </c>
      <c r="C232" t="n">
        <v>23</v>
      </c>
      <c r="D232" t="inlineStr">
        <is>
          <t>第23节龙身</t>
        </is>
      </c>
    </row>
    <row r="233">
      <c r="A233" t="n">
        <v>47.75</v>
      </c>
      <c r="B233" t="n">
        <v>1.025417056</v>
      </c>
      <c r="C233" t="n">
        <v>20</v>
      </c>
      <c r="D233" t="inlineStr">
        <is>
          <t>第20节龙身</t>
        </is>
      </c>
    </row>
    <row r="234">
      <c r="A234" t="n">
        <v>48</v>
      </c>
      <c r="B234" t="n">
        <v>1.006816787</v>
      </c>
      <c r="C234" t="n">
        <v>21</v>
      </c>
      <c r="D234" t="inlineStr">
        <is>
          <t>第21节龙身</t>
        </is>
      </c>
    </row>
    <row r="235">
      <c r="A235" t="n">
        <v>48.25</v>
      </c>
      <c r="B235" t="n">
        <v>1.062375689</v>
      </c>
      <c r="C235" t="n">
        <v>22</v>
      </c>
      <c r="D235" t="inlineStr">
        <is>
          <t>第22节龙身</t>
        </is>
      </c>
    </row>
    <row r="236">
      <c r="A236" t="n">
        <v>48.5</v>
      </c>
      <c r="B236" t="n">
        <v>1.086793625</v>
      </c>
      <c r="C236" t="n">
        <v>21</v>
      </c>
      <c r="D236" t="inlineStr">
        <is>
          <t>第21节龙身</t>
        </is>
      </c>
    </row>
    <row r="237">
      <c r="A237" t="n">
        <v>48.75</v>
      </c>
      <c r="B237" t="n">
        <v>1.111836123</v>
      </c>
      <c r="C237" t="n">
        <v>26</v>
      </c>
      <c r="D237" t="inlineStr">
        <is>
          <t>第26节龙身</t>
        </is>
      </c>
    </row>
    <row r="238">
      <c r="A238" t="n">
        <v>49</v>
      </c>
      <c r="B238" t="n">
        <v>1.094981324</v>
      </c>
      <c r="C238" t="n">
        <v>28</v>
      </c>
      <c r="D238" t="inlineStr">
        <is>
          <t>第28节龙身</t>
        </is>
      </c>
    </row>
    <row r="239">
      <c r="A239" t="n">
        <v>49.25</v>
      </c>
      <c r="B239" t="n">
        <v>1.041923885</v>
      </c>
      <c r="C239" t="n">
        <v>21</v>
      </c>
      <c r="D239" t="inlineStr">
        <is>
          <t>第21节龙身</t>
        </is>
      </c>
    </row>
    <row r="240">
      <c r="A240" t="n">
        <v>49.5</v>
      </c>
      <c r="B240" t="n">
        <v>1.015840475</v>
      </c>
      <c r="C240" t="n">
        <v>22</v>
      </c>
      <c r="D240" t="inlineStr">
        <is>
          <t>第22节龙身</t>
        </is>
      </c>
    </row>
    <row r="241">
      <c r="A241" t="n">
        <v>49.75</v>
      </c>
      <c r="B241" t="n">
        <v>1.031912674</v>
      </c>
      <c r="C241" t="n">
        <v>23</v>
      </c>
      <c r="D241" t="inlineStr">
        <is>
          <t>第23节龙身</t>
        </is>
      </c>
    </row>
    <row r="242">
      <c r="A242" t="n">
        <v>50</v>
      </c>
      <c r="B242" t="n">
        <v>1.075264251</v>
      </c>
      <c r="C242" t="n">
        <v>22</v>
      </c>
      <c r="D242" t="inlineStr">
        <is>
          <t>第22节龙身</t>
        </is>
      </c>
    </row>
    <row r="243">
      <c r="A243" t="n">
        <v>50.25</v>
      </c>
      <c r="B243" t="n">
        <v>1.088973994</v>
      </c>
      <c r="C243" t="n">
        <v>22</v>
      </c>
      <c r="D243" t="inlineStr">
        <is>
          <t>第22节龙身</t>
        </is>
      </c>
    </row>
    <row r="244">
      <c r="A244" t="n">
        <v>50.5</v>
      </c>
      <c r="B244" t="n">
        <v>1.115715153</v>
      </c>
      <c r="C244" t="n">
        <v>25</v>
      </c>
      <c r="D244" t="inlineStr">
        <is>
          <t>第25节龙身</t>
        </is>
      </c>
    </row>
    <row r="245">
      <c r="A245" t="n">
        <v>50.75</v>
      </c>
      <c r="B245" t="n">
        <v>1.070831359</v>
      </c>
      <c r="C245" t="n">
        <v>29</v>
      </c>
      <c r="D245" t="inlineStr">
        <is>
          <t>第29节龙身</t>
        </is>
      </c>
    </row>
    <row r="246">
      <c r="A246" t="n">
        <v>51</v>
      </c>
      <c r="B246" t="n">
        <v>1.031704842</v>
      </c>
      <c r="C246" t="n">
        <v>23</v>
      </c>
      <c r="D246" t="inlineStr">
        <is>
          <t>第23节龙身</t>
        </is>
      </c>
    </row>
    <row r="247">
      <c r="A247" t="n">
        <v>51.25</v>
      </c>
      <c r="B247" t="n">
        <v>1.0070083</v>
      </c>
      <c r="C247" t="n">
        <v>23</v>
      </c>
      <c r="D247" t="inlineStr">
        <is>
          <t>第23节龙身</t>
        </is>
      </c>
    </row>
    <row r="248">
      <c r="A248" t="n">
        <v>51.5</v>
      </c>
      <c r="B248" t="n">
        <v>1.0523351</v>
      </c>
      <c r="C248" t="n">
        <v>23</v>
      </c>
      <c r="D248" t="inlineStr">
        <is>
          <t>第23节龙身</t>
        </is>
      </c>
    </row>
    <row r="249">
      <c r="A249" t="n">
        <v>51.75</v>
      </c>
      <c r="B249" t="n">
        <v>1.083764003</v>
      </c>
      <c r="C249" t="n">
        <v>23</v>
      </c>
      <c r="D249" t="inlineStr">
        <is>
          <t>第23节龙身</t>
        </is>
      </c>
    </row>
    <row r="250">
      <c r="A250" t="n">
        <v>52</v>
      </c>
      <c r="B250" t="n">
        <v>1.101673245</v>
      </c>
      <c r="C250" t="n">
        <v>26</v>
      </c>
      <c r="D250" t="inlineStr">
        <is>
          <t>第26节龙身</t>
        </is>
      </c>
    </row>
    <row r="251">
      <c r="A251" t="n">
        <v>52.25</v>
      </c>
      <c r="B251" t="n">
        <v>1.106168236</v>
      </c>
      <c r="C251" t="n">
        <v>26</v>
      </c>
      <c r="D251" t="inlineStr">
        <is>
          <t>第26节龙身</t>
        </is>
      </c>
    </row>
    <row r="252">
      <c r="A252" t="n">
        <v>52.5</v>
      </c>
      <c r="B252" t="n">
        <v>1.048328819</v>
      </c>
      <c r="C252" t="n">
        <v>25</v>
      </c>
      <c r="D252" t="inlineStr">
        <is>
          <t>第25节龙身</t>
        </is>
      </c>
    </row>
    <row r="253">
      <c r="A253" t="n">
        <v>52.75</v>
      </c>
      <c r="B253" t="n">
        <v>1.021772817</v>
      </c>
      <c r="C253" t="n">
        <v>23</v>
      </c>
      <c r="D253" t="inlineStr">
        <is>
          <t>第23节龙身</t>
        </is>
      </c>
    </row>
    <row r="254">
      <c r="A254" t="n">
        <v>53</v>
      </c>
      <c r="B254" t="n">
        <v>1.017240845</v>
      </c>
      <c r="C254" t="n">
        <v>25</v>
      </c>
      <c r="D254" t="inlineStr">
        <is>
          <t>第25节龙身</t>
        </is>
      </c>
    </row>
    <row r="255">
      <c r="A255" t="n">
        <v>53.25</v>
      </c>
      <c r="B255" t="n">
        <v>1.068064233</v>
      </c>
      <c r="C255" t="n">
        <v>24</v>
      </c>
      <c r="D255" t="inlineStr">
        <is>
          <t>第24节龙身</t>
        </is>
      </c>
    </row>
    <row r="256">
      <c r="A256" t="n">
        <v>53.5</v>
      </c>
      <c r="B256" t="n">
        <v>1.088212028</v>
      </c>
      <c r="C256" t="n">
        <v>24</v>
      </c>
      <c r="D256" t="inlineStr">
        <is>
          <t>第24节龙身</t>
        </is>
      </c>
    </row>
    <row r="257">
      <c r="A257" t="n">
        <v>53.75</v>
      </c>
      <c r="B257" t="n">
        <v>1.115290886</v>
      </c>
      <c r="C257" t="n">
        <v>30</v>
      </c>
      <c r="D257" t="inlineStr">
        <is>
          <t>第30节龙身</t>
        </is>
      </c>
    </row>
    <row r="258">
      <c r="A258" t="n">
        <v>54</v>
      </c>
      <c r="B258" t="n">
        <v>1.08649944</v>
      </c>
      <c r="C258" t="n">
        <v>27</v>
      </c>
      <c r="D258" t="inlineStr">
        <is>
          <t>第27节龙身</t>
        </is>
      </c>
    </row>
    <row r="259">
      <c r="A259" t="n">
        <v>54.25</v>
      </c>
      <c r="B259" t="n">
        <v>1.038063966</v>
      </c>
      <c r="C259" t="n">
        <v>24</v>
      </c>
      <c r="D259" t="inlineStr">
        <is>
          <t>第24节龙身</t>
        </is>
      </c>
    </row>
    <row r="260">
      <c r="A260" t="n">
        <v>54.5</v>
      </c>
      <c r="B260" t="n">
        <v>1.012424824</v>
      </c>
      <c r="C260" t="n">
        <v>24</v>
      </c>
      <c r="D260" t="inlineStr">
        <is>
          <t>第24节龙身</t>
        </is>
      </c>
    </row>
    <row r="261">
      <c r="A261" t="n">
        <v>54.75</v>
      </c>
      <c r="B261" t="n">
        <v>1.040584022</v>
      </c>
      <c r="C261" t="n">
        <v>25</v>
      </c>
      <c r="D261" t="inlineStr">
        <is>
          <t>第25节龙身</t>
        </is>
      </c>
    </row>
    <row r="262">
      <c r="A262" t="n">
        <v>55</v>
      </c>
      <c r="B262" t="n">
        <v>1.079232556</v>
      </c>
      <c r="C262" t="n">
        <v>25</v>
      </c>
      <c r="D262" t="inlineStr">
        <is>
          <t>第25节龙身</t>
        </is>
      </c>
    </row>
    <row r="263">
      <c r="A263" t="n">
        <v>55.25</v>
      </c>
      <c r="B263" t="n">
        <v>1.089039493</v>
      </c>
      <c r="C263" t="n">
        <v>26</v>
      </c>
      <c r="D263" t="inlineStr">
        <is>
          <t>第26节龙身</t>
        </is>
      </c>
    </row>
    <row r="264">
      <c r="A264" t="n">
        <v>55.5</v>
      </c>
      <c r="B264" t="n">
        <v>1.113540649</v>
      </c>
      <c r="C264" t="n">
        <v>28</v>
      </c>
      <c r="D264" t="inlineStr">
        <is>
          <t>第28节龙身</t>
        </is>
      </c>
    </row>
    <row r="265">
      <c r="A265" t="n">
        <v>55.75</v>
      </c>
      <c r="B265" t="n">
        <v>1.059995703</v>
      </c>
      <c r="C265" t="n">
        <v>30</v>
      </c>
      <c r="D265" t="inlineStr">
        <is>
          <t>第30节龙身</t>
        </is>
      </c>
    </row>
    <row r="266">
      <c r="A266" t="n">
        <v>56</v>
      </c>
      <c r="B266" t="n">
        <v>1.027888675</v>
      </c>
      <c r="C266" t="n">
        <v>25</v>
      </c>
      <c r="D266" t="inlineStr">
        <is>
          <t>第25节龙身</t>
        </is>
      </c>
    </row>
    <row r="267">
      <c r="A267" t="n">
        <v>56.25</v>
      </c>
      <c r="B267" t="n">
        <v>1.003926541</v>
      </c>
      <c r="C267" t="n">
        <v>27</v>
      </c>
      <c r="D267" t="inlineStr">
        <is>
          <t>第27节龙身</t>
        </is>
      </c>
    </row>
    <row r="268">
      <c r="A268" t="n">
        <v>56.5</v>
      </c>
      <c r="B268" t="n">
        <v>1.059202273</v>
      </c>
      <c r="C268" t="n">
        <v>27</v>
      </c>
      <c r="D268" t="inlineStr">
        <is>
          <t>第27节龙身</t>
        </is>
      </c>
    </row>
    <row r="269">
      <c r="A269" t="n">
        <v>56.75</v>
      </c>
      <c r="B269" t="n">
        <v>1.086109254</v>
      </c>
      <c r="C269" t="n">
        <v>27</v>
      </c>
      <c r="D269" t="inlineStr">
        <is>
          <t>第27节龙身</t>
        </is>
      </c>
    </row>
    <row r="270">
      <c r="A270" t="n">
        <v>57</v>
      </c>
      <c r="B270" t="n">
        <v>1.109182927</v>
      </c>
      <c r="C270" t="n">
        <v>29</v>
      </c>
      <c r="D270" t="inlineStr">
        <is>
          <t>第29节龙身</t>
        </is>
      </c>
    </row>
    <row r="271">
      <c r="A271" t="n">
        <v>57.25</v>
      </c>
      <c r="B271" t="n">
        <v>1.099580021</v>
      </c>
      <c r="C271" t="n">
        <v>30</v>
      </c>
      <c r="D271" t="inlineStr">
        <is>
          <t>第30节龙身</t>
        </is>
      </c>
    </row>
    <row r="272">
      <c r="A272" t="n">
        <v>57.5</v>
      </c>
      <c r="B272" t="n">
        <v>1.044422571</v>
      </c>
      <c r="C272" t="n">
        <v>27</v>
      </c>
      <c r="D272" t="inlineStr">
        <is>
          <t>第27节龙身</t>
        </is>
      </c>
    </row>
    <row r="273">
      <c r="A273" t="n">
        <v>57.75</v>
      </c>
      <c r="B273" t="n">
        <v>1.018124377</v>
      </c>
      <c r="C273" t="n">
        <v>26</v>
      </c>
      <c r="D273" t="inlineStr">
        <is>
          <t>第26节龙身</t>
        </is>
      </c>
    </row>
    <row r="274">
      <c r="A274" t="n">
        <v>58</v>
      </c>
      <c r="B274" t="n">
        <v>1.027140592</v>
      </c>
      <c r="C274" t="n">
        <v>28</v>
      </c>
      <c r="D274" t="inlineStr">
        <is>
          <t>第28节龙身</t>
        </is>
      </c>
    </row>
    <row r="275">
      <c r="A275" t="n">
        <v>58.25</v>
      </c>
      <c r="B275" t="n">
        <v>1.073138443</v>
      </c>
      <c r="C275" t="n">
        <v>28</v>
      </c>
      <c r="D275" t="inlineStr">
        <is>
          <t>第28节龙身</t>
        </is>
      </c>
    </row>
    <row r="276">
      <c r="A276" t="n">
        <v>58.5</v>
      </c>
      <c r="B276" t="n">
        <v>1.089075789</v>
      </c>
      <c r="C276" t="n">
        <v>27</v>
      </c>
      <c r="D276" t="inlineStr">
        <is>
          <t>第27节龙身</t>
        </is>
      </c>
    </row>
    <row r="277">
      <c r="A277" t="n">
        <v>58.75</v>
      </c>
      <c r="B277" t="n">
        <v>1.116402286</v>
      </c>
      <c r="C277" t="n">
        <v>33</v>
      </c>
      <c r="D277" t="inlineStr">
        <is>
          <t>第33节龙身</t>
        </is>
      </c>
    </row>
    <row r="278">
      <c r="A278" t="n">
        <v>59</v>
      </c>
      <c r="B278" t="n">
        <v>1.076773213</v>
      </c>
      <c r="C278" t="n">
        <v>30</v>
      </c>
      <c r="D278" t="inlineStr">
        <is>
          <t>第30节龙身</t>
        </is>
      </c>
    </row>
    <row r="279">
      <c r="A279" t="n">
        <v>59.25</v>
      </c>
      <c r="B279" t="n">
        <v>1.034123497</v>
      </c>
      <c r="C279" t="n">
        <v>27</v>
      </c>
      <c r="D279" t="inlineStr">
        <is>
          <t>第27节龙身</t>
        </is>
      </c>
    </row>
    <row r="280">
      <c r="A280" t="n">
        <v>59.5</v>
      </c>
      <c r="B280" t="n">
        <v>1.009056638</v>
      </c>
      <c r="C280" t="n">
        <v>27</v>
      </c>
      <c r="D280" t="inlineStr">
        <is>
          <t>第27节龙身</t>
        </is>
      </c>
    </row>
    <row r="281">
      <c r="A281" t="n">
        <v>59.75</v>
      </c>
      <c r="B281" t="n">
        <v>1.048662476</v>
      </c>
      <c r="C281" t="n">
        <v>28</v>
      </c>
      <c r="D281" t="inlineStr">
        <is>
          <t>第28节龙身</t>
        </is>
      </c>
    </row>
    <row r="282">
      <c r="A282" t="n">
        <v>60</v>
      </c>
      <c r="B282" t="n">
        <v>1.082583988</v>
      </c>
      <c r="C282" t="n">
        <v>28</v>
      </c>
      <c r="D282" t="inlineStr">
        <is>
          <t>第28节龙身</t>
        </is>
      </c>
    </row>
    <row r="283">
      <c r="A283" t="n">
        <v>60.25</v>
      </c>
      <c r="B283" t="n">
        <v>1.096863808</v>
      </c>
      <c r="C283" t="n">
        <v>31</v>
      </c>
      <c r="D283" t="inlineStr">
        <is>
          <t>第31节龙身</t>
        </is>
      </c>
    </row>
    <row r="284">
      <c r="A284" t="n">
        <v>60.5</v>
      </c>
      <c r="B284" t="n">
        <v>1.109388758</v>
      </c>
      <c r="C284" t="n">
        <v>31</v>
      </c>
      <c r="D284" t="inlineStr">
        <is>
          <t>第31节龙身</t>
        </is>
      </c>
    </row>
    <row r="285">
      <c r="A285" t="n">
        <v>60.75</v>
      </c>
      <c r="B285" t="n">
        <v>1.050705027</v>
      </c>
      <c r="C285" t="n">
        <v>29</v>
      </c>
      <c r="D285" t="inlineStr">
        <is>
          <t>第29节龙身</t>
        </is>
      </c>
    </row>
    <row r="286">
      <c r="A286" t="n">
        <v>61</v>
      </c>
      <c r="B286" t="n">
        <v>1.02404826</v>
      </c>
      <c r="C286" t="n">
        <v>28</v>
      </c>
      <c r="D286" t="inlineStr">
        <is>
          <t>第28节龙身</t>
        </is>
      </c>
    </row>
    <row r="287">
      <c r="A287" t="n">
        <v>61.25</v>
      </c>
      <c r="B287" t="n">
        <v>1.012041888</v>
      </c>
      <c r="C287" t="n">
        <v>29</v>
      </c>
      <c r="D287" t="inlineStr">
        <is>
          <t>第29节龙身</t>
        </is>
      </c>
    </row>
    <row r="288">
      <c r="A288" t="n">
        <v>61.5</v>
      </c>
      <c r="B288" t="n">
        <v>1.065435694</v>
      </c>
      <c r="C288" t="n">
        <v>29</v>
      </c>
      <c r="D288" t="inlineStr">
        <is>
          <t>第29节龙身</t>
        </is>
      </c>
    </row>
    <row r="289">
      <c r="A289" t="n">
        <v>61.75</v>
      </c>
      <c r="B289" t="n">
        <v>1.087859173</v>
      </c>
      <c r="C289" t="n">
        <v>29</v>
      </c>
      <c r="D289" t="inlineStr">
        <is>
          <t>第29节龙身</t>
        </is>
      </c>
    </row>
    <row r="290">
      <c r="A290" t="n">
        <v>62</v>
      </c>
      <c r="B290" t="n">
        <v>1.114096044</v>
      </c>
      <c r="C290" t="n">
        <v>33</v>
      </c>
      <c r="D290" t="inlineStr">
        <is>
          <t>第33节龙身</t>
        </is>
      </c>
    </row>
    <row r="291">
      <c r="A291" t="n">
        <v>62.25</v>
      </c>
      <c r="B291" t="n">
        <v>1.091455236</v>
      </c>
      <c r="C291" t="n">
        <v>32</v>
      </c>
      <c r="D291" t="inlineStr">
        <is>
          <t>第32节龙身</t>
        </is>
      </c>
    </row>
    <row r="292">
      <c r="A292" t="n">
        <v>62.5</v>
      </c>
      <c r="B292" t="n">
        <v>1.040409617</v>
      </c>
      <c r="C292" t="n">
        <v>29</v>
      </c>
      <c r="D292" t="inlineStr">
        <is>
          <t>第29节龙身</t>
        </is>
      </c>
    </row>
    <row r="293">
      <c r="A293" t="n">
        <v>62.75</v>
      </c>
      <c r="B293" t="n">
        <v>1.014505101</v>
      </c>
      <c r="C293" t="n">
        <v>29</v>
      </c>
      <c r="D293" t="inlineStr">
        <is>
          <t>第29节龙身</t>
        </is>
      </c>
    </row>
    <row r="294">
      <c r="A294" t="n">
        <v>63</v>
      </c>
      <c r="B294" t="n">
        <v>1.03644732</v>
      </c>
      <c r="C294" t="n">
        <v>30</v>
      </c>
      <c r="D294" t="inlineStr">
        <is>
          <t>第30节龙身</t>
        </is>
      </c>
    </row>
    <row r="295">
      <c r="A295" t="n">
        <v>63.25</v>
      </c>
      <c r="B295" t="n">
        <v>1.077565935</v>
      </c>
      <c r="C295" t="n">
        <v>30</v>
      </c>
      <c r="D295" t="inlineStr">
        <is>
          <t>第30节龙身</t>
        </is>
      </c>
    </row>
    <row r="296">
      <c r="A296" t="n">
        <v>63.5</v>
      </c>
      <c r="B296" t="n">
        <v>1.089385749</v>
      </c>
      <c r="C296" t="n">
        <v>30</v>
      </c>
      <c r="D296" t="inlineStr">
        <is>
          <t>第30节龙身</t>
        </is>
      </c>
    </row>
    <row r="297">
      <c r="A297" t="n">
        <v>63.75</v>
      </c>
      <c r="B297" t="n">
        <v>1.115234416</v>
      </c>
      <c r="C297" t="n">
        <v>33</v>
      </c>
      <c r="D297" t="inlineStr">
        <is>
          <t>第33节龙身</t>
        </is>
      </c>
    </row>
    <row r="298">
      <c r="A298" t="n">
        <v>64</v>
      </c>
      <c r="B298" t="n">
        <v>1.065967232</v>
      </c>
      <c r="C298" t="n">
        <v>34</v>
      </c>
      <c r="D298" t="inlineStr">
        <is>
          <t>第34节龙身</t>
        </is>
      </c>
    </row>
    <row r="299">
      <c r="A299" t="n">
        <v>64.25</v>
      </c>
      <c r="B299" t="n">
        <v>1.030135572</v>
      </c>
      <c r="C299" t="n">
        <v>31</v>
      </c>
      <c r="D299" t="inlineStr">
        <is>
          <t>第31节龙身</t>
        </is>
      </c>
    </row>
    <row r="300">
      <c r="A300" t="n">
        <v>64.5</v>
      </c>
      <c r="B300" t="n">
        <v>1.005768609</v>
      </c>
      <c r="C300" t="n">
        <v>31</v>
      </c>
      <c r="D300" t="inlineStr">
        <is>
          <t>第31节龙身</t>
        </is>
      </c>
    </row>
    <row r="301">
      <c r="A301" t="n">
        <v>64.75</v>
      </c>
      <c r="B301" t="n">
        <v>1.056094675</v>
      </c>
      <c r="C301" t="n">
        <v>32</v>
      </c>
      <c r="D301" t="inlineStr">
        <is>
          <t>第32节龙身</t>
        </is>
      </c>
    </row>
    <row r="302">
      <c r="A302" t="n">
        <v>65</v>
      </c>
      <c r="B302" t="n">
        <v>1.085301711</v>
      </c>
      <c r="C302" t="n">
        <v>31</v>
      </c>
      <c r="D302" t="inlineStr">
        <is>
          <t>第31节龙身</t>
        </is>
      </c>
    </row>
    <row r="303">
      <c r="A303" t="n">
        <v>65.25</v>
      </c>
      <c r="B303" t="n">
        <v>1.10603537</v>
      </c>
      <c r="C303" t="n">
        <v>38</v>
      </c>
      <c r="D303" t="inlineStr">
        <is>
          <t>第38节龙身</t>
        </is>
      </c>
    </row>
    <row r="304">
      <c r="A304" t="n">
        <v>65.5</v>
      </c>
      <c r="B304" t="n">
        <v>1.103388412</v>
      </c>
      <c r="C304" t="n">
        <v>34</v>
      </c>
      <c r="D304" t="inlineStr">
        <is>
          <t>第34节龙身</t>
        </is>
      </c>
    </row>
    <row r="305">
      <c r="A305" t="n">
        <v>65.75</v>
      </c>
      <c r="B305" t="n">
        <v>1.046675771</v>
      </c>
      <c r="C305" t="n">
        <v>32</v>
      </c>
      <c r="D305" t="inlineStr">
        <is>
          <t>第32节龙身</t>
        </is>
      </c>
    </row>
    <row r="306">
      <c r="A306" t="n">
        <v>66</v>
      </c>
      <c r="B306" t="n">
        <v>1.02021621</v>
      </c>
      <c r="C306" t="n">
        <v>31</v>
      </c>
      <c r="D306" t="inlineStr">
        <is>
          <t>第31节龙身</t>
        </is>
      </c>
    </row>
    <row r="307">
      <c r="A307" t="n">
        <v>66.25</v>
      </c>
      <c r="B307" t="n">
        <v>1.02257794</v>
      </c>
      <c r="C307" t="n">
        <v>32</v>
      </c>
      <c r="D307" t="inlineStr">
        <is>
          <t>第32节龙身</t>
        </is>
      </c>
    </row>
    <row r="308">
      <c r="A308" t="n">
        <v>66.5</v>
      </c>
      <c r="B308" t="n">
        <v>1.070998063</v>
      </c>
      <c r="C308" t="n">
        <v>33</v>
      </c>
      <c r="D308" t="inlineStr">
        <is>
          <t>第33节龙身</t>
        </is>
      </c>
    </row>
    <row r="309">
      <c r="A309" t="n">
        <v>66.75</v>
      </c>
      <c r="B309" t="n">
        <v>1.089010793</v>
      </c>
      <c r="C309" t="n">
        <v>32</v>
      </c>
      <c r="D309" t="inlineStr">
        <is>
          <t>第32节龙身</t>
        </is>
      </c>
    </row>
    <row r="310">
      <c r="A310" t="n">
        <v>67</v>
      </c>
      <c r="B310" t="n">
        <v>1.116443305</v>
      </c>
      <c r="C310" t="n">
        <v>35</v>
      </c>
      <c r="D310" t="inlineStr">
        <is>
          <t>第35节龙身</t>
        </is>
      </c>
    </row>
    <row r="311">
      <c r="A311" t="n">
        <v>67.25</v>
      </c>
      <c r="B311" t="n">
        <v>1.081958733</v>
      </c>
      <c r="C311" t="n">
        <v>39</v>
      </c>
      <c r="D311" t="inlineStr">
        <is>
          <t>第39节龙身</t>
        </is>
      </c>
    </row>
    <row r="312">
      <c r="A312" t="n">
        <v>67.5</v>
      </c>
      <c r="B312" t="n">
        <v>1.036322575</v>
      </c>
      <c r="C312" t="n">
        <v>33</v>
      </c>
      <c r="D312" t="inlineStr">
        <is>
          <t>第33节龙身</t>
        </is>
      </c>
    </row>
    <row r="313">
      <c r="A313" t="n">
        <v>67.75</v>
      </c>
      <c r="B313" t="n">
        <v>1.010946889</v>
      </c>
      <c r="C313" t="n">
        <v>34</v>
      </c>
      <c r="D313" t="inlineStr">
        <is>
          <t>第34节龙身</t>
        </is>
      </c>
    </row>
    <row r="314">
      <c r="A314" t="n">
        <v>68</v>
      </c>
      <c r="B314" t="n">
        <v>1.045103174</v>
      </c>
      <c r="C314" t="n">
        <v>33</v>
      </c>
      <c r="D314" t="inlineStr">
        <is>
          <t>第33节龙身</t>
        </is>
      </c>
    </row>
    <row r="315">
      <c r="A315" t="n">
        <v>68.25</v>
      </c>
      <c r="B315" t="n">
        <v>1.081325125</v>
      </c>
      <c r="C315" t="n">
        <v>34</v>
      </c>
      <c r="D315" t="inlineStr">
        <is>
          <t>第34节龙身</t>
        </is>
      </c>
    </row>
    <row r="316">
      <c r="A316" t="n">
        <v>68.5</v>
      </c>
      <c r="B316" t="n">
        <v>1.091736492</v>
      </c>
      <c r="C316" t="n">
        <v>37</v>
      </c>
      <c r="D316" t="inlineStr">
        <is>
          <t>第37节龙身</t>
        </is>
      </c>
    </row>
    <row r="317">
      <c r="A317" t="n">
        <v>68.75</v>
      </c>
      <c r="B317" t="n">
        <v>1.111898091</v>
      </c>
      <c r="C317" t="n">
        <v>38</v>
      </c>
      <c r="D317" t="inlineStr">
        <is>
          <t>第38节龙身</t>
        </is>
      </c>
    </row>
    <row r="318">
      <c r="A318" t="n">
        <v>69</v>
      </c>
      <c r="B318" t="n">
        <v>1.054258384</v>
      </c>
      <c r="C318" t="n">
        <v>36</v>
      </c>
      <c r="D318" t="inlineStr">
        <is>
          <t>第36节龙身</t>
        </is>
      </c>
    </row>
    <row r="319">
      <c r="A319" t="n">
        <v>69.25</v>
      </c>
      <c r="B319" t="n">
        <v>1.026132388</v>
      </c>
      <c r="C319" t="n">
        <v>33</v>
      </c>
      <c r="D319" t="inlineStr">
        <is>
          <t>第33节龙身</t>
        </is>
      </c>
    </row>
    <row r="320">
      <c r="A320" t="n">
        <v>69.5</v>
      </c>
      <c r="B320" t="n">
        <v>1.007093913</v>
      </c>
      <c r="C320" t="n">
        <v>34</v>
      </c>
      <c r="D320" t="inlineStr">
        <is>
          <t>第34节龙身</t>
        </is>
      </c>
    </row>
    <row r="321">
      <c r="A321" t="n">
        <v>69.75</v>
      </c>
      <c r="B321" t="n">
        <v>1.062838252</v>
      </c>
      <c r="C321" t="n">
        <v>34</v>
      </c>
      <c r="D321" t="inlineStr">
        <is>
          <t>第34节龙身</t>
        </is>
      </c>
    </row>
    <row r="322">
      <c r="A322" t="n">
        <v>70</v>
      </c>
      <c r="B322" t="n">
        <v>1.087378584</v>
      </c>
      <c r="C322" t="n">
        <v>34</v>
      </c>
      <c r="D322" t="inlineStr">
        <is>
          <t>第34节龙身</t>
        </is>
      </c>
    </row>
    <row r="323">
      <c r="A323" t="n">
        <v>70.25</v>
      </c>
      <c r="B323" t="n">
        <v>1.112387785</v>
      </c>
      <c r="C323" t="n">
        <v>37</v>
      </c>
      <c r="D323" t="inlineStr">
        <is>
          <t>第37节龙身</t>
        </is>
      </c>
    </row>
    <row r="324">
      <c r="A324" t="n">
        <v>70.5</v>
      </c>
      <c r="B324" t="n">
        <v>1.095700037</v>
      </c>
      <c r="C324" t="n">
        <v>37</v>
      </c>
      <c r="D324" t="inlineStr">
        <is>
          <t>第37节龙身</t>
        </is>
      </c>
    </row>
    <row r="325">
      <c r="A325" t="n">
        <v>70.75</v>
      </c>
      <c r="B325" t="n">
        <v>1.042542166</v>
      </c>
      <c r="C325" t="n">
        <v>35</v>
      </c>
      <c r="D325" t="inlineStr">
        <is>
          <t>第35节龙身</t>
        </is>
      </c>
    </row>
    <row r="326">
      <c r="A326" t="n">
        <v>71</v>
      </c>
      <c r="B326" t="n">
        <v>1.01642397</v>
      </c>
      <c r="C326" t="n">
        <v>34</v>
      </c>
      <c r="D326" t="inlineStr">
        <is>
          <t>第34节龙身</t>
        </is>
      </c>
    </row>
    <row r="327">
      <c r="A327" t="n">
        <v>71.25</v>
      </c>
      <c r="B327" t="n">
        <v>1.032467066</v>
      </c>
      <c r="C327" t="n">
        <v>36</v>
      </c>
      <c r="D327" t="inlineStr">
        <is>
          <t>第36节龙身</t>
        </is>
      </c>
    </row>
    <row r="328">
      <c r="A328" t="n">
        <v>71.5</v>
      </c>
      <c r="B328" t="n">
        <v>1.075862727</v>
      </c>
      <c r="C328" t="n">
        <v>35</v>
      </c>
      <c r="D328" t="inlineStr">
        <is>
          <t>第35节龙身</t>
        </is>
      </c>
    </row>
    <row r="329">
      <c r="A329" t="n">
        <v>71.75</v>
      </c>
      <c r="B329" t="n">
        <v>1.089569458</v>
      </c>
      <c r="C329" t="n">
        <v>36</v>
      </c>
      <c r="D329" t="inlineStr">
        <is>
          <t>第36节龙身</t>
        </is>
      </c>
    </row>
    <row r="330">
      <c r="A330" t="n">
        <v>72</v>
      </c>
      <c r="B330" t="n">
        <v>1.116308588</v>
      </c>
      <c r="C330" t="n">
        <v>40</v>
      </c>
      <c r="D330" t="inlineStr">
        <is>
          <t>第40节龙身</t>
        </is>
      </c>
    </row>
    <row r="331">
      <c r="A331" t="n">
        <v>72.25</v>
      </c>
      <c r="B331" t="n">
        <v>1.071272841</v>
      </c>
      <c r="C331" t="n">
        <v>41</v>
      </c>
      <c r="D331" t="inlineStr">
        <is>
          <t>第41节龙身</t>
        </is>
      </c>
    </row>
    <row r="332">
      <c r="A332" t="n">
        <v>72.5</v>
      </c>
      <c r="B332" t="n">
        <v>1.032193535</v>
      </c>
      <c r="C332" t="n">
        <v>36</v>
      </c>
      <c r="D332" t="inlineStr">
        <is>
          <t>第36节龙身</t>
        </is>
      </c>
    </row>
    <row r="333">
      <c r="A333" t="n">
        <v>72.75</v>
      </c>
      <c r="B333" t="n">
        <v>1.007480375</v>
      </c>
      <c r="C333" t="n">
        <v>36</v>
      </c>
      <c r="D333" t="inlineStr">
        <is>
          <t>第36节龙身</t>
        </is>
      </c>
    </row>
    <row r="334">
      <c r="A334" t="n">
        <v>73</v>
      </c>
      <c r="B334" t="n">
        <v>1.05306065</v>
      </c>
      <c r="C334" t="n">
        <v>37</v>
      </c>
      <c r="D334" t="inlineStr">
        <is>
          <t>第37节龙身</t>
        </is>
      </c>
    </row>
    <row r="335">
      <c r="A335" t="n">
        <v>73.25</v>
      </c>
      <c r="B335" t="n">
        <v>1.084404274</v>
      </c>
      <c r="C335" t="n">
        <v>36</v>
      </c>
      <c r="D335" t="inlineStr">
        <is>
          <t>第36节龙身</t>
        </is>
      </c>
    </row>
    <row r="336">
      <c r="A336" t="n">
        <v>73.5</v>
      </c>
      <c r="B336" t="n">
        <v>1.102517185</v>
      </c>
      <c r="C336" t="n">
        <v>43</v>
      </c>
      <c r="D336" t="inlineStr">
        <is>
          <t>第43节龙身</t>
        </is>
      </c>
    </row>
    <row r="337">
      <c r="A337" t="n">
        <v>73.75</v>
      </c>
      <c r="B337" t="n">
        <v>1.106542568</v>
      </c>
      <c r="C337" t="n">
        <v>41</v>
      </c>
      <c r="D337" t="inlineStr">
        <is>
          <t>第41节龙身</t>
        </is>
      </c>
    </row>
    <row r="338">
      <c r="A338" t="n">
        <v>74</v>
      </c>
      <c r="B338" t="n">
        <v>1.048723472</v>
      </c>
      <c r="C338" t="n">
        <v>36</v>
      </c>
      <c r="D338" t="inlineStr">
        <is>
          <t>第36节龙身</t>
        </is>
      </c>
    </row>
    <row r="339">
      <c r="A339" t="n">
        <v>74.25</v>
      </c>
      <c r="B339" t="n">
        <v>1.022145252</v>
      </c>
      <c r="C339" t="n">
        <v>36</v>
      </c>
      <c r="D339" t="inlineStr">
        <is>
          <t>第36节龙身</t>
        </is>
      </c>
    </row>
    <row r="340">
      <c r="A340" t="n">
        <v>74.5</v>
      </c>
      <c r="B340" t="n">
        <v>1.018210494</v>
      </c>
      <c r="C340" t="n">
        <v>37</v>
      </c>
      <c r="D340" t="inlineStr">
        <is>
          <t>第37节龙身</t>
        </is>
      </c>
    </row>
    <row r="341">
      <c r="A341" t="n">
        <v>74.75</v>
      </c>
      <c r="B341" t="n">
        <v>1.068861201</v>
      </c>
      <c r="C341" t="n">
        <v>37</v>
      </c>
      <c r="D341" t="inlineStr">
        <is>
          <t>第37节龙身</t>
        </is>
      </c>
    </row>
    <row r="342">
      <c r="A342" t="n">
        <v>75</v>
      </c>
      <c r="B342" t="n">
        <v>1.088816148</v>
      </c>
      <c r="C342" t="n">
        <v>37</v>
      </c>
      <c r="D342" t="inlineStr">
        <is>
          <t>第37节龙身</t>
        </is>
      </c>
    </row>
    <row r="343">
      <c r="A343" t="n">
        <v>75.25</v>
      </c>
      <c r="B343" t="n">
        <v>1.115968144</v>
      </c>
      <c r="C343" t="n">
        <v>40</v>
      </c>
      <c r="D343" t="inlineStr">
        <is>
          <t>第40节龙身</t>
        </is>
      </c>
    </row>
    <row r="344">
      <c r="A344" t="n">
        <v>75.5</v>
      </c>
      <c r="B344" t="n">
        <v>1.086507522</v>
      </c>
      <c r="C344" t="n">
        <v>42</v>
      </c>
      <c r="D344" t="inlineStr">
        <is>
          <t>第42节龙身</t>
        </is>
      </c>
    </row>
    <row r="345">
      <c r="A345" t="n">
        <v>75.75</v>
      </c>
      <c r="B345" t="n">
        <v>1.038336463</v>
      </c>
      <c r="C345" t="n">
        <v>37</v>
      </c>
      <c r="D345" t="inlineStr">
        <is>
          <t>第37节龙身</t>
        </is>
      </c>
    </row>
    <row r="346">
      <c r="A346" t="n">
        <v>76</v>
      </c>
      <c r="B346" t="n">
        <v>1.012701914</v>
      </c>
      <c r="C346" t="n">
        <v>37</v>
      </c>
      <c r="D346" t="inlineStr">
        <is>
          <t>第37节龙身</t>
        </is>
      </c>
    </row>
    <row r="347">
      <c r="A347" t="n">
        <v>76.25</v>
      </c>
      <c r="B347" t="n">
        <v>1.041656655</v>
      </c>
      <c r="C347" t="n">
        <v>38</v>
      </c>
      <c r="D347" t="inlineStr">
        <is>
          <t>第38节龙身</t>
        </is>
      </c>
    </row>
    <row r="348">
      <c r="A348" t="n">
        <v>76.5</v>
      </c>
      <c r="B348" t="n">
        <v>1.080012907</v>
      </c>
      <c r="C348" t="n">
        <v>38</v>
      </c>
      <c r="D348" t="inlineStr">
        <is>
          <t>第38节龙身</t>
        </is>
      </c>
    </row>
    <row r="349">
      <c r="A349" t="n">
        <v>76.75</v>
      </c>
      <c r="B349" t="n">
        <v>1.089547787</v>
      </c>
      <c r="C349" t="n">
        <v>39</v>
      </c>
      <c r="D349" t="inlineStr">
        <is>
          <t>第39节龙身</t>
        </is>
      </c>
    </row>
    <row r="350">
      <c r="A350" t="n">
        <v>77</v>
      </c>
      <c r="B350" t="n">
        <v>1.113821345</v>
      </c>
      <c r="C350" t="n">
        <v>45</v>
      </c>
      <c r="D350" t="inlineStr">
        <is>
          <t>第45节龙身</t>
        </is>
      </c>
    </row>
    <row r="351">
      <c r="A351" t="n">
        <v>77.25</v>
      </c>
      <c r="B351" t="n">
        <v>1.059590645</v>
      </c>
      <c r="C351" t="n">
        <v>43</v>
      </c>
      <c r="D351" t="inlineStr">
        <is>
          <t>第43节龙身</t>
        </is>
      </c>
    </row>
    <row r="352">
      <c r="A352" t="n">
        <v>77.5</v>
      </c>
      <c r="B352" t="n">
        <v>1.028053958</v>
      </c>
      <c r="C352" t="n">
        <v>40</v>
      </c>
      <c r="D352" t="inlineStr">
        <is>
          <t>第40节龙身</t>
        </is>
      </c>
    </row>
    <row r="353">
      <c r="A353" t="n">
        <v>77.75</v>
      </c>
      <c r="B353" t="n">
        <v>1.004135114</v>
      </c>
      <c r="C353" t="n">
        <v>38</v>
      </c>
      <c r="D353" t="inlineStr">
        <is>
          <t>第38节龙身</t>
        </is>
      </c>
    </row>
    <row r="354">
      <c r="A354" t="n">
        <v>78</v>
      </c>
      <c r="B354" t="n">
        <v>1.060282172</v>
      </c>
      <c r="C354" t="n">
        <v>39</v>
      </c>
      <c r="D354" t="inlineStr">
        <is>
          <t>第39节龙身</t>
        </is>
      </c>
    </row>
    <row r="355">
      <c r="A355" t="n">
        <v>78.25</v>
      </c>
      <c r="B355" t="n">
        <v>1.086800603</v>
      </c>
      <c r="C355" t="n">
        <v>40</v>
      </c>
      <c r="D355" t="inlineStr">
        <is>
          <t>第40节龙身</t>
        </is>
      </c>
    </row>
    <row r="356">
      <c r="A356" t="n">
        <v>78.5</v>
      </c>
      <c r="B356" t="n">
        <v>1.110277459</v>
      </c>
      <c r="C356" t="n">
        <v>46</v>
      </c>
      <c r="D356" t="inlineStr">
        <is>
          <t>第46节龙身</t>
        </is>
      </c>
    </row>
    <row r="357">
      <c r="A357" t="n">
        <v>78.75</v>
      </c>
      <c r="B357" t="n">
        <v>1.099347337</v>
      </c>
      <c r="C357" t="n">
        <v>46</v>
      </c>
      <c r="D357" t="inlineStr">
        <is>
          <t>第46节龙身</t>
        </is>
      </c>
    </row>
    <row r="358">
      <c r="A358" t="n">
        <v>79</v>
      </c>
      <c r="B358" t="n">
        <v>1.044494437</v>
      </c>
      <c r="C358" t="n">
        <v>41</v>
      </c>
      <c r="D358" t="inlineStr">
        <is>
          <t>第41节龙身</t>
        </is>
      </c>
    </row>
    <row r="359">
      <c r="A359" t="n">
        <v>79.25</v>
      </c>
      <c r="B359" t="n">
        <v>1.018204584</v>
      </c>
      <c r="C359" t="n">
        <v>40</v>
      </c>
      <c r="D359" t="inlineStr">
        <is>
          <t>第40节龙身</t>
        </is>
      </c>
    </row>
    <row r="360">
      <c r="A360" t="n">
        <v>79.5</v>
      </c>
      <c r="B360" t="n">
        <v>1.028635463</v>
      </c>
      <c r="C360" t="n">
        <v>40</v>
      </c>
      <c r="D360" t="inlineStr">
        <is>
          <t>第40节龙身</t>
        </is>
      </c>
    </row>
    <row r="361">
      <c r="A361" t="n">
        <v>79.75</v>
      </c>
      <c r="B361" t="n">
        <v>1.074141291</v>
      </c>
      <c r="C361" t="n">
        <v>40</v>
      </c>
      <c r="D361" t="inlineStr">
        <is>
          <t>第40节龙身</t>
        </is>
      </c>
    </row>
    <row r="362">
      <c r="A362" t="n">
        <v>80</v>
      </c>
      <c r="B362" t="n">
        <v>1.089623673</v>
      </c>
      <c r="C362" t="n">
        <v>40</v>
      </c>
      <c r="D362" t="inlineStr">
        <is>
          <t>第40节龙身</t>
        </is>
      </c>
    </row>
    <row r="363">
      <c r="A363" t="n">
        <v>80.25</v>
      </c>
      <c r="B363" t="n">
        <v>1.116875998</v>
      </c>
      <c r="C363" t="n">
        <v>45</v>
      </c>
      <c r="D363" t="inlineStr">
        <is>
          <t>第45节龙身</t>
        </is>
      </c>
    </row>
    <row r="364">
      <c r="A364" t="n">
        <v>80.5</v>
      </c>
      <c r="B364" t="n">
        <v>1.076010787</v>
      </c>
      <c r="C364" t="n">
        <v>43</v>
      </c>
      <c r="D364" t="inlineStr">
        <is>
          <t>第43节龙身</t>
        </is>
      </c>
    </row>
    <row r="365">
      <c r="A365" t="n">
        <v>80.75</v>
      </c>
      <c r="B365" t="n">
        <v>1.034090537</v>
      </c>
      <c r="C365" t="n">
        <v>42</v>
      </c>
      <c r="D365" t="inlineStr">
        <is>
          <t>第42节龙身</t>
        </is>
      </c>
    </row>
    <row r="366">
      <c r="A366" t="n">
        <v>81</v>
      </c>
      <c r="B366" t="n">
        <v>1.009079444</v>
      </c>
      <c r="C366" t="n">
        <v>42</v>
      </c>
      <c r="D366" t="inlineStr">
        <is>
          <t>第42节龙身</t>
        </is>
      </c>
    </row>
    <row r="367">
      <c r="A367" t="n">
        <v>81.25</v>
      </c>
      <c r="B367" t="n">
        <v>1.050103453</v>
      </c>
      <c r="C367" t="n">
        <v>41</v>
      </c>
      <c r="D367" t="inlineStr">
        <is>
          <t>第41节龙身</t>
        </is>
      </c>
    </row>
    <row r="368">
      <c r="A368" t="n">
        <v>81.5</v>
      </c>
      <c r="B368" t="n">
        <v>1.08344097</v>
      </c>
      <c r="C368" t="n">
        <v>41</v>
      </c>
      <c r="D368" t="inlineStr">
        <is>
          <t>第41节龙身</t>
        </is>
      </c>
    </row>
    <row r="369">
      <c r="A369" t="n">
        <v>81.75</v>
      </c>
      <c r="B369" t="n">
        <v>1.098720072</v>
      </c>
      <c r="C369" t="n">
        <v>47</v>
      </c>
      <c r="D369" t="inlineStr">
        <is>
          <t>第47节龙身</t>
        </is>
      </c>
    </row>
    <row r="370">
      <c r="A370" t="n">
        <v>82</v>
      </c>
      <c r="B370" t="n">
        <v>1.10914863</v>
      </c>
      <c r="C370" t="n">
        <v>48</v>
      </c>
      <c r="D370" t="inlineStr">
        <is>
          <t>第48节龙身</t>
        </is>
      </c>
    </row>
    <row r="371">
      <c r="A371" t="n">
        <v>82.25</v>
      </c>
      <c r="B371" t="n">
        <v>1.050596822</v>
      </c>
      <c r="C371" t="n">
        <v>41</v>
      </c>
      <c r="D371" t="inlineStr">
        <is>
          <t>第41节龙身</t>
        </is>
      </c>
    </row>
    <row r="372">
      <c r="A372" t="n">
        <v>82.5</v>
      </c>
      <c r="B372" t="n">
        <v>1.023934594</v>
      </c>
      <c r="C372" t="n">
        <v>41</v>
      </c>
      <c r="D372" t="inlineStr">
        <is>
          <t>第41节龙身</t>
        </is>
      </c>
    </row>
    <row r="373">
      <c r="A373" t="n">
        <v>82.75</v>
      </c>
      <c r="B373" t="n">
        <v>1.014024153</v>
      </c>
      <c r="C373" t="n">
        <v>42</v>
      </c>
      <c r="D373" t="inlineStr">
        <is>
          <t>第42节龙身</t>
        </is>
      </c>
    </row>
    <row r="374">
      <c r="A374" t="n">
        <v>83</v>
      </c>
      <c r="B374" t="n">
        <v>1.066739707</v>
      </c>
      <c r="C374" t="n">
        <v>43</v>
      </c>
      <c r="D374" t="inlineStr">
        <is>
          <t>第43节龙身</t>
        </is>
      </c>
    </row>
    <row r="375">
      <c r="A375" t="n">
        <v>83.25</v>
      </c>
      <c r="B375" t="n">
        <v>1.088519452</v>
      </c>
      <c r="C375" t="n">
        <v>42</v>
      </c>
      <c r="D375" t="inlineStr">
        <is>
          <t>第42节龙身</t>
        </is>
      </c>
    </row>
    <row r="376">
      <c r="A376" t="n">
        <v>83.5</v>
      </c>
      <c r="B376" t="n">
        <v>1.115076127</v>
      </c>
      <c r="C376" t="n">
        <v>48</v>
      </c>
      <c r="D376" t="inlineStr">
        <is>
          <t>第48节龙身</t>
        </is>
      </c>
    </row>
    <row r="377">
      <c r="A377" t="n">
        <v>83.75</v>
      </c>
      <c r="B377" t="n">
        <v>1.0905142</v>
      </c>
      <c r="C377" t="n">
        <v>47</v>
      </c>
      <c r="D377" t="inlineStr">
        <is>
          <t>第47节龙身</t>
        </is>
      </c>
    </row>
    <row r="378">
      <c r="A378" t="n">
        <v>84</v>
      </c>
      <c r="B378" t="n">
        <v>1.040192162</v>
      </c>
      <c r="C378" t="n">
        <v>44</v>
      </c>
      <c r="D378" t="inlineStr">
        <is>
          <t>第44节龙身</t>
        </is>
      </c>
    </row>
    <row r="379">
      <c r="A379" t="n">
        <v>84.25</v>
      </c>
      <c r="B379" t="n">
        <v>1.014339937</v>
      </c>
      <c r="C379" t="n">
        <v>43</v>
      </c>
      <c r="D379" t="inlineStr">
        <is>
          <t>第43节龙身</t>
        </is>
      </c>
    </row>
    <row r="380">
      <c r="A380" t="n">
        <v>84.5</v>
      </c>
      <c r="B380" t="n">
        <v>1.038319926</v>
      </c>
      <c r="C380" t="n">
        <v>43</v>
      </c>
      <c r="D380" t="inlineStr">
        <is>
          <t>第43节龙身</t>
        </is>
      </c>
    </row>
    <row r="381">
      <c r="A381" t="n">
        <v>84.75</v>
      </c>
      <c r="B381" t="n">
        <v>1.078665504</v>
      </c>
      <c r="C381" t="n">
        <v>43</v>
      </c>
      <c r="D381" t="inlineStr">
        <is>
          <t>第43节龙身</t>
        </is>
      </c>
    </row>
    <row r="382">
      <c r="A382" t="n">
        <v>85</v>
      </c>
      <c r="B382" t="n">
        <v>1.089817247</v>
      </c>
      <c r="C382" t="n">
        <v>43</v>
      </c>
      <c r="D382" t="inlineStr">
        <is>
          <t>第43节龙身</t>
        </is>
      </c>
    </row>
    <row r="383">
      <c r="A383" t="n">
        <v>85.25</v>
      </c>
      <c r="B383" t="n">
        <v>1.115256123</v>
      </c>
      <c r="C383" t="n">
        <v>46</v>
      </c>
      <c r="D383" t="inlineStr">
        <is>
          <t>第46节龙身</t>
        </is>
      </c>
    </row>
    <row r="384">
      <c r="A384" t="n">
        <v>85.5</v>
      </c>
      <c r="B384" t="n">
        <v>1.06441911</v>
      </c>
      <c r="C384" t="n">
        <v>48</v>
      </c>
      <c r="D384" t="inlineStr">
        <is>
          <t>第48节龙身</t>
        </is>
      </c>
    </row>
    <row r="385">
      <c r="A385" t="n">
        <v>85.75</v>
      </c>
      <c r="B385" t="n">
        <v>1.02983573</v>
      </c>
      <c r="C385" t="n">
        <v>43</v>
      </c>
      <c r="D385" t="inlineStr">
        <is>
          <t>第43节龙身</t>
        </is>
      </c>
    </row>
    <row r="386">
      <c r="A386" t="n">
        <v>86</v>
      </c>
      <c r="B386" t="n">
        <v>1.0055851</v>
      </c>
      <c r="C386" t="n">
        <v>43</v>
      </c>
      <c r="D386" t="inlineStr">
        <is>
          <t>第43节龙身</t>
        </is>
      </c>
    </row>
    <row r="387">
      <c r="A387" t="n">
        <v>86.25</v>
      </c>
      <c r="B387" t="n">
        <v>1.057773383</v>
      </c>
      <c r="C387" t="n">
        <v>44</v>
      </c>
      <c r="D387" t="inlineStr">
        <is>
          <t>第44节龙身</t>
        </is>
      </c>
    </row>
    <row r="388">
      <c r="A388" t="n">
        <v>86.5</v>
      </c>
      <c r="B388" t="n">
        <v>1.086147704</v>
      </c>
      <c r="C388" t="n">
        <v>44</v>
      </c>
      <c r="D388" t="inlineStr">
        <is>
          <t>第44节龙身</t>
        </is>
      </c>
    </row>
    <row r="389">
      <c r="A389" t="n">
        <v>86.75</v>
      </c>
      <c r="B389" t="n">
        <v>1.10784976</v>
      </c>
      <c r="C389" t="n">
        <v>47</v>
      </c>
      <c r="D389" t="inlineStr">
        <is>
          <t>第47节龙身</t>
        </is>
      </c>
    </row>
    <row r="390">
      <c r="A390" t="n">
        <v>87</v>
      </c>
      <c r="B390" t="n">
        <v>1.102487026</v>
      </c>
      <c r="C390" t="n">
        <v>47</v>
      </c>
      <c r="D390" t="inlineStr">
        <is>
          <t>第47节龙身</t>
        </is>
      </c>
    </row>
    <row r="391">
      <c r="A391" t="n">
        <v>87.25</v>
      </c>
      <c r="B391" t="n">
        <v>1.046292318</v>
      </c>
      <c r="C391" t="n">
        <v>44</v>
      </c>
      <c r="D391" t="inlineStr">
        <is>
          <t>第44节龙身</t>
        </is>
      </c>
    </row>
    <row r="392">
      <c r="A392" t="n">
        <v>87.5</v>
      </c>
      <c r="B392" t="n">
        <v>1.019865435</v>
      </c>
      <c r="C392" t="n">
        <v>44</v>
      </c>
      <c r="D392" t="inlineStr">
        <is>
          <t>第44节龙身</t>
        </is>
      </c>
    </row>
    <row r="393">
      <c r="A393" t="n">
        <v>87.75</v>
      </c>
      <c r="B393" t="n">
        <v>1.024943991</v>
      </c>
      <c r="C393" t="n">
        <v>46</v>
      </c>
      <c r="D393" t="inlineStr">
        <is>
          <t>第46节龙身</t>
        </is>
      </c>
    </row>
    <row r="394">
      <c r="A394" t="n">
        <v>88</v>
      </c>
      <c r="B394" t="n">
        <v>1.072414383</v>
      </c>
      <c r="C394" t="n">
        <v>46</v>
      </c>
      <c r="D394" t="inlineStr">
        <is>
          <t>第46节龙身</t>
        </is>
      </c>
    </row>
    <row r="395">
      <c r="A395" t="n">
        <v>88.25</v>
      </c>
      <c r="B395" t="n">
        <v>1.089573443</v>
      </c>
      <c r="C395" t="n">
        <v>45</v>
      </c>
      <c r="D395" t="inlineStr">
        <is>
          <t>第45节龙身</t>
        </is>
      </c>
    </row>
    <row r="396">
      <c r="A396" t="n">
        <v>88.5</v>
      </c>
      <c r="B396" t="n">
        <v>1.117024576</v>
      </c>
      <c r="C396" t="n">
        <v>51</v>
      </c>
      <c r="D396" t="inlineStr">
        <is>
          <t>第51节龙身</t>
        </is>
      </c>
    </row>
    <row r="397">
      <c r="A397" t="n">
        <v>88.75</v>
      </c>
      <c r="B397" t="n">
        <v>1.080259875</v>
      </c>
      <c r="C397" t="n">
        <v>48</v>
      </c>
      <c r="D397" t="inlineStr">
        <is>
          <t>第48节龙身</t>
        </is>
      </c>
    </row>
    <row r="398">
      <c r="A398" t="n">
        <v>89</v>
      </c>
      <c r="B398" t="n">
        <v>1.035848808</v>
      </c>
      <c r="C398" t="n">
        <v>46</v>
      </c>
      <c r="D398" t="inlineStr">
        <is>
          <t>第46节龙身</t>
        </is>
      </c>
    </row>
    <row r="399">
      <c r="A399" t="n">
        <v>89.25</v>
      </c>
      <c r="B399" t="n">
        <v>1.010580046</v>
      </c>
      <c r="C399" t="n">
        <v>45</v>
      </c>
      <c r="D399" t="inlineStr">
        <is>
          <t>第45节龙身</t>
        </is>
      </c>
    </row>
    <row r="400">
      <c r="A400" t="n">
        <v>89.5</v>
      </c>
      <c r="B400" t="n">
        <v>1.047223651</v>
      </c>
      <c r="C400" t="n">
        <v>46</v>
      </c>
      <c r="D400" t="inlineStr">
        <is>
          <t>第46节龙身</t>
        </is>
      </c>
    </row>
    <row r="401">
      <c r="A401" t="n">
        <v>89.75</v>
      </c>
      <c r="B401" t="n">
        <v>1.082429462</v>
      </c>
      <c r="C401" t="n">
        <v>47</v>
      </c>
      <c r="D401" t="inlineStr">
        <is>
          <t>第47节龙身</t>
        </is>
      </c>
    </row>
    <row r="402">
      <c r="A402" t="n">
        <v>90</v>
      </c>
      <c r="B402" t="n">
        <v>1.094713123</v>
      </c>
      <c r="C402" t="n">
        <v>49</v>
      </c>
      <c r="D402" t="inlineStr">
        <is>
          <t>第49节龙身</t>
        </is>
      </c>
    </row>
    <row r="403">
      <c r="A403" t="n">
        <v>90.25</v>
      </c>
      <c r="B403" t="n">
        <v>1.111290719</v>
      </c>
      <c r="C403" t="n">
        <v>49</v>
      </c>
      <c r="D403" t="inlineStr">
        <is>
          <t>第49节龙身</t>
        </is>
      </c>
    </row>
    <row r="404">
      <c r="A404" t="n">
        <v>90.5</v>
      </c>
      <c r="B404" t="n">
        <v>1.052320503</v>
      </c>
      <c r="C404" t="n">
        <v>46</v>
      </c>
      <c r="D404" t="inlineStr">
        <is>
          <t>第46节龙身</t>
        </is>
      </c>
    </row>
    <row r="405">
      <c r="A405" t="n">
        <v>90.75</v>
      </c>
      <c r="B405" t="n">
        <v>1.025602734</v>
      </c>
      <c r="C405" t="n">
        <v>46</v>
      </c>
      <c r="D405" t="inlineStr">
        <is>
          <t>第46节龙身</t>
        </is>
      </c>
    </row>
    <row r="406">
      <c r="A406" t="n">
        <v>91</v>
      </c>
      <c r="B406" t="n">
        <v>1.010005556</v>
      </c>
      <c r="C406" t="n">
        <v>47</v>
      </c>
      <c r="D406" t="inlineStr">
        <is>
          <t>第47节龙身</t>
        </is>
      </c>
    </row>
    <row r="407">
      <c r="A407" t="n">
        <v>91.25</v>
      </c>
      <c r="B407" t="n">
        <v>1.06464134</v>
      </c>
      <c r="C407" t="n">
        <v>47</v>
      </c>
      <c r="D407" t="inlineStr">
        <is>
          <t>第47节龙身</t>
        </is>
      </c>
    </row>
    <row r="408">
      <c r="A408" t="n">
        <v>91.5</v>
      </c>
      <c r="B408" t="n">
        <v>1.088141593</v>
      </c>
      <c r="C408" t="n">
        <v>48</v>
      </c>
      <c r="D408" t="inlineStr">
        <is>
          <t>第48节龙身</t>
        </is>
      </c>
    </row>
    <row r="409">
      <c r="A409" t="n">
        <v>91.75</v>
      </c>
      <c r="B409" t="n">
        <v>1.11384443</v>
      </c>
      <c r="C409" t="n">
        <v>53</v>
      </c>
      <c r="D409" t="inlineStr">
        <is>
          <t>第53节龙身</t>
        </is>
      </c>
    </row>
    <row r="410">
      <c r="A410" t="n">
        <v>92</v>
      </c>
      <c r="B410" t="n">
        <v>1.094054747</v>
      </c>
      <c r="C410" t="n">
        <v>50</v>
      </c>
      <c r="D410" t="inlineStr">
        <is>
          <t>第50节龙身</t>
        </is>
      </c>
    </row>
    <row r="411">
      <c r="A411" t="n">
        <v>92.25</v>
      </c>
      <c r="B411" t="n">
        <v>1.041911218</v>
      </c>
      <c r="C411" t="n">
        <v>47</v>
      </c>
      <c r="D411" t="inlineStr">
        <is>
          <t>第47节龙身</t>
        </is>
      </c>
    </row>
    <row r="412">
      <c r="A412" t="n">
        <v>92.5</v>
      </c>
      <c r="B412" t="n">
        <v>1.015875699</v>
      </c>
      <c r="C412" t="n">
        <v>47</v>
      </c>
      <c r="D412" t="inlineStr">
        <is>
          <t>第47节龙身</t>
        </is>
      </c>
    </row>
    <row r="413">
      <c r="A413" t="n">
        <v>92.75</v>
      </c>
      <c r="B413" t="n">
        <v>1.03508873</v>
      </c>
      <c r="C413" t="n">
        <v>48</v>
      </c>
      <c r="D413" t="inlineStr">
        <is>
          <t>第48节龙身</t>
        </is>
      </c>
    </row>
    <row r="414">
      <c r="A414" t="n">
        <v>93</v>
      </c>
      <c r="B414" t="n">
        <v>1.077296075</v>
      </c>
      <c r="C414" t="n">
        <v>48</v>
      </c>
      <c r="D414" t="inlineStr">
        <is>
          <t>第48节龙身</t>
        </is>
      </c>
    </row>
    <row r="415">
      <c r="A415" t="n">
        <v>93.25</v>
      </c>
      <c r="B415" t="n">
        <v>1.089981669</v>
      </c>
      <c r="C415" t="n">
        <v>48</v>
      </c>
      <c r="D415" t="inlineStr">
        <is>
          <t>第48节龙身</t>
        </is>
      </c>
    </row>
    <row r="416">
      <c r="A416" t="n">
        <v>93.5</v>
      </c>
      <c r="B416" t="n">
        <v>1.116279763</v>
      </c>
      <c r="C416" t="n">
        <v>54</v>
      </c>
      <c r="D416" t="inlineStr">
        <is>
          <t>第54节龙身</t>
        </is>
      </c>
    </row>
    <row r="417">
      <c r="A417" t="n">
        <v>93.75</v>
      </c>
      <c r="B417" t="n">
        <v>1.068809298</v>
      </c>
      <c r="C417" t="n">
        <v>53</v>
      </c>
      <c r="D417" t="inlineStr">
        <is>
          <t>第53节龙身</t>
        </is>
      </c>
    </row>
    <row r="418">
      <c r="A418" t="n">
        <v>94</v>
      </c>
      <c r="B418" t="n">
        <v>1.031496003</v>
      </c>
      <c r="C418" t="n">
        <v>49</v>
      </c>
      <c r="D418" t="inlineStr">
        <is>
          <t>第49节龙身</t>
        </is>
      </c>
    </row>
    <row r="419">
      <c r="A419" t="n">
        <v>94.25</v>
      </c>
      <c r="B419" t="n">
        <v>1.006952889</v>
      </c>
      <c r="C419" t="n">
        <v>48</v>
      </c>
      <c r="D419" t="inlineStr">
        <is>
          <t>第48节龙身</t>
        </is>
      </c>
    </row>
    <row r="420">
      <c r="A420" t="n">
        <v>94.5</v>
      </c>
      <c r="B420" t="n">
        <v>1.055315051</v>
      </c>
      <c r="C420" t="n">
        <v>49</v>
      </c>
      <c r="D420" t="inlineStr">
        <is>
          <t>第49节龙身</t>
        </is>
      </c>
    </row>
    <row r="421">
      <c r="A421" t="n">
        <v>94.75</v>
      </c>
      <c r="B421" t="n">
        <v>1.085436821</v>
      </c>
      <c r="C421" t="n">
        <v>49</v>
      </c>
      <c r="D421" t="inlineStr">
        <is>
          <t>第49节龙身</t>
        </is>
      </c>
    </row>
    <row r="422">
      <c r="A422" t="n">
        <v>95</v>
      </c>
      <c r="B422" t="n">
        <v>1.10517011</v>
      </c>
      <c r="C422" t="n">
        <v>56</v>
      </c>
      <c r="D422" t="inlineStr">
        <is>
          <t>第56节龙身</t>
        </is>
      </c>
    </row>
    <row r="423">
      <c r="A423" t="n">
        <v>95.25</v>
      </c>
      <c r="B423" t="n">
        <v>1.105191355</v>
      </c>
      <c r="C423" t="n">
        <v>55</v>
      </c>
      <c r="D423" t="inlineStr">
        <is>
          <t>第55节龙身</t>
        </is>
      </c>
    </row>
    <row r="424">
      <c r="A424" t="n">
        <v>95.5</v>
      </c>
      <c r="B424" t="n">
        <v>1.04795656</v>
      </c>
      <c r="C424" t="n">
        <v>49</v>
      </c>
      <c r="D424" t="inlineStr">
        <is>
          <t>第49节龙身</t>
        </is>
      </c>
    </row>
    <row r="425">
      <c r="A425" t="n">
        <v>95.75</v>
      </c>
      <c r="B425" t="n">
        <v>1.021421519</v>
      </c>
      <c r="C425" t="n">
        <v>50</v>
      </c>
      <c r="D425" t="inlineStr">
        <is>
          <t>第50节龙身</t>
        </is>
      </c>
    </row>
    <row r="426">
      <c r="A426" t="n">
        <v>96</v>
      </c>
      <c r="B426" t="n">
        <v>1.021384084</v>
      </c>
      <c r="C426" t="n">
        <v>50</v>
      </c>
      <c r="D426" t="inlineStr">
        <is>
          <t>第50节龙身</t>
        </is>
      </c>
    </row>
    <row r="427">
      <c r="A427" t="n">
        <v>96.25</v>
      </c>
      <c r="B427" t="n">
        <v>1.07069095</v>
      </c>
      <c r="C427" t="n">
        <v>51</v>
      </c>
      <c r="D427" t="inlineStr">
        <is>
          <t>第51节龙身</t>
        </is>
      </c>
    </row>
    <row r="428">
      <c r="A428" t="n">
        <v>96.5</v>
      </c>
      <c r="B428" t="n">
        <v>1.089438083</v>
      </c>
      <c r="C428" t="n">
        <v>50</v>
      </c>
      <c r="D428" t="inlineStr">
        <is>
          <t>第50节龙身</t>
        </is>
      </c>
    </row>
    <row r="429">
      <c r="A429" t="n">
        <v>96.75</v>
      </c>
      <c r="B429" t="n">
        <v>1.116823885</v>
      </c>
      <c r="C429" t="n">
        <v>56</v>
      </c>
      <c r="D429" t="inlineStr">
        <is>
          <t>第56节龙身</t>
        </is>
      </c>
    </row>
    <row r="430">
      <c r="A430" t="n">
        <v>97</v>
      </c>
      <c r="B430" t="n">
        <v>1.084084179</v>
      </c>
      <c r="C430" t="n">
        <v>57</v>
      </c>
      <c r="D430" t="inlineStr">
        <is>
          <t>第57节龙身</t>
        </is>
      </c>
    </row>
    <row r="431">
      <c r="A431" t="n">
        <v>97.25</v>
      </c>
      <c r="B431" t="n">
        <v>1.037486286</v>
      </c>
      <c r="C431" t="n">
        <v>51</v>
      </c>
      <c r="D431" t="inlineStr">
        <is>
          <t>第51节龙身</t>
        </is>
      </c>
    </row>
    <row r="432">
      <c r="A432" t="n">
        <v>97.5</v>
      </c>
      <c r="B432" t="n">
        <v>1.011993839</v>
      </c>
      <c r="C432" t="n">
        <v>50</v>
      </c>
      <c r="D432" t="inlineStr">
        <is>
          <t>第50节龙身</t>
        </is>
      </c>
    </row>
    <row r="433">
      <c r="A433" t="n">
        <v>97.75</v>
      </c>
      <c r="B433" t="n">
        <v>1.044420212</v>
      </c>
      <c r="C433" t="n">
        <v>51</v>
      </c>
      <c r="D433" t="inlineStr">
        <is>
          <t>第51节龙身</t>
        </is>
      </c>
    </row>
    <row r="434">
      <c r="A434" t="n">
        <v>98</v>
      </c>
      <c r="B434" t="n">
        <v>1.081382941</v>
      </c>
      <c r="C434" t="n">
        <v>51</v>
      </c>
      <c r="D434" t="inlineStr">
        <is>
          <t>第51节龙身</t>
        </is>
      </c>
    </row>
    <row r="435">
      <c r="A435" t="n">
        <v>98.25</v>
      </c>
      <c r="B435" t="n">
        <v>1.090549133</v>
      </c>
      <c r="C435" t="n">
        <v>54</v>
      </c>
      <c r="D435" t="inlineStr">
        <is>
          <t>第54节龙身</t>
        </is>
      </c>
    </row>
    <row r="436">
      <c r="A436" t="n">
        <v>98.5</v>
      </c>
      <c r="B436" t="n">
        <v>1.113036465</v>
      </c>
      <c r="C436" t="n">
        <v>57</v>
      </c>
      <c r="D436" t="inlineStr">
        <is>
          <t>第57节龙身</t>
        </is>
      </c>
    </row>
    <row r="437">
      <c r="A437" t="n">
        <v>98.75</v>
      </c>
      <c r="B437" t="n">
        <v>1.056389769</v>
      </c>
      <c r="C437" t="n">
        <v>58</v>
      </c>
      <c r="D437" t="inlineStr">
        <is>
          <t>第58节龙身</t>
        </is>
      </c>
    </row>
    <row r="438">
      <c r="A438" t="n">
        <v>99</v>
      </c>
      <c r="B438" t="n">
        <v>1.027164712</v>
      </c>
      <c r="C438" t="n">
        <v>51</v>
      </c>
      <c r="D438" t="inlineStr">
        <is>
          <t>第51节龙身</t>
        </is>
      </c>
    </row>
    <row r="439">
      <c r="A439" t="n">
        <v>99.25</v>
      </c>
      <c r="B439" t="n">
        <v>1.006142327</v>
      </c>
      <c r="C439" t="n">
        <v>52</v>
      </c>
      <c r="D439" t="inlineStr">
        <is>
          <t>第52节龙身</t>
        </is>
      </c>
    </row>
    <row r="440">
      <c r="A440" t="n">
        <v>99.5</v>
      </c>
      <c r="B440" t="n">
        <v>1.062571121</v>
      </c>
      <c r="C440" t="n">
        <v>53</v>
      </c>
      <c r="D440" t="inlineStr">
        <is>
          <t>第53节龙身</t>
        </is>
      </c>
    </row>
    <row r="441">
      <c r="A441" t="n">
        <v>99.75</v>
      </c>
      <c r="B441" t="n">
        <v>1.08769864</v>
      </c>
      <c r="C441" t="n">
        <v>52</v>
      </c>
      <c r="D441" t="inlineStr">
        <is>
          <t>第52节龙身</t>
        </is>
      </c>
    </row>
    <row r="442">
      <c r="A442" t="n">
        <v>100</v>
      </c>
      <c r="B442" t="n">
        <v>1.112333888</v>
      </c>
      <c r="C442" t="n">
        <v>56</v>
      </c>
      <c r="D442" t="inlineStr">
        <is>
          <t>第56节龙身</t>
        </is>
      </c>
    </row>
    <row r="443">
      <c r="A443" t="n">
        <v>100.25</v>
      </c>
      <c r="B443" t="n">
        <v>1.097191002</v>
      </c>
      <c r="C443" t="n">
        <v>55</v>
      </c>
      <c r="D443" t="inlineStr">
        <is>
          <t>第55节龙身</t>
        </is>
      </c>
    </row>
    <row r="444">
      <c r="A444" t="n">
        <v>100.5</v>
      </c>
      <c r="B444" t="n">
        <v>1.043511087</v>
      </c>
      <c r="C444" t="n">
        <v>52</v>
      </c>
      <c r="D444" t="inlineStr">
        <is>
          <t>第52节龙身</t>
        </is>
      </c>
    </row>
    <row r="445">
      <c r="A445" t="n">
        <v>100.75</v>
      </c>
      <c r="B445" t="n">
        <v>1.017321289</v>
      </c>
      <c r="C445" t="n">
        <v>53</v>
      </c>
      <c r="D445" t="inlineStr">
        <is>
          <t>第53节龙身</t>
        </is>
      </c>
    </row>
    <row r="446">
      <c r="A446" t="n">
        <v>101</v>
      </c>
      <c r="B446" t="n">
        <v>1.031958224</v>
      </c>
      <c r="C446" t="n">
        <v>53</v>
      </c>
      <c r="D446" t="inlineStr">
        <is>
          <t>第53节龙身</t>
        </is>
      </c>
    </row>
    <row r="447">
      <c r="A447" t="n">
        <v>101.25</v>
      </c>
      <c r="B447" t="n">
        <v>1.075914264</v>
      </c>
      <c r="C447" t="n">
        <v>54</v>
      </c>
      <c r="D447" t="inlineStr">
        <is>
          <t>第54节龙身</t>
        </is>
      </c>
    </row>
    <row r="448">
      <c r="A448" t="n">
        <v>101.5</v>
      </c>
      <c r="B448" t="n">
        <v>1.090058834</v>
      </c>
      <c r="C448" t="n">
        <v>53</v>
      </c>
      <c r="D448" t="inlineStr">
        <is>
          <t>第53节龙身</t>
        </is>
      </c>
    </row>
    <row r="449">
      <c r="A449" t="n">
        <v>101.75</v>
      </c>
      <c r="B449" t="n">
        <v>1.116954398</v>
      </c>
      <c r="C449" t="n">
        <v>56</v>
      </c>
      <c r="D449" t="inlineStr">
        <is>
          <t>第56节龙身</t>
        </is>
      </c>
    </row>
    <row r="450">
      <c r="A450" t="n">
        <v>102</v>
      </c>
      <c r="B450" t="n">
        <v>1.072815095</v>
      </c>
      <c r="C450" t="n">
        <v>56</v>
      </c>
      <c r="D450" t="inlineStr">
        <is>
          <t>第56节龙身</t>
        </is>
      </c>
    </row>
    <row r="451">
      <c r="A451" t="n">
        <v>102.25</v>
      </c>
      <c r="B451" t="n">
        <v>1.0330497</v>
      </c>
      <c r="C451" t="n">
        <v>54</v>
      </c>
      <c r="D451" t="inlineStr">
        <is>
          <t>第54节龙身</t>
        </is>
      </c>
    </row>
    <row r="452">
      <c r="A452" t="n">
        <v>102.5</v>
      </c>
      <c r="B452" t="n">
        <v>1.008247585</v>
      </c>
      <c r="C452" t="n">
        <v>53</v>
      </c>
      <c r="D452" t="inlineStr">
        <is>
          <t>第53节龙身</t>
        </is>
      </c>
    </row>
    <row r="453">
      <c r="A453" t="n">
        <v>102.75</v>
      </c>
      <c r="B453" t="n">
        <v>1.052908562</v>
      </c>
      <c r="C453" t="n">
        <v>54</v>
      </c>
      <c r="D453" t="inlineStr">
        <is>
          <t>第54节龙身</t>
        </is>
      </c>
    </row>
    <row r="454">
      <c r="A454" t="n">
        <v>103</v>
      </c>
      <c r="B454" t="n">
        <v>1.084680915</v>
      </c>
      <c r="C454" t="n">
        <v>55</v>
      </c>
      <c r="D454" t="inlineStr">
        <is>
          <t>第55节龙身</t>
        </is>
      </c>
    </row>
    <row r="455">
      <c r="A455" t="n">
        <v>103.25</v>
      </c>
      <c r="B455" t="n">
        <v>1.102289733</v>
      </c>
      <c r="C455" t="n">
        <v>60</v>
      </c>
      <c r="D455" t="inlineStr">
        <is>
          <t>第60节龙身</t>
        </is>
      </c>
    </row>
    <row r="456">
      <c r="A456" t="n">
        <v>103.5</v>
      </c>
      <c r="B456" t="n">
        <v>1.107519159</v>
      </c>
      <c r="C456" t="n">
        <v>57</v>
      </c>
      <c r="D456" t="inlineStr">
        <is>
          <t>第57节龙身</t>
        </is>
      </c>
    </row>
    <row r="457">
      <c r="A457" t="n">
        <v>103.75</v>
      </c>
      <c r="B457" t="n">
        <v>1.049504036</v>
      </c>
      <c r="C457" t="n">
        <v>55</v>
      </c>
      <c r="D457" t="inlineStr">
        <is>
          <t>第55节龙身</t>
        </is>
      </c>
    </row>
    <row r="458">
      <c r="A458" t="n">
        <v>104</v>
      </c>
      <c r="B458" t="n">
        <v>1.02288515</v>
      </c>
      <c r="C458" t="n">
        <v>56</v>
      </c>
      <c r="D458" t="inlineStr">
        <is>
          <t>第56节龙身</t>
        </is>
      </c>
    </row>
    <row r="459">
      <c r="A459" t="n">
        <v>104.25</v>
      </c>
      <c r="B459" t="n">
        <v>1.017947471</v>
      </c>
      <c r="C459" t="n">
        <v>56</v>
      </c>
      <c r="D459" t="inlineStr">
        <is>
          <t>第56节龙身</t>
        </is>
      </c>
    </row>
    <row r="460">
      <c r="A460" t="n">
        <v>104.5</v>
      </c>
      <c r="B460" t="n">
        <v>1.068977292</v>
      </c>
      <c r="C460" t="n">
        <v>56</v>
      </c>
      <c r="D460" t="inlineStr">
        <is>
          <t>第56节龙身</t>
        </is>
      </c>
    </row>
    <row r="461">
      <c r="A461" t="n">
        <v>104.75</v>
      </c>
      <c r="B461" t="n">
        <v>1.089232713</v>
      </c>
      <c r="C461" t="n">
        <v>56</v>
      </c>
      <c r="D461" t="inlineStr">
        <is>
          <t>第56节龙身</t>
        </is>
      </c>
    </row>
    <row r="462">
      <c r="A462" t="n">
        <v>105</v>
      </c>
      <c r="B462" t="n">
        <v>1.116329694</v>
      </c>
      <c r="C462" t="n">
        <v>59</v>
      </c>
      <c r="D462" t="inlineStr">
        <is>
          <t>第59节龙身</t>
        </is>
      </c>
    </row>
    <row r="463">
      <c r="A463" t="n">
        <v>105.25</v>
      </c>
      <c r="B463" t="n">
        <v>1.087536443</v>
      </c>
      <c r="C463" t="n">
        <v>58</v>
      </c>
      <c r="D463" t="inlineStr">
        <is>
          <t>第58节龙身</t>
        </is>
      </c>
    </row>
    <row r="464">
      <c r="A464" t="n">
        <v>105.5</v>
      </c>
      <c r="B464" t="n">
        <v>1.039017651</v>
      </c>
      <c r="C464" t="n">
        <v>55</v>
      </c>
      <c r="D464" t="inlineStr">
        <is>
          <t>第55节龙身</t>
        </is>
      </c>
    </row>
    <row r="465">
      <c r="A465" t="n">
        <v>105.75</v>
      </c>
      <c r="B465" t="n">
        <v>1.013330487</v>
      </c>
      <c r="C465" t="n">
        <v>56</v>
      </c>
      <c r="D465" t="inlineStr">
        <is>
          <t>第56节龙身</t>
        </is>
      </c>
    </row>
    <row r="466">
      <c r="A466" t="n">
        <v>106</v>
      </c>
      <c r="B466" t="n">
        <v>1.041691171</v>
      </c>
      <c r="C466" t="n">
        <v>57</v>
      </c>
      <c r="D466" t="inlineStr">
        <is>
          <t>第57节龙身</t>
        </is>
      </c>
    </row>
    <row r="467">
      <c r="A467" t="n">
        <v>106.25</v>
      </c>
      <c r="B467" t="n">
        <v>1.080311389</v>
      </c>
      <c r="C467" t="n">
        <v>57</v>
      </c>
      <c r="D467" t="inlineStr">
        <is>
          <t>第57节龙身</t>
        </is>
      </c>
    </row>
    <row r="468">
      <c r="A468" t="n">
        <v>106.5</v>
      </c>
      <c r="B468" t="n">
        <v>1.09003097</v>
      </c>
      <c r="C468" t="n">
        <v>57</v>
      </c>
      <c r="D468" t="inlineStr">
        <is>
          <t>第57节龙身</t>
        </is>
      </c>
    </row>
    <row r="469">
      <c r="A469" t="n">
        <v>106.75</v>
      </c>
      <c r="B469" t="n">
        <v>1.114440937</v>
      </c>
      <c r="C469" t="n">
        <v>59</v>
      </c>
      <c r="D469" t="inlineStr">
        <is>
          <t>第59节龙身</t>
        </is>
      </c>
    </row>
    <row r="470">
      <c r="A470" t="n">
        <v>107</v>
      </c>
      <c r="B470" t="n">
        <v>1.060488695</v>
      </c>
      <c r="C470" t="n">
        <v>59</v>
      </c>
      <c r="D470" t="inlineStr">
        <is>
          <t>第59节龙身</t>
        </is>
      </c>
    </row>
    <row r="471">
      <c r="A471" t="n">
        <v>107.25</v>
      </c>
      <c r="B471" t="n">
        <v>1.028632914</v>
      </c>
      <c r="C471" t="n">
        <v>56</v>
      </c>
      <c r="D471" t="inlineStr">
        <is>
          <t>第56节龙身</t>
        </is>
      </c>
    </row>
    <row r="472">
      <c r="A472" t="n">
        <v>107.5</v>
      </c>
      <c r="B472" t="n">
        <v>1.004664019</v>
      </c>
      <c r="C472" t="n">
        <v>56</v>
      </c>
      <c r="D472" t="inlineStr">
        <is>
          <t>第56节龙身</t>
        </is>
      </c>
    </row>
    <row r="473">
      <c r="A473" t="n">
        <v>107.75</v>
      </c>
      <c r="B473" t="n">
        <v>1.060532214</v>
      </c>
      <c r="C473" t="n">
        <v>57</v>
      </c>
      <c r="D473" t="inlineStr">
        <is>
          <t>第57节龙身</t>
        </is>
      </c>
    </row>
    <row r="474">
      <c r="A474" t="n">
        <v>108</v>
      </c>
      <c r="B474" t="n">
        <v>1.087203136</v>
      </c>
      <c r="C474" t="n">
        <v>57</v>
      </c>
      <c r="D474" t="inlineStr">
        <is>
          <t>第57节龙身</t>
        </is>
      </c>
    </row>
    <row r="475">
      <c r="A475" t="n">
        <v>108.25</v>
      </c>
      <c r="B475" t="n">
        <v>1.11059307</v>
      </c>
      <c r="C475" t="n">
        <v>60</v>
      </c>
      <c r="D475" t="inlineStr">
        <is>
          <t>第60节龙身</t>
        </is>
      </c>
    </row>
    <row r="476">
      <c r="A476" t="n">
        <v>108.5</v>
      </c>
      <c r="B476" t="n">
        <v>1.099973907</v>
      </c>
      <c r="C476" t="n">
        <v>61</v>
      </c>
      <c r="D476" t="inlineStr">
        <is>
          <t>第61节龙身</t>
        </is>
      </c>
    </row>
    <row r="477">
      <c r="A477" t="n">
        <v>108.75</v>
      </c>
      <c r="B477" t="n">
        <v>1.045006099</v>
      </c>
      <c r="C477" t="n">
        <v>57</v>
      </c>
      <c r="D477" t="inlineStr">
        <is>
          <t>第57节龙身</t>
        </is>
      </c>
    </row>
    <row r="478">
      <c r="A478" t="n">
        <v>109</v>
      </c>
      <c r="B478" t="n">
        <v>1.018686739</v>
      </c>
      <c r="C478" t="n">
        <v>57</v>
      </c>
      <c r="D478" t="inlineStr">
        <is>
          <t>第57节龙身</t>
        </is>
      </c>
    </row>
    <row r="479">
      <c r="A479" t="n">
        <v>109.25</v>
      </c>
      <c r="B479" t="n">
        <v>1.02892338</v>
      </c>
      <c r="C479" t="n">
        <v>59</v>
      </c>
      <c r="D479" t="inlineStr">
        <is>
          <t>第59节龙身</t>
        </is>
      </c>
    </row>
    <row r="480">
      <c r="A480" t="n">
        <v>109.5</v>
      </c>
      <c r="B480" t="n">
        <v>1.074527214</v>
      </c>
      <c r="C480" t="n">
        <v>58</v>
      </c>
      <c r="D480" t="inlineStr">
        <is>
          <t>第58节龙身</t>
        </is>
      </c>
    </row>
    <row r="481">
      <c r="A481" t="n">
        <v>109.75</v>
      </c>
      <c r="B481" t="n">
        <v>1.090062875</v>
      </c>
      <c r="C481" t="n">
        <v>58</v>
      </c>
      <c r="D481" t="inlineStr">
        <is>
          <t>第58节龙身</t>
        </is>
      </c>
    </row>
    <row r="482">
      <c r="A482" t="n">
        <v>110</v>
      </c>
      <c r="B482" t="n">
        <v>1.117330564</v>
      </c>
      <c r="C482" t="n">
        <v>61</v>
      </c>
      <c r="D482" t="inlineStr">
        <is>
          <t>第61节龙身</t>
        </is>
      </c>
    </row>
    <row r="483">
      <c r="A483" t="n">
        <v>110.25</v>
      </c>
      <c r="B483" t="n">
        <v>1.07648132</v>
      </c>
      <c r="C483" t="n">
        <v>61</v>
      </c>
      <c r="D483" t="inlineStr">
        <is>
          <t>第61节龙身</t>
        </is>
      </c>
    </row>
    <row r="484">
      <c r="A484" t="n">
        <v>110.5</v>
      </c>
      <c r="B484" t="n">
        <v>1.034509147</v>
      </c>
      <c r="C484" t="n">
        <v>58</v>
      </c>
      <c r="D484" t="inlineStr">
        <is>
          <t>第58节龙身</t>
        </is>
      </c>
    </row>
    <row r="485">
      <c r="A485" t="n">
        <v>110.75</v>
      </c>
      <c r="B485" t="n">
        <v>1.009476823</v>
      </c>
      <c r="C485" t="n">
        <v>58</v>
      </c>
      <c r="D485" t="inlineStr">
        <is>
          <t>第58节龙身</t>
        </is>
      </c>
    </row>
    <row r="486">
      <c r="A486" t="n">
        <v>111</v>
      </c>
      <c r="B486" t="n">
        <v>1.050554147</v>
      </c>
      <c r="C486" t="n">
        <v>60</v>
      </c>
      <c r="D486" t="inlineStr">
        <is>
          <t>第60节龙身</t>
        </is>
      </c>
    </row>
    <row r="487">
      <c r="A487" t="n">
        <v>111.25</v>
      </c>
      <c r="B487" t="n">
        <v>1.083890034</v>
      </c>
      <c r="C487" t="n">
        <v>59</v>
      </c>
      <c r="D487" t="inlineStr">
        <is>
          <t>第59节龙身</t>
        </is>
      </c>
    </row>
    <row r="488">
      <c r="A488" t="n">
        <v>111.5</v>
      </c>
      <c r="B488" t="n">
        <v>1.099249214</v>
      </c>
      <c r="C488" t="n">
        <v>63</v>
      </c>
      <c r="D488" t="inlineStr">
        <is>
          <t>第63节龙身</t>
        </is>
      </c>
    </row>
    <row r="489">
      <c r="A489" t="n">
        <v>111.75</v>
      </c>
      <c r="B489" t="n">
        <v>1.109518917</v>
      </c>
      <c r="C489" t="n">
        <v>66</v>
      </c>
      <c r="D489" t="inlineStr">
        <is>
          <t>第66节龙身</t>
        </is>
      </c>
    </row>
    <row r="490">
      <c r="A490" t="n">
        <v>112</v>
      </c>
      <c r="B490" t="n">
        <v>1.050948641</v>
      </c>
      <c r="C490" t="n">
        <v>61</v>
      </c>
      <c r="D490" t="inlineStr">
        <is>
          <t>第61节龙身</t>
        </is>
      </c>
    </row>
    <row r="491">
      <c r="A491" t="n">
        <v>112.25</v>
      </c>
      <c r="B491" t="n">
        <v>1.024266574</v>
      </c>
      <c r="C491" t="n">
        <v>60</v>
      </c>
      <c r="D491" t="inlineStr">
        <is>
          <t>第60节龙身</t>
        </is>
      </c>
    </row>
    <row r="492">
      <c r="A492" t="n">
        <v>112.5</v>
      </c>
      <c r="B492" t="n">
        <v>1.014626345</v>
      </c>
      <c r="C492" t="n">
        <v>60</v>
      </c>
      <c r="D492" t="inlineStr">
        <is>
          <t>第60节龙身</t>
        </is>
      </c>
    </row>
    <row r="493">
      <c r="A493" t="n">
        <v>112.75</v>
      </c>
      <c r="B493" t="n">
        <v>1.067277852</v>
      </c>
      <c r="C493" t="n">
        <v>60</v>
      </c>
      <c r="D493" t="inlineStr">
        <is>
          <t>第60节龙身</t>
        </is>
      </c>
    </row>
    <row r="494">
      <c r="A494" t="n">
        <v>113</v>
      </c>
      <c r="B494" t="n">
        <v>1.088969335</v>
      </c>
      <c r="C494" t="n">
        <v>61</v>
      </c>
      <c r="D494" t="inlineStr">
        <is>
          <t>第61节龙身</t>
        </is>
      </c>
    </row>
    <row r="495">
      <c r="A495" t="n">
        <v>113.25</v>
      </c>
      <c r="B495" t="n">
        <v>1.115587246</v>
      </c>
      <c r="C495" t="n">
        <v>65</v>
      </c>
      <c r="D495" t="inlineStr">
        <is>
          <t>第65节龙身</t>
        </is>
      </c>
    </row>
    <row r="496">
      <c r="A496" t="n">
        <v>113.5</v>
      </c>
      <c r="B496" t="n">
        <v>1.090660567</v>
      </c>
      <c r="C496" t="n">
        <v>63</v>
      </c>
      <c r="D496" t="inlineStr">
        <is>
          <t>第63节龙身</t>
        </is>
      </c>
    </row>
    <row r="497">
      <c r="A497" t="n">
        <v>113.75</v>
      </c>
      <c r="B497" t="n">
        <v>1.040455061</v>
      </c>
      <c r="C497" t="n">
        <v>60</v>
      </c>
      <c r="D497" t="inlineStr">
        <is>
          <t>第60节龙身</t>
        </is>
      </c>
    </row>
    <row r="498">
      <c r="A498" t="n">
        <v>114</v>
      </c>
      <c r="B498" t="n">
        <v>1.014598097</v>
      </c>
      <c r="C498" t="n">
        <v>60</v>
      </c>
      <c r="D498" t="inlineStr">
        <is>
          <t>第60节龙身</t>
        </is>
      </c>
    </row>
    <row r="499">
      <c r="A499" t="n">
        <v>114.25</v>
      </c>
      <c r="B499" t="n">
        <v>1.039034039</v>
      </c>
      <c r="C499" t="n">
        <v>61</v>
      </c>
      <c r="D499" t="inlineStr">
        <is>
          <t>第61节龙身</t>
        </is>
      </c>
    </row>
    <row r="500">
      <c r="A500" t="n">
        <v>114.5</v>
      </c>
      <c r="B500" t="n">
        <v>1.079222447</v>
      </c>
      <c r="C500" t="n">
        <v>61</v>
      </c>
      <c r="D500" t="inlineStr">
        <is>
          <t>第61节龙身</t>
        </is>
      </c>
    </row>
    <row r="501">
      <c r="A501" t="n">
        <v>114.75</v>
      </c>
      <c r="B501" t="n">
        <v>1.090218285</v>
      </c>
      <c r="C501" t="n">
        <v>61</v>
      </c>
      <c r="D501" t="inlineStr">
        <is>
          <t>第61节龙身</t>
        </is>
      </c>
    </row>
    <row r="502">
      <c r="A502" t="n">
        <v>115</v>
      </c>
      <c r="B502" t="n">
        <v>1.115549489</v>
      </c>
      <c r="C502" t="n">
        <v>64</v>
      </c>
      <c r="D502" t="inlineStr">
        <is>
          <t>第64节龙身</t>
        </is>
      </c>
    </row>
    <row r="503">
      <c r="A503" t="n">
        <v>115.25</v>
      </c>
      <c r="B503" t="n">
        <v>1.064280023</v>
      </c>
      <c r="C503" t="n">
        <v>68</v>
      </c>
      <c r="D503" t="inlineStr">
        <is>
          <t>第68节龙身</t>
        </is>
      </c>
    </row>
    <row r="504">
      <c r="A504" t="n">
        <v>115.5</v>
      </c>
      <c r="B504" t="n">
        <v>1.030017662</v>
      </c>
      <c r="C504" t="n">
        <v>61</v>
      </c>
      <c r="D504" t="inlineStr">
        <is>
          <t>第61节龙身</t>
        </is>
      </c>
    </row>
    <row r="505">
      <c r="A505" t="n">
        <v>115.75</v>
      </c>
      <c r="B505" t="n">
        <v>1.005787341</v>
      </c>
      <c r="C505" t="n">
        <v>61</v>
      </c>
      <c r="D505" t="inlineStr">
        <is>
          <t>第61节龙身</t>
        </is>
      </c>
    </row>
    <row r="506">
      <c r="A506" t="n">
        <v>116</v>
      </c>
      <c r="B506" t="n">
        <v>1.058526508</v>
      </c>
      <c r="C506" t="n">
        <v>63</v>
      </c>
      <c r="D506" t="inlineStr">
        <is>
          <t>第63节龙身</t>
        </is>
      </c>
    </row>
    <row r="507">
      <c r="A507" t="n">
        <v>116.25</v>
      </c>
      <c r="B507" t="n">
        <v>1.086664997</v>
      </c>
      <c r="C507" t="n">
        <v>62</v>
      </c>
      <c r="D507" t="inlineStr">
        <is>
          <t>第62节龙身</t>
        </is>
      </c>
    </row>
    <row r="508">
      <c r="A508" t="n">
        <v>116.5</v>
      </c>
      <c r="B508" t="n">
        <v>1.108661186</v>
      </c>
      <c r="C508" t="n">
        <v>65</v>
      </c>
      <c r="D508" t="inlineStr">
        <is>
          <t>第65节龙身</t>
        </is>
      </c>
    </row>
    <row r="509">
      <c r="A509" t="n">
        <v>116.75</v>
      </c>
      <c r="B509" t="n">
        <v>1.10244588</v>
      </c>
      <c r="C509" t="n">
        <v>65</v>
      </c>
      <c r="D509" t="inlineStr">
        <is>
          <t>第65节龙身</t>
        </is>
      </c>
    </row>
    <row r="510">
      <c r="A510" t="n">
        <v>117</v>
      </c>
      <c r="B510" t="n">
        <v>1.046408156</v>
      </c>
      <c r="C510" t="n">
        <v>62</v>
      </c>
      <c r="D510" t="inlineStr">
        <is>
          <t>第62节龙身</t>
        </is>
      </c>
    </row>
    <row r="511">
      <c r="A511" t="n">
        <v>117.25</v>
      </c>
      <c r="B511" t="n">
        <v>1.01998047</v>
      </c>
      <c r="C511" t="n">
        <v>62</v>
      </c>
      <c r="D511" t="inlineStr">
        <is>
          <t>第62节龙身</t>
        </is>
      </c>
    </row>
    <row r="512">
      <c r="A512" t="n">
        <v>117.5</v>
      </c>
      <c r="B512" t="n">
        <v>1.025979203</v>
      </c>
      <c r="C512" t="n">
        <v>63</v>
      </c>
      <c r="D512" t="inlineStr">
        <is>
          <t>第63节龙身</t>
        </is>
      </c>
    </row>
    <row r="513">
      <c r="A513" t="n">
        <v>117.75</v>
      </c>
      <c r="B513" t="n">
        <v>1.073140253</v>
      </c>
      <c r="C513" t="n">
        <v>63</v>
      </c>
      <c r="D513" t="inlineStr">
        <is>
          <t>第63节龙身</t>
        </is>
      </c>
    </row>
    <row r="514">
      <c r="A514" t="n">
        <v>118</v>
      </c>
      <c r="B514" t="n">
        <v>1.090005168</v>
      </c>
      <c r="C514" t="n">
        <v>63</v>
      </c>
      <c r="D514" t="inlineStr">
        <is>
          <t>第63节龙身</t>
        </is>
      </c>
    </row>
    <row r="515">
      <c r="A515" t="n">
        <v>118.25</v>
      </c>
      <c r="B515" t="n">
        <v>1.117449815</v>
      </c>
      <c r="C515" t="n">
        <v>66</v>
      </c>
      <c r="D515" t="inlineStr">
        <is>
          <t>第66节龙身</t>
        </is>
      </c>
    </row>
    <row r="516">
      <c r="A516" t="n">
        <v>118.5</v>
      </c>
      <c r="B516" t="n">
        <v>1.079845632</v>
      </c>
      <c r="C516" t="n">
        <v>66</v>
      </c>
      <c r="D516" t="inlineStr">
        <is>
          <t>第66节龙身</t>
        </is>
      </c>
    </row>
    <row r="517">
      <c r="A517" t="n">
        <v>118.75</v>
      </c>
      <c r="B517" t="n">
        <v>1.03588464</v>
      </c>
      <c r="C517" t="n">
        <v>64</v>
      </c>
      <c r="D517" t="inlineStr">
        <is>
          <t>第64节龙身</t>
        </is>
      </c>
    </row>
    <row r="518">
      <c r="A518" t="n">
        <v>119</v>
      </c>
      <c r="B518" t="n">
        <v>1.010647075</v>
      </c>
      <c r="C518" t="n">
        <v>64</v>
      </c>
      <c r="D518" t="inlineStr">
        <is>
          <t>第64节龙身</t>
        </is>
      </c>
    </row>
    <row r="519">
      <c r="A519" t="n">
        <v>119.25</v>
      </c>
      <c r="B519" t="n">
        <v>1.048251292</v>
      </c>
      <c r="C519" t="n">
        <v>64</v>
      </c>
      <c r="D519" t="inlineStr">
        <is>
          <t>第64节龙身</t>
        </is>
      </c>
    </row>
    <row r="520">
      <c r="A520" t="n">
        <v>119.5</v>
      </c>
      <c r="B520" t="n">
        <v>1.083072059</v>
      </c>
      <c r="C520" t="n">
        <v>65</v>
      </c>
      <c r="D520" t="inlineStr">
        <is>
          <t>第65节龙身</t>
        </is>
      </c>
    </row>
    <row r="521">
      <c r="A521" t="n">
        <v>119.75</v>
      </c>
      <c r="B521" t="n">
        <v>1.096081045</v>
      </c>
      <c r="C521" t="n">
        <v>67</v>
      </c>
      <c r="D521" t="inlineStr">
        <is>
          <t>第67节龙身</t>
        </is>
      </c>
    </row>
    <row r="522">
      <c r="A522" t="n">
        <v>120</v>
      </c>
      <c r="B522" t="n">
        <v>1.111230996</v>
      </c>
      <c r="C522" t="n">
        <v>69</v>
      </c>
      <c r="D522" t="inlineStr">
        <is>
          <t>第69节龙身</t>
        </is>
      </c>
    </row>
    <row r="523">
      <c r="A523" t="n">
        <v>120.25</v>
      </c>
      <c r="B523" t="n">
        <v>1.052301952</v>
      </c>
      <c r="C523" t="n">
        <v>64</v>
      </c>
      <c r="D523" t="inlineStr">
        <is>
          <t>第64节龙身</t>
        </is>
      </c>
    </row>
    <row r="524">
      <c r="A524" t="n">
        <v>120.5</v>
      </c>
      <c r="B524" t="n">
        <v>1.025574398</v>
      </c>
      <c r="C524" t="n">
        <v>64</v>
      </c>
      <c r="D524" t="inlineStr">
        <is>
          <t>第64节龙身</t>
        </is>
      </c>
    </row>
    <row r="525">
      <c r="A525" t="n">
        <v>120.75</v>
      </c>
      <c r="B525" t="n">
        <v>1.011413428</v>
      </c>
      <c r="C525" t="n">
        <v>65</v>
      </c>
      <c r="D525" t="inlineStr">
        <is>
          <t>第65节龙身</t>
        </is>
      </c>
    </row>
    <row r="526">
      <c r="A526" t="n">
        <v>121</v>
      </c>
      <c r="B526" t="n">
        <v>1.065595744</v>
      </c>
      <c r="C526" t="n">
        <v>65</v>
      </c>
      <c r="D526" t="inlineStr">
        <is>
          <t>第65节龙身</t>
        </is>
      </c>
    </row>
    <row r="527">
      <c r="A527" t="n">
        <v>121.25</v>
      </c>
      <c r="B527" t="n">
        <v>1.088657584</v>
      </c>
      <c r="C527" t="n">
        <v>65</v>
      </c>
      <c r="D527" t="inlineStr">
        <is>
          <t>第65节龙身</t>
        </is>
      </c>
    </row>
    <row r="528">
      <c r="A528" t="n">
        <v>121.5</v>
      </c>
      <c r="B528" t="n">
        <v>1.114633628</v>
      </c>
      <c r="C528" t="n">
        <v>68</v>
      </c>
      <c r="D528" t="inlineStr">
        <is>
          <t>第68节龙身</t>
        </is>
      </c>
    </row>
    <row r="529">
      <c r="A529" t="n">
        <v>121.75</v>
      </c>
      <c r="B529" t="n">
        <v>1.093493459</v>
      </c>
      <c r="C529" t="n">
        <v>71</v>
      </c>
      <c r="D529" t="inlineStr">
        <is>
          <t>第71节龙身</t>
        </is>
      </c>
    </row>
    <row r="530">
      <c r="A530" t="n">
        <v>122</v>
      </c>
      <c r="B530" t="n">
        <v>1.041808698</v>
      </c>
      <c r="C530" t="n">
        <v>67</v>
      </c>
      <c r="D530" t="inlineStr">
        <is>
          <t>第67节龙身</t>
        </is>
      </c>
    </row>
    <row r="531">
      <c r="A531" t="n">
        <v>122.25</v>
      </c>
      <c r="B531" t="n">
        <v>1.015803536</v>
      </c>
      <c r="C531" t="n">
        <v>65</v>
      </c>
      <c r="D531" t="inlineStr">
        <is>
          <t>第65节龙身</t>
        </is>
      </c>
    </row>
    <row r="532">
      <c r="A532" t="n">
        <v>122.5</v>
      </c>
      <c r="B532" t="n">
        <v>1.036446059</v>
      </c>
      <c r="C532" t="n">
        <v>66</v>
      </c>
      <c r="D532" t="inlineStr">
        <is>
          <t>第66节龙身</t>
        </is>
      </c>
    </row>
    <row r="533">
      <c r="A533" t="n">
        <v>122.75</v>
      </c>
      <c r="B533" t="n">
        <v>1.078122022</v>
      </c>
      <c r="C533" t="n">
        <v>66</v>
      </c>
      <c r="D533" t="inlineStr">
        <is>
          <t>第66节龙身</t>
        </is>
      </c>
    </row>
    <row r="534">
      <c r="A534" t="n">
        <v>123</v>
      </c>
      <c r="B534" t="n">
        <v>1.090341536</v>
      </c>
      <c r="C534" t="n">
        <v>67</v>
      </c>
      <c r="D534" t="inlineStr">
        <is>
          <t>第67节龙身</t>
        </is>
      </c>
    </row>
    <row r="535">
      <c r="A535" t="n">
        <v>123.25</v>
      </c>
      <c r="B535" t="n">
        <v>1.116399849</v>
      </c>
      <c r="C535" t="n">
        <v>69</v>
      </c>
      <c r="D535" t="inlineStr">
        <is>
          <t>第69节龙身</t>
        </is>
      </c>
    </row>
    <row r="536">
      <c r="A536" t="n">
        <v>123.5</v>
      </c>
      <c r="B536" t="n">
        <v>1.067795905</v>
      </c>
      <c r="C536" t="n">
        <v>69</v>
      </c>
      <c r="D536" t="inlineStr">
        <is>
          <t>第69节龙身</t>
        </is>
      </c>
    </row>
    <row r="537">
      <c r="A537" t="n">
        <v>123.75</v>
      </c>
      <c r="B537" t="n">
        <v>1.031327652</v>
      </c>
      <c r="C537" t="n">
        <v>66</v>
      </c>
      <c r="D537" t="inlineStr">
        <is>
          <t>第66节龙身</t>
        </is>
      </c>
    </row>
    <row r="538">
      <c r="A538" t="n">
        <v>124</v>
      </c>
      <c r="B538" t="n">
        <v>1.006860814</v>
      </c>
      <c r="C538" t="n">
        <v>68</v>
      </c>
      <c r="D538" t="inlineStr">
        <is>
          <t>第68节龙身</t>
        </is>
      </c>
    </row>
    <row r="539">
      <c r="A539" t="n">
        <v>124.25</v>
      </c>
      <c r="B539" t="n">
        <v>1.056555006</v>
      </c>
      <c r="C539" t="n">
        <v>67</v>
      </c>
      <c r="D539" t="inlineStr">
        <is>
          <t>第67节龙身</t>
        </is>
      </c>
    </row>
    <row r="540">
      <c r="A540" t="n">
        <v>124.5</v>
      </c>
      <c r="B540" t="n">
        <v>1.086092148</v>
      </c>
      <c r="C540" t="n">
        <v>67</v>
      </c>
      <c r="D540" t="inlineStr">
        <is>
          <t>第67节龙身</t>
        </is>
      </c>
    </row>
    <row r="541">
      <c r="A541" t="n">
        <v>124.75</v>
      </c>
      <c r="B541" t="n">
        <v>1.106570209</v>
      </c>
      <c r="C541" t="n">
        <v>70</v>
      </c>
      <c r="D541" t="inlineStr">
        <is>
          <t>第70节龙身</t>
        </is>
      </c>
    </row>
    <row r="542">
      <c r="A542" t="n">
        <v>125</v>
      </c>
      <c r="B542" t="n">
        <v>1.104642585</v>
      </c>
      <c r="C542" t="n">
        <v>70</v>
      </c>
      <c r="D542" t="inlineStr">
        <is>
          <t>第70节龙身</t>
        </is>
      </c>
    </row>
    <row r="543">
      <c r="A543" t="n">
        <v>125.25</v>
      </c>
      <c r="B543" t="n">
        <v>1.047727255</v>
      </c>
      <c r="C543" t="n">
        <v>68</v>
      </c>
      <c r="D543" t="inlineStr">
        <is>
          <t>第68节龙身</t>
        </is>
      </c>
    </row>
    <row r="544">
      <c r="A544" t="n">
        <v>125.5</v>
      </c>
      <c r="B544" t="n">
        <v>1.021209623</v>
      </c>
      <c r="C544" t="n">
        <v>68</v>
      </c>
      <c r="D544" t="inlineStr">
        <is>
          <t>第68节龙身</t>
        </is>
      </c>
    </row>
    <row r="545">
      <c r="A545" t="n">
        <v>125.75</v>
      </c>
      <c r="B545" t="n">
        <v>1.023120859</v>
      </c>
      <c r="C545" t="n">
        <v>68</v>
      </c>
      <c r="D545" t="inlineStr">
        <is>
          <t>第68节龙身</t>
        </is>
      </c>
    </row>
    <row r="546">
      <c r="A546" t="n">
        <v>126</v>
      </c>
      <c r="B546" t="n">
        <v>1.071757373</v>
      </c>
      <c r="C546" t="n">
        <v>68</v>
      </c>
      <c r="D546" t="inlineStr">
        <is>
          <t>第68节龙身</t>
        </is>
      </c>
    </row>
    <row r="547">
      <c r="A547" t="n">
        <v>126.25</v>
      </c>
      <c r="B547" t="n">
        <v>1.089894972</v>
      </c>
      <c r="C547" t="n">
        <v>68</v>
      </c>
      <c r="D547" t="inlineStr">
        <is>
          <t>第68节龙身</t>
        </is>
      </c>
    </row>
    <row r="548">
      <c r="A548" t="n">
        <v>126.5</v>
      </c>
      <c r="B548" t="n">
        <v>1.117346658</v>
      </c>
      <c r="C548" t="n">
        <v>74</v>
      </c>
      <c r="D548" t="inlineStr">
        <is>
          <t>第74节龙身</t>
        </is>
      </c>
    </row>
    <row r="549">
      <c r="A549" t="n">
        <v>126.75</v>
      </c>
      <c r="B549" t="n">
        <v>1.082939968</v>
      </c>
      <c r="C549" t="n">
        <v>74</v>
      </c>
      <c r="D549" t="inlineStr">
        <is>
          <t>第74节龙身</t>
        </is>
      </c>
    </row>
    <row r="550">
      <c r="A550" t="n">
        <v>127</v>
      </c>
      <c r="B550" t="n">
        <v>1.03718487</v>
      </c>
      <c r="C550" t="n">
        <v>69</v>
      </c>
      <c r="D550" t="inlineStr">
        <is>
          <t>第69节龙身</t>
        </is>
      </c>
    </row>
    <row r="551">
      <c r="A551" t="n">
        <v>127.25</v>
      </c>
      <c r="B551" t="n">
        <v>1.011763873</v>
      </c>
      <c r="C551" t="n">
        <v>68</v>
      </c>
      <c r="D551" t="inlineStr">
        <is>
          <t>第68节龙身</t>
        </is>
      </c>
    </row>
    <row r="552">
      <c r="A552" t="n">
        <v>127.5</v>
      </c>
      <c r="B552" t="n">
        <v>1.045999007</v>
      </c>
      <c r="C552" t="n">
        <v>69</v>
      </c>
      <c r="D552" t="inlineStr">
        <is>
          <t>第69节龙身</t>
        </is>
      </c>
    </row>
    <row r="553">
      <c r="A553" t="n">
        <v>127.75</v>
      </c>
      <c r="B553" t="n">
        <v>1.082233236</v>
      </c>
      <c r="C553" t="n">
        <v>69</v>
      </c>
      <c r="D553" t="inlineStr">
        <is>
          <t>第69节龙身</t>
        </is>
      </c>
    </row>
    <row r="554">
      <c r="A554" t="n">
        <v>128</v>
      </c>
      <c r="B554" t="n">
        <v>1.092811474</v>
      </c>
      <c r="C554" t="n">
        <v>75</v>
      </c>
      <c r="D554" t="inlineStr">
        <is>
          <t>第75节龙身</t>
        </is>
      </c>
    </row>
    <row r="555">
      <c r="A555" t="n">
        <v>128.25</v>
      </c>
      <c r="B555" t="n">
        <v>1.112689319</v>
      </c>
      <c r="C555" t="n">
        <v>72</v>
      </c>
      <c r="D555" t="inlineStr">
        <is>
          <t>第72节龙身</t>
        </is>
      </c>
    </row>
    <row r="556">
      <c r="A556" t="n">
        <v>128.5</v>
      </c>
      <c r="B556" t="n">
        <v>1.054773159</v>
      </c>
      <c r="C556" t="n">
        <v>72</v>
      </c>
      <c r="D556" t="inlineStr">
        <is>
          <t>第72节龙身</t>
        </is>
      </c>
    </row>
    <row r="557">
      <c r="A557" t="n">
        <v>128.75</v>
      </c>
      <c r="B557" t="n">
        <v>1.026815933</v>
      </c>
      <c r="C557" t="n">
        <v>69</v>
      </c>
      <c r="D557" t="inlineStr">
        <is>
          <t>第69节龙身</t>
        </is>
      </c>
    </row>
    <row r="558">
      <c r="A558" t="n">
        <v>129</v>
      </c>
      <c r="B558" t="n">
        <v>1.008301981</v>
      </c>
      <c r="C558" t="n">
        <v>70</v>
      </c>
      <c r="D558" t="inlineStr">
        <is>
          <t>第70节龙身</t>
        </is>
      </c>
    </row>
    <row r="559">
      <c r="A559" t="n">
        <v>129.25</v>
      </c>
      <c r="B559" t="n">
        <v>1.06393312</v>
      </c>
      <c r="C559" t="n">
        <v>70</v>
      </c>
      <c r="D559" t="inlineStr">
        <is>
          <t>第70节龙身</t>
        </is>
      </c>
    </row>
    <row r="560">
      <c r="A560" t="n">
        <v>129.5</v>
      </c>
      <c r="B560" t="n">
        <v>1.088305285</v>
      </c>
      <c r="C560" t="n">
        <v>70</v>
      </c>
      <c r="D560" t="inlineStr">
        <is>
          <t>第70节龙身</t>
        </is>
      </c>
    </row>
    <row r="561">
      <c r="A561" t="n">
        <v>129.75</v>
      </c>
      <c r="B561" t="n">
        <v>1.113499532</v>
      </c>
      <c r="C561" t="n">
        <v>73</v>
      </c>
      <c r="D561" t="inlineStr">
        <is>
          <t>第73节龙身</t>
        </is>
      </c>
    </row>
    <row r="562">
      <c r="A562" t="n">
        <v>130</v>
      </c>
      <c r="B562" t="n">
        <v>1.096066424</v>
      </c>
      <c r="C562" t="n">
        <v>75</v>
      </c>
      <c r="D562" t="inlineStr">
        <is>
          <t>第75节龙身</t>
        </is>
      </c>
    </row>
    <row r="563">
      <c r="A563" t="n">
        <v>130.25</v>
      </c>
      <c r="B563" t="n">
        <v>1.043087176</v>
      </c>
      <c r="C563" t="n">
        <v>70</v>
      </c>
      <c r="D563" t="inlineStr">
        <is>
          <t>第70节龙身</t>
        </is>
      </c>
    </row>
    <row r="564">
      <c r="A564" t="n">
        <v>130.5</v>
      </c>
      <c r="B564" t="n">
        <v>1.016952672</v>
      </c>
      <c r="C564" t="n">
        <v>70</v>
      </c>
      <c r="D564" t="inlineStr">
        <is>
          <t>第70节龙身</t>
        </is>
      </c>
    </row>
    <row r="565">
      <c r="A565" t="n">
        <v>130.75</v>
      </c>
      <c r="B565" t="n">
        <v>1.033924369</v>
      </c>
      <c r="C565" t="n">
        <v>71</v>
      </c>
      <c r="D565" t="inlineStr">
        <is>
          <t>第71节龙身</t>
        </is>
      </c>
    </row>
    <row r="566">
      <c r="A566" t="n">
        <v>131</v>
      </c>
      <c r="B566" t="n">
        <v>1.077014714</v>
      </c>
      <c r="C566" t="n">
        <v>71</v>
      </c>
      <c r="D566" t="inlineStr">
        <is>
          <t>第71节龙身</t>
        </is>
      </c>
    </row>
    <row r="567">
      <c r="A567" t="n">
        <v>131.25</v>
      </c>
      <c r="B567" t="n">
        <v>1.090409536</v>
      </c>
      <c r="C567" t="n">
        <v>71</v>
      </c>
      <c r="D567" t="inlineStr">
        <is>
          <t>第71节龙身</t>
        </is>
      </c>
    </row>
    <row r="568">
      <c r="A568" t="n">
        <v>131.5</v>
      </c>
      <c r="B568" t="n">
        <v>1.117023694</v>
      </c>
      <c r="C568" t="n">
        <v>74</v>
      </c>
      <c r="D568" t="inlineStr">
        <is>
          <t>第74节龙身</t>
        </is>
      </c>
    </row>
    <row r="569">
      <c r="A569" t="n">
        <v>131.75</v>
      </c>
      <c r="B569" t="n">
        <v>1.071063823</v>
      </c>
      <c r="C569" t="n">
        <v>74</v>
      </c>
      <c r="D569" t="inlineStr">
        <is>
          <t>第74节龙身</t>
        </is>
      </c>
    </row>
    <row r="570">
      <c r="A570" t="n">
        <v>132</v>
      </c>
      <c r="B570" t="n">
        <v>1.032570275</v>
      </c>
      <c r="C570" t="n">
        <v>71</v>
      </c>
      <c r="D570" t="inlineStr">
        <is>
          <t>第71节龙身</t>
        </is>
      </c>
    </row>
    <row r="571">
      <c r="A571" t="n">
        <v>132.25</v>
      </c>
      <c r="B571" t="n">
        <v>1.007888822</v>
      </c>
      <c r="C571" t="n">
        <v>71</v>
      </c>
      <c r="D571" t="inlineStr">
        <is>
          <t>第71节龙身</t>
        </is>
      </c>
    </row>
    <row r="572">
      <c r="A572" t="n">
        <v>132.5</v>
      </c>
      <c r="B572" t="n">
        <v>1.054618097</v>
      </c>
      <c r="C572" t="n">
        <v>72</v>
      </c>
      <c r="D572" t="inlineStr">
        <is>
          <t>第72节龙身</t>
        </is>
      </c>
    </row>
    <row r="573">
      <c r="A573" t="n">
        <v>132.75</v>
      </c>
      <c r="B573" t="n">
        <v>1.085490987</v>
      </c>
      <c r="C573" t="n">
        <v>73</v>
      </c>
      <c r="D573" t="inlineStr">
        <is>
          <t>第73节龙身</t>
        </is>
      </c>
    </row>
    <row r="574">
      <c r="A574" t="n">
        <v>133</v>
      </c>
      <c r="B574" t="n">
        <v>1.104346438</v>
      </c>
      <c r="C574" t="n">
        <v>76</v>
      </c>
      <c r="D574" t="inlineStr">
        <is>
          <t>第76节龙身</t>
        </is>
      </c>
    </row>
    <row r="575">
      <c r="A575" t="n">
        <v>133.25</v>
      </c>
      <c r="B575" t="n">
        <v>1.106594272</v>
      </c>
      <c r="C575" t="n">
        <v>79</v>
      </c>
      <c r="D575" t="inlineStr">
        <is>
          <t>第79节龙身</t>
        </is>
      </c>
    </row>
    <row r="576">
      <c r="A576" t="n">
        <v>133.5</v>
      </c>
      <c r="B576" t="n">
        <v>1.048971868</v>
      </c>
      <c r="C576" t="n">
        <v>72</v>
      </c>
      <c r="D576" t="inlineStr">
        <is>
          <t>第72节龙身</t>
        </is>
      </c>
    </row>
    <row r="577">
      <c r="A577" t="n">
        <v>133.75</v>
      </c>
      <c r="B577" t="n">
        <v>1.022380301</v>
      </c>
      <c r="C577" t="n">
        <v>73</v>
      </c>
      <c r="D577" t="inlineStr">
        <is>
          <t>第73节龙身</t>
        </is>
      </c>
    </row>
    <row r="578">
      <c r="A578" t="n">
        <v>134</v>
      </c>
      <c r="B578" t="n">
        <v>1.020343744</v>
      </c>
      <c r="C578" t="n">
        <v>74</v>
      </c>
      <c r="D578" t="inlineStr">
        <is>
          <t>第74节龙身</t>
        </is>
      </c>
    </row>
    <row r="579">
      <c r="A579" t="n">
        <v>134.25</v>
      </c>
      <c r="B579" t="n">
        <v>1.070381577</v>
      </c>
      <c r="C579" t="n">
        <v>73</v>
      </c>
      <c r="D579" t="inlineStr">
        <is>
          <t>第73节龙身</t>
        </is>
      </c>
    </row>
    <row r="580">
      <c r="A580" t="n">
        <v>134.5</v>
      </c>
      <c r="B580" t="n">
        <v>1.089739898</v>
      </c>
      <c r="C580" t="n">
        <v>74</v>
      </c>
      <c r="D580" t="inlineStr">
        <is>
          <t>第74节龙身</t>
        </is>
      </c>
    </row>
    <row r="581">
      <c r="A581" t="n">
        <v>134.75</v>
      </c>
      <c r="B581" t="n">
        <v>1.117049996</v>
      </c>
      <c r="C581" t="n">
        <v>76</v>
      </c>
      <c r="D581" t="inlineStr">
        <is>
          <t>第76节龙身</t>
        </is>
      </c>
    </row>
    <row r="582">
      <c r="A582" t="n">
        <v>135</v>
      </c>
      <c r="B582" t="n">
        <v>1.085791636</v>
      </c>
      <c r="C582" t="n">
        <v>80</v>
      </c>
      <c r="D582" t="inlineStr">
        <is>
          <t>第80节龙身</t>
        </is>
      </c>
    </row>
    <row r="583">
      <c r="A583" t="n">
        <v>135.25</v>
      </c>
      <c r="B583" t="n">
        <v>1.03841724</v>
      </c>
      <c r="C583" t="n">
        <v>73</v>
      </c>
      <c r="D583" t="inlineStr">
        <is>
          <t>第73节龙身</t>
        </is>
      </c>
    </row>
    <row r="584">
      <c r="A584" t="n">
        <v>135.5</v>
      </c>
      <c r="B584" t="n">
        <v>1.012831985</v>
      </c>
      <c r="C584" t="n">
        <v>75</v>
      </c>
      <c r="D584" t="inlineStr">
        <is>
          <t>第75节龙身</t>
        </is>
      </c>
    </row>
    <row r="585">
      <c r="A585" t="n">
        <v>135.75</v>
      </c>
      <c r="B585" t="n">
        <v>1.043796005</v>
      </c>
      <c r="C585" t="n">
        <v>74</v>
      </c>
      <c r="D585" t="inlineStr">
        <is>
          <t>第74节龙身</t>
        </is>
      </c>
    </row>
    <row r="586">
      <c r="A586" t="n">
        <v>136</v>
      </c>
      <c r="B586" t="n">
        <v>1.081378556</v>
      </c>
      <c r="C586" t="n">
        <v>75</v>
      </c>
      <c r="D586" t="inlineStr">
        <is>
          <t>第75节龙身</t>
        </is>
      </c>
    </row>
    <row r="587">
      <c r="A587" t="n">
        <v>136.25</v>
      </c>
      <c r="B587" t="n">
        <v>1.090238152</v>
      </c>
      <c r="C587" t="n">
        <v>74</v>
      </c>
      <c r="D587" t="inlineStr">
        <is>
          <t>第74节龙身</t>
        </is>
      </c>
    </row>
    <row r="588">
      <c r="A588" t="n">
        <v>136.5</v>
      </c>
      <c r="B588" t="n">
        <v>1.113922642</v>
      </c>
      <c r="C588" t="n">
        <v>77</v>
      </c>
      <c r="D588" t="inlineStr">
        <is>
          <t>第77节龙身</t>
        </is>
      </c>
    </row>
    <row r="589">
      <c r="A589" t="n">
        <v>136.75</v>
      </c>
      <c r="B589" t="n">
        <v>1.058137979</v>
      </c>
      <c r="C589" t="n">
        <v>81</v>
      </c>
      <c r="D589" t="inlineStr">
        <is>
          <t>第81节龙身</t>
        </is>
      </c>
    </row>
    <row r="590">
      <c r="A590" t="n">
        <v>137</v>
      </c>
      <c r="B590" t="n">
        <v>1.027997435</v>
      </c>
      <c r="C590" t="n">
        <v>75</v>
      </c>
      <c r="D590" t="inlineStr">
        <is>
          <t>第75节龙身</t>
        </is>
      </c>
    </row>
    <row r="591">
      <c r="A591" t="n">
        <v>137.25</v>
      </c>
      <c r="B591" t="n">
        <v>1.005285796</v>
      </c>
      <c r="C591" t="n">
        <v>75</v>
      </c>
      <c r="D591" t="inlineStr">
        <is>
          <t>第75节龙身</t>
        </is>
      </c>
    </row>
    <row r="592">
      <c r="A592" t="n">
        <v>137.5</v>
      </c>
      <c r="B592" t="n">
        <v>1.062291429</v>
      </c>
      <c r="C592" t="n">
        <v>75</v>
      </c>
      <c r="D592" t="inlineStr">
        <is>
          <t>第75节龙身</t>
        </is>
      </c>
    </row>
    <row r="593">
      <c r="A593" t="n">
        <v>137.75</v>
      </c>
      <c r="B593" t="n">
        <v>1.087918848</v>
      </c>
      <c r="C593" t="n">
        <v>75</v>
      </c>
      <c r="D593" t="inlineStr">
        <is>
          <t>第75节龙身</t>
        </is>
      </c>
    </row>
    <row r="594">
      <c r="A594" t="n">
        <v>138</v>
      </c>
      <c r="B594" t="n">
        <v>1.112210567</v>
      </c>
      <c r="C594" t="n">
        <v>78</v>
      </c>
      <c r="D594" t="inlineStr">
        <is>
          <t>第78节龙身</t>
        </is>
      </c>
    </row>
    <row r="595">
      <c r="A595" t="n">
        <v>138.25</v>
      </c>
      <c r="B595" t="n">
        <v>1.098406228</v>
      </c>
      <c r="C595" t="n">
        <v>81</v>
      </c>
      <c r="D595" t="inlineStr">
        <is>
          <t>第81节龙身</t>
        </is>
      </c>
    </row>
    <row r="596">
      <c r="A596" t="n">
        <v>138.5</v>
      </c>
      <c r="B596" t="n">
        <v>1.044297844</v>
      </c>
      <c r="C596" t="n">
        <v>75</v>
      </c>
      <c r="D596" t="inlineStr">
        <is>
          <t>第75节龙身</t>
        </is>
      </c>
    </row>
    <row r="597">
      <c r="A597" t="n">
        <v>138.75</v>
      </c>
      <c r="B597" t="n">
        <v>1.018050563</v>
      </c>
      <c r="C597" t="n">
        <v>77</v>
      </c>
      <c r="D597" t="inlineStr">
        <is>
          <t>第77节龙身</t>
        </is>
      </c>
    </row>
    <row r="598">
      <c r="A598" t="n">
        <v>139</v>
      </c>
      <c r="B598" t="n">
        <v>1.0314661</v>
      </c>
      <c r="C598" t="n">
        <v>76</v>
      </c>
      <c r="D598" t="inlineStr">
        <is>
          <t>第76节龙身</t>
        </is>
      </c>
    </row>
    <row r="599">
      <c r="A599" t="n">
        <v>139.25</v>
      </c>
      <c r="B599" t="n">
        <v>1.075904132</v>
      </c>
      <c r="C599" t="n">
        <v>77</v>
      </c>
      <c r="D599" t="inlineStr">
        <is>
          <t>第77节龙身</t>
        </is>
      </c>
    </row>
    <row r="600">
      <c r="A600" t="n">
        <v>139.5</v>
      </c>
      <c r="B600" t="n">
        <v>1.09042961</v>
      </c>
      <c r="C600" t="n">
        <v>77</v>
      </c>
      <c r="D600" t="inlineStr">
        <is>
          <t>第77节龙身</t>
        </is>
      </c>
    </row>
    <row r="601">
      <c r="A601" t="n">
        <v>139.75</v>
      </c>
      <c r="B601" t="n">
        <v>1.117447835</v>
      </c>
      <c r="C601" t="n">
        <v>79</v>
      </c>
      <c r="D601" t="inlineStr">
        <is>
          <t>第79节龙身</t>
        </is>
      </c>
    </row>
    <row r="602">
      <c r="A602" t="n">
        <v>140</v>
      </c>
      <c r="B602" t="n">
        <v>1.074107452</v>
      </c>
      <c r="C602" t="n">
        <v>79</v>
      </c>
      <c r="D602" t="inlineStr">
        <is>
          <t>第79节龙身</t>
        </is>
      </c>
    </row>
    <row r="603">
      <c r="A603" t="n">
        <v>140.25</v>
      </c>
      <c r="B603" t="n">
        <v>1.033751869</v>
      </c>
      <c r="C603" t="n">
        <v>78</v>
      </c>
      <c r="D603" t="inlineStr">
        <is>
          <t>第78节龙身</t>
        </is>
      </c>
    </row>
    <row r="604">
      <c r="A604" t="n">
        <v>140.5</v>
      </c>
      <c r="B604" t="n">
        <v>1.008875176</v>
      </c>
      <c r="C604" t="n">
        <v>77</v>
      </c>
      <c r="D604" t="inlineStr">
        <is>
          <t>第77节龙身</t>
        </is>
      </c>
    </row>
    <row r="605">
      <c r="A605" t="n">
        <v>140.75</v>
      </c>
      <c r="B605" t="n">
        <v>1.052715742</v>
      </c>
      <c r="C605" t="n">
        <v>77</v>
      </c>
      <c r="D605" t="inlineStr">
        <is>
          <t>第77节龙身</t>
        </is>
      </c>
    </row>
    <row r="606">
      <c r="A606" t="n">
        <v>141</v>
      </c>
      <c r="B606" t="n">
        <v>1.084866728</v>
      </c>
      <c r="C606" t="n">
        <v>77</v>
      </c>
      <c r="D606" t="inlineStr">
        <is>
          <t>第77节龙身</t>
        </is>
      </c>
    </row>
    <row r="607">
      <c r="A607" t="n">
        <v>141.25</v>
      </c>
      <c r="B607" t="n">
        <v>1.10201168</v>
      </c>
      <c r="C607" t="n">
        <v>80</v>
      </c>
      <c r="D607" t="inlineStr">
        <is>
          <t>第80节龙身</t>
        </is>
      </c>
    </row>
    <row r="608">
      <c r="A608" t="n">
        <v>141.5</v>
      </c>
      <c r="B608" t="n">
        <v>1.108326797</v>
      </c>
      <c r="C608" t="n">
        <v>83</v>
      </c>
      <c r="D608" t="inlineStr">
        <is>
          <t>第83节龙身</t>
        </is>
      </c>
    </row>
    <row r="609">
      <c r="A609" t="n">
        <v>141.75</v>
      </c>
      <c r="B609" t="n">
        <v>1.050149238</v>
      </c>
      <c r="C609" t="n">
        <v>77</v>
      </c>
      <c r="D609" t="inlineStr">
        <is>
          <t>第77节龙身</t>
        </is>
      </c>
    </row>
    <row r="610">
      <c r="A610" t="n">
        <v>142</v>
      </c>
      <c r="B610" t="n">
        <v>1.02349777</v>
      </c>
      <c r="C610" t="n">
        <v>77</v>
      </c>
      <c r="D610" t="inlineStr">
        <is>
          <t>第77节龙身</t>
        </is>
      </c>
    </row>
    <row r="611">
      <c r="A611" t="n">
        <v>142.25</v>
      </c>
      <c r="B611" t="n">
        <v>1.017643512</v>
      </c>
      <c r="C611" t="n">
        <v>78</v>
      </c>
      <c r="D611" t="inlineStr">
        <is>
          <t>第78节龙身</t>
        </is>
      </c>
    </row>
    <row r="612">
      <c r="A612" t="n">
        <v>142.5</v>
      </c>
      <c r="B612" t="n">
        <v>1.069015116</v>
      </c>
      <c r="C612" t="n">
        <v>78</v>
      </c>
      <c r="D612" t="inlineStr">
        <is>
          <t>第78节龙身</t>
        </is>
      </c>
    </row>
    <row r="613">
      <c r="A613" t="n">
        <v>142.75</v>
      </c>
      <c r="B613" t="n">
        <v>1.089546263</v>
      </c>
      <c r="C613" t="n">
        <v>78</v>
      </c>
      <c r="D613" t="inlineStr">
        <is>
          <t>第78节龙身</t>
        </is>
      </c>
    </row>
    <row r="614">
      <c r="A614" t="n">
        <v>143</v>
      </c>
      <c r="B614" t="n">
        <v>1.116584232</v>
      </c>
      <c r="C614" t="n">
        <v>84</v>
      </c>
      <c r="D614" t="inlineStr">
        <is>
          <t>第84节龙身</t>
        </is>
      </c>
    </row>
    <row r="615">
      <c r="A615" t="n">
        <v>143.25</v>
      </c>
      <c r="B615" t="n">
        <v>1.088424158</v>
      </c>
      <c r="C615" t="n">
        <v>81</v>
      </c>
      <c r="D615" t="inlineStr">
        <is>
          <t>第81节龙身</t>
        </is>
      </c>
    </row>
    <row r="616">
      <c r="A616" t="n">
        <v>143.5</v>
      </c>
      <c r="B616" t="n">
        <v>1.039588107</v>
      </c>
      <c r="C616" t="n">
        <v>79</v>
      </c>
      <c r="D616" t="inlineStr">
        <is>
          <t>第79节龙身</t>
        </is>
      </c>
    </row>
    <row r="617">
      <c r="A617" t="n">
        <v>143.75</v>
      </c>
      <c r="B617" t="n">
        <v>1.013855555</v>
      </c>
      <c r="C617" t="n">
        <v>78</v>
      </c>
      <c r="D617" t="inlineStr">
        <is>
          <t>第78节龙身</t>
        </is>
      </c>
    </row>
    <row r="618">
      <c r="A618" t="n">
        <v>144</v>
      </c>
      <c r="B618" t="n">
        <v>1.041640821</v>
      </c>
      <c r="C618" t="n">
        <v>80</v>
      </c>
      <c r="D618" t="inlineStr">
        <is>
          <t>第80节龙身</t>
        </is>
      </c>
    </row>
    <row r="619">
      <c r="A619" t="n">
        <v>144.25</v>
      </c>
      <c r="B619" t="n">
        <v>1.080512041</v>
      </c>
      <c r="C619" t="n">
        <v>79</v>
      </c>
      <c r="D619" t="inlineStr">
        <is>
          <t>第79节龙身</t>
        </is>
      </c>
    </row>
    <row r="620">
      <c r="A620" t="n">
        <v>144.5</v>
      </c>
      <c r="B620" t="n">
        <v>1.090412539</v>
      </c>
      <c r="C620" t="n">
        <v>79</v>
      </c>
      <c r="D620" t="inlineStr">
        <is>
          <t>第79节龙身</t>
        </is>
      </c>
    </row>
    <row r="621">
      <c r="A621" t="n">
        <v>144.75</v>
      </c>
      <c r="B621" t="n">
        <v>1.114955525</v>
      </c>
      <c r="C621" t="n">
        <v>86</v>
      </c>
      <c r="D621" t="inlineStr">
        <is>
          <t>第86节龙身</t>
        </is>
      </c>
    </row>
    <row r="622">
      <c r="A622" t="n">
        <v>145</v>
      </c>
      <c r="B622" t="n">
        <v>1.061297393</v>
      </c>
      <c r="C622" t="n">
        <v>85</v>
      </c>
      <c r="D622" t="inlineStr">
        <is>
          <t>第85节龙身</t>
        </is>
      </c>
    </row>
    <row r="623">
      <c r="A623" t="n">
        <v>145.25</v>
      </c>
      <c r="B623" t="n">
        <v>1.029124306</v>
      </c>
      <c r="C623" t="n">
        <v>79</v>
      </c>
      <c r="D623" t="inlineStr">
        <is>
          <t>第79节龙身</t>
        </is>
      </c>
    </row>
    <row r="624">
      <c r="A624" t="n">
        <v>145.5</v>
      </c>
      <c r="B624" t="n">
        <v>1.005109127</v>
      </c>
      <c r="C624" t="n">
        <v>81</v>
      </c>
      <c r="D624" t="inlineStr">
        <is>
          <t>第81节龙身</t>
        </is>
      </c>
    </row>
    <row r="625">
      <c r="A625" t="n">
        <v>145.75</v>
      </c>
      <c r="B625" t="n">
        <v>1.060671608</v>
      </c>
      <c r="C625" t="n">
        <v>80</v>
      </c>
      <c r="D625" t="inlineStr">
        <is>
          <t>第80节龙身</t>
        </is>
      </c>
    </row>
    <row r="626">
      <c r="A626" t="n">
        <v>146</v>
      </c>
      <c r="B626" t="n">
        <v>1.087503571</v>
      </c>
      <c r="C626" t="n">
        <v>80</v>
      </c>
      <c r="D626" t="inlineStr">
        <is>
          <t>第80节龙身</t>
        </is>
      </c>
    </row>
    <row r="627">
      <c r="A627" t="n">
        <v>146.25</v>
      </c>
      <c r="B627" t="n">
        <v>1.110788263</v>
      </c>
      <c r="C627" t="n">
        <v>86</v>
      </c>
      <c r="D627" t="inlineStr">
        <is>
          <t>第86节龙身</t>
        </is>
      </c>
    </row>
    <row r="628">
      <c r="A628" t="n">
        <v>146.5</v>
      </c>
      <c r="B628" t="n">
        <v>1.10053593</v>
      </c>
      <c r="C628" t="n">
        <v>85</v>
      </c>
      <c r="D628" t="inlineStr">
        <is>
          <t>第85节龙身</t>
        </is>
      </c>
    </row>
    <row r="629">
      <c r="A629" t="n">
        <v>146.75</v>
      </c>
      <c r="B629" t="n">
        <v>1.045447026</v>
      </c>
      <c r="C629" t="n">
        <v>80</v>
      </c>
      <c r="D629" t="inlineStr">
        <is>
          <t>第80节龙身</t>
        </is>
      </c>
    </row>
    <row r="630">
      <c r="A630" t="n">
        <v>147</v>
      </c>
      <c r="B630" t="n">
        <v>1.019101602</v>
      </c>
      <c r="C630" t="n">
        <v>80</v>
      </c>
      <c r="D630" t="inlineStr">
        <is>
          <t>第80节龙身</t>
        </is>
      </c>
    </row>
    <row r="631">
      <c r="A631" t="n">
        <v>147.25</v>
      </c>
      <c r="B631" t="n">
        <v>1.029068438</v>
      </c>
      <c r="C631" t="n">
        <v>82</v>
      </c>
      <c r="D631" t="inlineStr">
        <is>
          <t>第82节龙身</t>
        </is>
      </c>
    </row>
    <row r="632">
      <c r="A632" t="n">
        <v>147.5</v>
      </c>
      <c r="B632" t="n">
        <v>1.074793117</v>
      </c>
      <c r="C632" t="n">
        <v>81</v>
      </c>
      <c r="D632" t="inlineStr">
        <is>
          <t>第81节龙身</t>
        </is>
      </c>
    </row>
    <row r="633">
      <c r="A633" t="n">
        <v>147.75</v>
      </c>
      <c r="B633" t="n">
        <v>1.090407896</v>
      </c>
      <c r="C633" t="n">
        <v>81</v>
      </c>
      <c r="D633" t="inlineStr">
        <is>
          <t>第81节龙身</t>
        </is>
      </c>
    </row>
    <row r="634">
      <c r="A634" t="n">
        <v>148</v>
      </c>
      <c r="B634" t="n">
        <v>1.117695131</v>
      </c>
      <c r="C634" t="n">
        <v>88</v>
      </c>
      <c r="D634" t="inlineStr">
        <is>
          <t>第88节龙身</t>
        </is>
      </c>
    </row>
    <row r="635">
      <c r="A635" t="n">
        <v>148.25</v>
      </c>
      <c r="B635" t="n">
        <v>1.076947328</v>
      </c>
      <c r="C635" t="n">
        <v>84</v>
      </c>
      <c r="D635" t="inlineStr">
        <is>
          <t>第84节龙身</t>
        </is>
      </c>
    </row>
    <row r="636">
      <c r="A636" t="n">
        <v>148.5</v>
      </c>
      <c r="B636" t="n">
        <v>1.03487791</v>
      </c>
      <c r="C636" t="n">
        <v>82</v>
      </c>
      <c r="D636" t="inlineStr">
        <is>
          <t>第82节龙身</t>
        </is>
      </c>
    </row>
    <row r="637">
      <c r="A637" t="n">
        <v>148.75</v>
      </c>
      <c r="B637" t="n">
        <v>1.009823214</v>
      </c>
      <c r="C637" t="n">
        <v>81</v>
      </c>
      <c r="D637" t="inlineStr">
        <is>
          <t>第81节龙身</t>
        </is>
      </c>
    </row>
    <row r="638">
      <c r="A638" t="n">
        <v>149</v>
      </c>
      <c r="B638" t="n">
        <v>1.050847601</v>
      </c>
      <c r="C638" t="n">
        <v>82</v>
      </c>
      <c r="D638" t="inlineStr">
        <is>
          <t>第82节龙身</t>
        </is>
      </c>
    </row>
    <row r="639">
      <c r="A639" t="n">
        <v>149.25</v>
      </c>
      <c r="B639" t="n">
        <v>1.084223647</v>
      </c>
      <c r="C639" t="n">
        <v>82</v>
      </c>
      <c r="D639" t="inlineStr">
        <is>
          <t>第82节龙身</t>
        </is>
      </c>
    </row>
    <row r="640">
      <c r="A640" t="n">
        <v>149.5</v>
      </c>
      <c r="B640" t="n">
        <v>1.099584138</v>
      </c>
      <c r="C640" t="n">
        <v>85</v>
      </c>
      <c r="D640" t="inlineStr">
        <is>
          <t>第85节龙身</t>
        </is>
      </c>
    </row>
    <row r="641">
      <c r="A641" t="n">
        <v>149.75</v>
      </c>
      <c r="B641" t="n">
        <v>1.109862421</v>
      </c>
      <c r="C641" t="n">
        <v>86</v>
      </c>
      <c r="D641" t="inlineStr">
        <is>
          <t>第86节龙身</t>
        </is>
      </c>
    </row>
    <row r="642">
      <c r="A642" t="n">
        <v>150</v>
      </c>
      <c r="B642" t="n">
        <v>1.051265606</v>
      </c>
      <c r="C642" t="n">
        <v>84</v>
      </c>
      <c r="D642" t="inlineStr">
        <is>
          <t>第84节龙身</t>
        </is>
      </c>
    </row>
    <row r="643">
      <c r="A643" t="n">
        <v>150.25</v>
      </c>
      <c r="B643" t="n">
        <v>1.024566603</v>
      </c>
      <c r="C643" t="n">
        <v>83</v>
      </c>
      <c r="D643" t="inlineStr">
        <is>
          <t>第83节龙身</t>
        </is>
      </c>
    </row>
    <row r="644">
      <c r="A644" t="n">
        <v>150.5</v>
      </c>
      <c r="B644" t="n">
        <v>1.015016083</v>
      </c>
      <c r="C644" t="n">
        <v>84</v>
      </c>
      <c r="D644" t="inlineStr">
        <is>
          <t>第84节龙身</t>
        </is>
      </c>
    </row>
    <row r="645">
      <c r="A645" t="n">
        <v>150.75</v>
      </c>
      <c r="B645" t="n">
        <v>1.067659676</v>
      </c>
      <c r="C645" t="n">
        <v>83</v>
      </c>
      <c r="D645" t="inlineStr">
        <is>
          <t>第83节龙身</t>
        </is>
      </c>
    </row>
    <row r="646">
      <c r="A646" t="n">
        <v>151</v>
      </c>
      <c r="B646" t="n">
        <v>1.089319348</v>
      </c>
      <c r="C646" t="n">
        <v>83</v>
      </c>
      <c r="D646" t="inlineStr">
        <is>
          <t>第83节龙身</t>
        </is>
      </c>
    </row>
    <row r="647">
      <c r="A647" t="n">
        <v>151.25</v>
      </c>
      <c r="B647" t="n">
        <v>1.115970116</v>
      </c>
      <c r="C647" t="n">
        <v>89</v>
      </c>
      <c r="D647" t="inlineStr">
        <is>
          <t>第89节龙身</t>
        </is>
      </c>
    </row>
    <row r="648">
      <c r="A648" t="n">
        <v>151.5</v>
      </c>
      <c r="B648" t="n">
        <v>1.090857939</v>
      </c>
      <c r="C648" t="n">
        <v>86</v>
      </c>
      <c r="D648" t="inlineStr">
        <is>
          <t>第86节龙身</t>
        </is>
      </c>
    </row>
    <row r="649">
      <c r="A649" t="n">
        <v>151.75</v>
      </c>
      <c r="B649" t="n">
        <v>1.04070297</v>
      </c>
      <c r="C649" t="n">
        <v>83</v>
      </c>
      <c r="D649" t="inlineStr">
        <is>
          <t>第83节龙身</t>
        </is>
      </c>
    </row>
    <row r="650">
      <c r="A650" t="n">
        <v>152</v>
      </c>
      <c r="B650" t="n">
        <v>1.014838205</v>
      </c>
      <c r="C650" t="n">
        <v>84</v>
      </c>
      <c r="D650" t="inlineStr">
        <is>
          <t>第84节龙身</t>
        </is>
      </c>
    </row>
    <row r="651">
      <c r="A651" t="n">
        <v>152.25</v>
      </c>
      <c r="B651" t="n">
        <v>1.039531896</v>
      </c>
      <c r="C651" t="n">
        <v>84</v>
      </c>
      <c r="D651" t="inlineStr">
        <is>
          <t>第84节龙身</t>
        </is>
      </c>
    </row>
    <row r="652">
      <c r="A652" t="n">
        <v>152.5</v>
      </c>
      <c r="B652" t="n">
        <v>1.079636949</v>
      </c>
      <c r="C652" t="n">
        <v>84</v>
      </c>
      <c r="D652" t="inlineStr">
        <is>
          <t>第84节龙身</t>
        </is>
      </c>
    </row>
    <row r="653">
      <c r="A653" t="n">
        <v>152.75</v>
      </c>
      <c r="B653" t="n">
        <v>1.090542934</v>
      </c>
      <c r="C653" t="n">
        <v>84</v>
      </c>
      <c r="D653" t="inlineStr">
        <is>
          <t>第84节龙身</t>
        </is>
      </c>
    </row>
    <row r="654">
      <c r="A654" t="n">
        <v>153</v>
      </c>
      <c r="B654" t="n">
        <v>1.11580909</v>
      </c>
      <c r="C654" t="n">
        <v>89</v>
      </c>
      <c r="D654" t="inlineStr">
        <is>
          <t>第89节龙身</t>
        </is>
      </c>
    </row>
    <row r="655">
      <c r="A655" t="n">
        <v>153.25</v>
      </c>
      <c r="B655" t="n">
        <v>1.064269209</v>
      </c>
      <c r="C655" t="n">
        <v>90</v>
      </c>
      <c r="D655" t="inlineStr">
        <is>
          <t>第90节龙身</t>
        </is>
      </c>
    </row>
    <row r="656">
      <c r="A656" t="n">
        <v>153.5</v>
      </c>
      <c r="B656" t="n">
        <v>1.03020124</v>
      </c>
      <c r="C656" t="n">
        <v>85</v>
      </c>
      <c r="D656" t="inlineStr">
        <is>
          <t>第85节龙身</t>
        </is>
      </c>
    </row>
    <row r="657">
      <c r="A657" t="n">
        <v>153.75</v>
      </c>
      <c r="B657" t="n">
        <v>1.005980685</v>
      </c>
      <c r="C657" t="n">
        <v>85</v>
      </c>
      <c r="D657" t="inlineStr">
        <is>
          <t>第85节龙身</t>
        </is>
      </c>
    </row>
    <row r="658">
      <c r="A658" t="n">
        <v>154</v>
      </c>
      <c r="B658" t="n">
        <v>1.05907421</v>
      </c>
      <c r="C658" t="n">
        <v>86</v>
      </c>
      <c r="D658" t="inlineStr">
        <is>
          <t>第86节龙身</t>
        </is>
      </c>
    </row>
    <row r="659">
      <c r="A659" t="n">
        <v>154.25</v>
      </c>
      <c r="B659" t="n">
        <v>1.087063868</v>
      </c>
      <c r="C659" t="n">
        <v>85</v>
      </c>
      <c r="D659" t="inlineStr">
        <is>
          <t>第85节龙身</t>
        </is>
      </c>
    </row>
    <row r="660">
      <c r="A660" t="n">
        <v>154.5</v>
      </c>
      <c r="B660" t="n">
        <v>1.109250846</v>
      </c>
      <c r="C660" t="n">
        <v>88</v>
      </c>
      <c r="D660" t="inlineStr">
        <is>
          <t>第88节龙身</t>
        </is>
      </c>
    </row>
    <row r="661">
      <c r="A661" t="n">
        <v>154.75</v>
      </c>
      <c r="B661" t="n">
        <v>1.102475519</v>
      </c>
      <c r="C661" t="n">
        <v>88</v>
      </c>
      <c r="D661" t="inlineStr">
        <is>
          <t>第88节龙身</t>
        </is>
      </c>
    </row>
    <row r="662">
      <c r="A662" t="n">
        <v>155</v>
      </c>
      <c r="B662" t="n">
        <v>1.0465402</v>
      </c>
      <c r="C662" t="n">
        <v>86</v>
      </c>
      <c r="D662" t="inlineStr">
        <is>
          <t>第86节龙身</t>
        </is>
      </c>
    </row>
    <row r="663">
      <c r="A663" t="n">
        <v>155.25</v>
      </c>
      <c r="B663" t="n">
        <v>1.020109628</v>
      </c>
      <c r="C663" t="n">
        <v>85</v>
      </c>
      <c r="D663" t="inlineStr">
        <is>
          <t>第85节龙身</t>
        </is>
      </c>
    </row>
    <row r="664">
      <c r="A664" t="n">
        <v>155.5</v>
      </c>
      <c r="B664" t="n">
        <v>1.026728664</v>
      </c>
      <c r="C664" t="n">
        <v>86</v>
      </c>
      <c r="D664" t="inlineStr">
        <is>
          <t>第86节龙身</t>
        </is>
      </c>
    </row>
    <row r="665">
      <c r="A665" t="n">
        <v>155.75</v>
      </c>
      <c r="B665" t="n">
        <v>1.073683919</v>
      </c>
      <c r="C665" t="n">
        <v>86</v>
      </c>
      <c r="D665" t="inlineStr">
        <is>
          <t>第86节龙身</t>
        </is>
      </c>
    </row>
    <row r="666">
      <c r="A666" t="n">
        <v>156</v>
      </c>
      <c r="B666" t="n">
        <v>1.090349583</v>
      </c>
      <c r="C666" t="n">
        <v>86</v>
      </c>
      <c r="D666" t="inlineStr">
        <is>
          <t>第86节龙身</t>
        </is>
      </c>
    </row>
    <row r="667">
      <c r="A667" t="n">
        <v>156.25</v>
      </c>
      <c r="B667" t="n">
        <v>1.117785208</v>
      </c>
      <c r="C667" t="n">
        <v>89</v>
      </c>
      <c r="D667" t="inlineStr">
        <is>
          <t>第89节龙身</t>
        </is>
      </c>
    </row>
    <row r="668">
      <c r="A668" t="n">
        <v>156.5</v>
      </c>
      <c r="B668" t="n">
        <v>1.079601376</v>
      </c>
      <c r="C668" t="n">
        <v>91</v>
      </c>
      <c r="D668" t="inlineStr">
        <is>
          <t>第91节龙身</t>
        </is>
      </c>
    </row>
    <row r="669">
      <c r="A669" t="n">
        <v>156.75</v>
      </c>
      <c r="B669" t="n">
        <v>1.035953164</v>
      </c>
      <c r="C669" t="n">
        <v>87</v>
      </c>
      <c r="D669" t="inlineStr">
        <is>
          <t>第87节龙身</t>
        </is>
      </c>
    </row>
    <row r="670">
      <c r="A670" t="n">
        <v>157</v>
      </c>
      <c r="B670" t="n">
        <v>1.01073588</v>
      </c>
      <c r="C670" t="n">
        <v>86</v>
      </c>
      <c r="D670" t="inlineStr">
        <is>
          <t>第86节龙身</t>
        </is>
      </c>
    </row>
    <row r="671">
      <c r="A671" t="n">
        <v>157.25</v>
      </c>
      <c r="B671" t="n">
        <v>1.049013132</v>
      </c>
      <c r="C671" t="n">
        <v>88</v>
      </c>
      <c r="D671" t="inlineStr">
        <is>
          <t>第88节龙身</t>
        </is>
      </c>
    </row>
    <row r="672">
      <c r="A672" t="n">
        <v>157.5</v>
      </c>
      <c r="B672" t="n">
        <v>1.083565281</v>
      </c>
      <c r="C672" t="n">
        <v>87</v>
      </c>
      <c r="D672" t="inlineStr">
        <is>
          <t>第87节龙身</t>
        </is>
      </c>
    </row>
    <row r="673">
      <c r="A673" t="n">
        <v>157.75</v>
      </c>
      <c r="B673" t="n">
        <v>1.09707911</v>
      </c>
      <c r="C673" t="n">
        <v>93</v>
      </c>
      <c r="D673" t="inlineStr">
        <is>
          <t>第93节龙身</t>
        </is>
      </c>
    </row>
    <row r="674">
      <c r="A674" t="n">
        <v>158</v>
      </c>
      <c r="B674" t="n">
        <v>1.111220433</v>
      </c>
      <c r="C674" t="n">
        <v>90</v>
      </c>
      <c r="D674" t="inlineStr">
        <is>
          <t>第90节龙身</t>
        </is>
      </c>
    </row>
    <row r="675">
      <c r="A675" t="n">
        <v>158.25</v>
      </c>
      <c r="B675" t="n">
        <v>1.05232639</v>
      </c>
      <c r="C675" t="n">
        <v>87</v>
      </c>
      <c r="D675" t="inlineStr">
        <is>
          <t>第87节龙身</t>
        </is>
      </c>
    </row>
    <row r="676">
      <c r="A676" t="n">
        <v>158.5</v>
      </c>
      <c r="B676" t="n">
        <v>1.025590797</v>
      </c>
      <c r="C676" t="n">
        <v>87</v>
      </c>
      <c r="D676" t="inlineStr">
        <is>
          <t>第87节龙身</t>
        </is>
      </c>
    </row>
    <row r="677">
      <c r="A677" t="n">
        <v>158.75</v>
      </c>
      <c r="B677" t="n">
        <v>1.012457646</v>
      </c>
      <c r="C677" t="n">
        <v>88</v>
      </c>
      <c r="D677" t="inlineStr">
        <is>
          <t>第88节龙身</t>
        </is>
      </c>
    </row>
    <row r="678">
      <c r="A678" t="n">
        <v>159</v>
      </c>
      <c r="B678" t="n">
        <v>1.066316506</v>
      </c>
      <c r="C678" t="n">
        <v>88</v>
      </c>
      <c r="D678" t="inlineStr">
        <is>
          <t>第88节龙身</t>
        </is>
      </c>
    </row>
    <row r="679">
      <c r="A679" t="n">
        <v>159.25</v>
      </c>
      <c r="B679" t="n">
        <v>1.089063603</v>
      </c>
      <c r="C679" t="n">
        <v>89</v>
      </c>
      <c r="D679" t="inlineStr">
        <is>
          <t>第89节龙身</t>
        </is>
      </c>
    </row>
    <row r="680">
      <c r="A680" t="n">
        <v>159.5</v>
      </c>
      <c r="B680" t="n">
        <v>1.115225407</v>
      </c>
      <c r="C680" t="n">
        <v>93</v>
      </c>
      <c r="D680" t="inlineStr">
        <is>
          <t>第93节龙身</t>
        </is>
      </c>
    </row>
    <row r="681">
      <c r="A681" t="n">
        <v>159.75</v>
      </c>
      <c r="B681" t="n">
        <v>1.093110782</v>
      </c>
      <c r="C681" t="n">
        <v>94</v>
      </c>
      <c r="D681" t="inlineStr">
        <is>
          <t>第94节龙身</t>
        </is>
      </c>
    </row>
    <row r="682">
      <c r="A682" t="n">
        <v>160</v>
      </c>
      <c r="B682" t="n">
        <v>1.041766622</v>
      </c>
      <c r="C682" t="n">
        <v>88</v>
      </c>
      <c r="D682" t="inlineStr">
        <is>
          <t>第88节龙身</t>
        </is>
      </c>
    </row>
    <row r="683">
      <c r="A683" t="n">
        <v>160.25</v>
      </c>
      <c r="B683" t="n">
        <v>1.01578312</v>
      </c>
      <c r="C683" t="n">
        <v>89</v>
      </c>
      <c r="D683" t="inlineStr">
        <is>
          <t>第89节龙身</t>
        </is>
      </c>
    </row>
    <row r="684">
      <c r="A684" t="n">
        <v>160.5</v>
      </c>
      <c r="B684" t="n">
        <v>1.037467631</v>
      </c>
      <c r="C684" t="n">
        <v>89</v>
      </c>
      <c r="D684" t="inlineStr">
        <is>
          <t>第89节龙身</t>
        </is>
      </c>
    </row>
    <row r="685">
      <c r="A685" t="n">
        <v>160.75</v>
      </c>
      <c r="B685" t="n">
        <v>1.078755937</v>
      </c>
      <c r="C685" t="n">
        <v>89</v>
      </c>
      <c r="D685" t="inlineStr">
        <is>
          <t>第89节龙身</t>
        </is>
      </c>
    </row>
    <row r="686">
      <c r="A686" t="n">
        <v>161</v>
      </c>
      <c r="B686" t="n">
        <v>1.09063437</v>
      </c>
      <c r="C686" t="n">
        <v>90</v>
      </c>
      <c r="D686" t="inlineStr">
        <is>
          <t>第90节龙身</t>
        </is>
      </c>
    </row>
    <row r="687">
      <c r="A687" t="n">
        <v>161.25</v>
      </c>
      <c r="B687" t="n">
        <v>1.116501616</v>
      </c>
      <c r="C687" t="n">
        <v>96</v>
      </c>
      <c r="D687" t="inlineStr">
        <is>
          <t>第96节龙身</t>
        </is>
      </c>
    </row>
    <row r="688">
      <c r="A688" t="n">
        <v>161.5</v>
      </c>
      <c r="B688" t="n">
        <v>1.067069061</v>
      </c>
      <c r="C688" t="n">
        <v>92</v>
      </c>
      <c r="D688" t="inlineStr">
        <is>
          <t>第92节龙身</t>
        </is>
      </c>
    </row>
    <row r="689">
      <c r="A689" t="n">
        <v>161.75</v>
      </c>
      <c r="B689" t="n">
        <v>1.031232344</v>
      </c>
      <c r="C689" t="n">
        <v>89</v>
      </c>
      <c r="D689" t="inlineStr">
        <is>
          <t>第89节龙身</t>
        </is>
      </c>
    </row>
    <row r="690">
      <c r="A690" t="n">
        <v>162</v>
      </c>
      <c r="B690" t="n">
        <v>1.006822067</v>
      </c>
      <c r="C690" t="n">
        <v>89</v>
      </c>
      <c r="D690" t="inlineStr">
        <is>
          <t>第89节龙身</t>
        </is>
      </c>
    </row>
    <row r="691">
      <c r="A691" t="n">
        <v>162.25</v>
      </c>
      <c r="B691" t="n">
        <v>1.057499505</v>
      </c>
      <c r="C691" t="n">
        <v>91</v>
      </c>
      <c r="D691" t="inlineStr">
        <is>
          <t>第91节龙身</t>
        </is>
      </c>
    </row>
    <row r="692">
      <c r="A692" t="n">
        <v>162.5</v>
      </c>
      <c r="B692" t="n">
        <v>1.086603437</v>
      </c>
      <c r="C692" t="n">
        <v>91</v>
      </c>
      <c r="D692" t="inlineStr">
        <is>
          <t>第91节龙身</t>
        </is>
      </c>
    </row>
    <row r="693">
      <c r="A693" t="n">
        <v>162.75</v>
      </c>
      <c r="B693" t="n">
        <v>1.107613835</v>
      </c>
      <c r="C693" t="n">
        <v>93</v>
      </c>
      <c r="D693" t="inlineStr">
        <is>
          <t>第93节龙身</t>
        </is>
      </c>
    </row>
    <row r="694">
      <c r="A694" t="n">
        <v>163</v>
      </c>
      <c r="B694" t="n">
        <v>1.104242437</v>
      </c>
      <c r="C694" t="n">
        <v>97</v>
      </c>
      <c r="D694" t="inlineStr">
        <is>
          <t>第97节龙身</t>
        </is>
      </c>
    </row>
    <row r="695">
      <c r="A695" t="n">
        <v>163.25</v>
      </c>
      <c r="B695" t="n">
        <v>1.047582145</v>
      </c>
      <c r="C695" t="n">
        <v>90</v>
      </c>
      <c r="D695" t="inlineStr">
        <is>
          <t>第90节龙身</t>
        </is>
      </c>
    </row>
    <row r="696">
      <c r="A696" t="n">
        <v>163.5</v>
      </c>
      <c r="B696" t="n">
        <v>1.021078015</v>
      </c>
      <c r="C696" t="n">
        <v>90</v>
      </c>
      <c r="D696" t="inlineStr">
        <is>
          <t>第90节龙身</t>
        </is>
      </c>
    </row>
    <row r="697">
      <c r="A697" t="n">
        <v>163.75</v>
      </c>
      <c r="B697" t="n">
        <v>1.024444174</v>
      </c>
      <c r="C697" t="n">
        <v>91</v>
      </c>
      <c r="D697" t="inlineStr">
        <is>
          <t>第91节龙身</t>
        </is>
      </c>
    </row>
    <row r="698">
      <c r="A698" t="n">
        <v>164</v>
      </c>
      <c r="B698" t="n">
        <v>1.072578317</v>
      </c>
      <c r="C698" t="n">
        <v>91</v>
      </c>
      <c r="D698" t="inlineStr">
        <is>
          <t>第91节龙身</t>
        </is>
      </c>
    </row>
    <row r="699">
      <c r="A699" t="n">
        <v>164.25</v>
      </c>
      <c r="B699" t="n">
        <v>1.090259081</v>
      </c>
      <c r="C699" t="n">
        <v>91</v>
      </c>
      <c r="D699" t="inlineStr">
        <is>
          <t>第91节龙身</t>
        </is>
      </c>
    </row>
    <row r="700">
      <c r="A700" t="n">
        <v>164.5</v>
      </c>
      <c r="B700" t="n">
        <v>1.117735014</v>
      </c>
      <c r="C700" t="n">
        <v>95</v>
      </c>
      <c r="D700" t="inlineStr">
        <is>
          <t>第95节龙身</t>
        </is>
      </c>
    </row>
    <row r="701">
      <c r="A701" t="n">
        <v>164.75</v>
      </c>
      <c r="B701" t="n">
        <v>1.082085331</v>
      </c>
      <c r="C701" t="n">
        <v>96</v>
      </c>
      <c r="D701" t="inlineStr">
        <is>
          <t>第96节龙身</t>
        </is>
      </c>
    </row>
    <row r="702">
      <c r="A702" t="n">
        <v>165</v>
      </c>
      <c r="B702" t="n">
        <v>1.036981805</v>
      </c>
      <c r="C702" t="n">
        <v>91</v>
      </c>
      <c r="D702" t="inlineStr">
        <is>
          <t>第91节龙身</t>
        </is>
      </c>
    </row>
    <row r="703">
      <c r="A703" t="n">
        <v>165.25</v>
      </c>
      <c r="B703" t="n">
        <v>1.011615776</v>
      </c>
      <c r="C703" t="n">
        <v>91</v>
      </c>
      <c r="D703" t="inlineStr">
        <is>
          <t>第91节龙身</t>
        </is>
      </c>
    </row>
    <row r="704">
      <c r="A704" t="n">
        <v>165.5</v>
      </c>
      <c r="B704" t="n">
        <v>1.047211652</v>
      </c>
      <c r="C704" t="n">
        <v>93</v>
      </c>
      <c r="D704" t="inlineStr">
        <is>
          <t>第93节龙身</t>
        </is>
      </c>
    </row>
    <row r="705">
      <c r="A705" t="n">
        <v>165.75</v>
      </c>
      <c r="B705" t="n">
        <v>1.082894571</v>
      </c>
      <c r="C705" t="n">
        <v>93</v>
      </c>
      <c r="D705" t="inlineStr">
        <is>
          <t>第93节龙身</t>
        </is>
      </c>
    </row>
    <row r="706">
      <c r="A706" t="n">
        <v>166</v>
      </c>
      <c r="B706" t="n">
        <v>1.094509518</v>
      </c>
      <c r="C706" t="n">
        <v>96</v>
      </c>
      <c r="D706" t="inlineStr">
        <is>
          <t>第96节龙身</t>
        </is>
      </c>
    </row>
    <row r="707">
      <c r="A707" t="n">
        <v>166.25</v>
      </c>
      <c r="B707" t="n">
        <v>1.112417646</v>
      </c>
      <c r="C707" t="n">
        <v>96</v>
      </c>
      <c r="D707" t="inlineStr">
        <is>
          <t>第96节龙身</t>
        </is>
      </c>
    </row>
    <row r="708">
      <c r="A708" t="n">
        <v>166.5</v>
      </c>
      <c r="B708" t="n">
        <v>1.053552906</v>
      </c>
      <c r="C708" t="n">
        <v>95</v>
      </c>
      <c r="D708" t="inlineStr">
        <is>
          <t>第95节龙身</t>
        </is>
      </c>
    </row>
    <row r="709">
      <c r="A709" t="n">
        <v>166.75</v>
      </c>
      <c r="B709" t="n">
        <v>1.026573868</v>
      </c>
      <c r="C709" t="n">
        <v>93</v>
      </c>
      <c r="D709" t="inlineStr">
        <is>
          <t>第93节龙身</t>
        </is>
      </c>
    </row>
    <row r="710">
      <c r="A710" t="n">
        <v>167</v>
      </c>
      <c r="B710" t="n">
        <v>1.009964645</v>
      </c>
      <c r="C710" t="n">
        <v>93</v>
      </c>
      <c r="D710" t="inlineStr">
        <is>
          <t>第93节龙身</t>
        </is>
      </c>
    </row>
    <row r="711">
      <c r="A711" t="n">
        <v>167.25</v>
      </c>
      <c r="B711" t="n">
        <v>1.064986518</v>
      </c>
      <c r="C711" t="n">
        <v>94</v>
      </c>
      <c r="D711" t="inlineStr">
        <is>
          <t>第94节龙身</t>
        </is>
      </c>
    </row>
    <row r="712">
      <c r="A712" t="n">
        <v>167.5</v>
      </c>
      <c r="B712" t="n">
        <v>1.088782801</v>
      </c>
      <c r="C712" t="n">
        <v>94</v>
      </c>
      <c r="D712" t="inlineStr">
        <is>
          <t>第94节龙身</t>
        </is>
      </c>
    </row>
    <row r="713">
      <c r="A713" t="n">
        <v>167.75</v>
      </c>
      <c r="B713" t="n">
        <v>1.114365391</v>
      </c>
      <c r="C713" t="n">
        <v>99</v>
      </c>
      <c r="D713" t="inlineStr">
        <is>
          <t>第99节龙身</t>
        </is>
      </c>
    </row>
    <row r="714">
      <c r="A714" t="n">
        <v>168</v>
      </c>
      <c r="B714" t="n">
        <v>1.095198316</v>
      </c>
      <c r="C714" t="n">
        <v>97</v>
      </c>
      <c r="D714" t="inlineStr">
        <is>
          <t>第97节龙身</t>
        </is>
      </c>
    </row>
    <row r="715">
      <c r="A715" t="n">
        <v>168.25</v>
      </c>
      <c r="B715" t="n">
        <v>1.042783263</v>
      </c>
      <c r="C715" t="n">
        <v>93</v>
      </c>
      <c r="D715" t="inlineStr">
        <is>
          <t>第93节龙身</t>
        </is>
      </c>
    </row>
    <row r="716">
      <c r="A716" t="n">
        <v>168.5</v>
      </c>
      <c r="B716" t="n">
        <v>1.016693121</v>
      </c>
      <c r="C716" t="n">
        <v>93</v>
      </c>
      <c r="D716" t="inlineStr">
        <is>
          <t>第93节龙身</t>
        </is>
      </c>
    </row>
    <row r="717">
      <c r="A717" t="n">
        <v>168.75</v>
      </c>
      <c r="B717" t="n">
        <v>1.035446424</v>
      </c>
      <c r="C717" t="n">
        <v>94</v>
      </c>
      <c r="D717" t="inlineStr">
        <is>
          <t>第94节龙身</t>
        </is>
      </c>
    </row>
    <row r="718">
      <c r="A718" t="n">
        <v>169</v>
      </c>
      <c r="B718" t="n">
        <v>1.077871183</v>
      </c>
      <c r="C718" t="n">
        <v>95</v>
      </c>
      <c r="D718" t="inlineStr">
        <is>
          <t>第95节龙身</t>
        </is>
      </c>
    </row>
    <row r="719">
      <c r="A719" t="n">
        <v>169.25</v>
      </c>
      <c r="B719" t="n">
        <v>1.090691162</v>
      </c>
      <c r="C719" t="n">
        <v>94</v>
      </c>
      <c r="D719" t="inlineStr">
        <is>
          <t>第94节龙身</t>
        </is>
      </c>
    </row>
    <row r="720">
      <c r="A720" t="n">
        <v>169.5</v>
      </c>
      <c r="B720" t="n">
        <v>1.117049014</v>
      </c>
      <c r="C720" t="n">
        <v>97</v>
      </c>
      <c r="D720" t="inlineStr">
        <is>
          <t>第97节龙身</t>
        </is>
      </c>
    </row>
    <row r="721">
      <c r="A721" t="n">
        <v>169.75</v>
      </c>
      <c r="B721" t="n">
        <v>1.069710754</v>
      </c>
      <c r="C721" t="n">
        <v>100</v>
      </c>
      <c r="D721" t="inlineStr">
        <is>
          <t>第100节龙身</t>
        </is>
      </c>
    </row>
    <row r="722">
      <c r="A722" t="n">
        <v>170</v>
      </c>
      <c r="B722" t="n">
        <v>1.032221232</v>
      </c>
      <c r="C722" t="n">
        <v>95</v>
      </c>
      <c r="D722" t="inlineStr">
        <is>
          <t>第95节龙身</t>
        </is>
      </c>
    </row>
    <row r="723">
      <c r="A723" t="n">
        <v>170.25</v>
      </c>
      <c r="B723" t="n">
        <v>1.007635359</v>
      </c>
      <c r="C723" t="n">
        <v>94</v>
      </c>
      <c r="D723" t="inlineStr">
        <is>
          <t>第94节龙身</t>
        </is>
      </c>
    </row>
    <row r="724">
      <c r="A724" t="n">
        <v>170.5</v>
      </c>
      <c r="B724" t="n">
        <v>1.055947552</v>
      </c>
      <c r="C724" t="n">
        <v>95</v>
      </c>
      <c r="D724" t="inlineStr">
        <is>
          <t>第95节龙身</t>
        </is>
      </c>
    </row>
    <row r="725">
      <c r="A725" t="n">
        <v>170.75</v>
      </c>
      <c r="B725" t="n">
        <v>1.086125402</v>
      </c>
      <c r="C725" t="n">
        <v>95</v>
      </c>
      <c r="D725" t="inlineStr">
        <is>
          <t>第95节龙身</t>
        </is>
      </c>
    </row>
    <row r="726">
      <c r="A726" t="n">
        <v>171</v>
      </c>
      <c r="B726" t="n">
        <v>1.105890525</v>
      </c>
      <c r="C726" t="n">
        <v>98</v>
      </c>
      <c r="D726" t="inlineStr">
        <is>
          <t>第98节龙身</t>
        </is>
      </c>
    </row>
    <row r="727">
      <c r="A727" t="n">
        <v>171.25</v>
      </c>
      <c r="B727" t="n">
        <v>1.10585198</v>
      </c>
      <c r="C727" t="n">
        <v>98</v>
      </c>
      <c r="D727" t="inlineStr">
        <is>
          <t>第98节龙身</t>
        </is>
      </c>
    </row>
    <row r="728">
      <c r="A728" t="n">
        <v>171.5</v>
      </c>
      <c r="B728" t="n">
        <v>1.048577054</v>
      </c>
      <c r="C728" t="n">
        <v>96</v>
      </c>
      <c r="D728" t="inlineStr">
        <is>
          <t>第96节龙身</t>
        </is>
      </c>
    </row>
    <row r="729">
      <c r="A729" t="n">
        <v>171.75</v>
      </c>
      <c r="B729" t="n">
        <v>1.022009749</v>
      </c>
      <c r="C729" t="n">
        <v>96</v>
      </c>
      <c r="D729" t="inlineStr">
        <is>
          <t>第96节龙身</t>
        </is>
      </c>
    </row>
    <row r="730">
      <c r="A730" t="n">
        <v>172</v>
      </c>
      <c r="B730" t="n">
        <v>1.022212484</v>
      </c>
      <c r="C730" t="n">
        <v>97</v>
      </c>
      <c r="D730" t="inlineStr">
        <is>
          <t>第97节龙身</t>
        </is>
      </c>
    </row>
    <row r="731">
      <c r="A731" t="n">
        <v>172.25</v>
      </c>
      <c r="B731" t="n">
        <v>1.071477724</v>
      </c>
      <c r="C731" t="n">
        <v>96</v>
      </c>
      <c r="D731" t="inlineStr">
        <is>
          <t>第96节龙身</t>
        </is>
      </c>
    </row>
    <row r="732">
      <c r="A732" t="n">
        <v>172.5</v>
      </c>
      <c r="B732" t="n">
        <v>1.090140167</v>
      </c>
      <c r="C732" t="n">
        <v>97</v>
      </c>
      <c r="D732" t="inlineStr">
        <is>
          <t>第97节龙身</t>
        </is>
      </c>
    </row>
    <row r="733">
      <c r="A733" t="n">
        <v>172.75</v>
      </c>
      <c r="B733" t="n">
        <v>1.117559269</v>
      </c>
      <c r="C733" t="n">
        <v>99</v>
      </c>
      <c r="D733" t="inlineStr">
        <is>
          <t>第99节龙身</t>
        </is>
      </c>
    </row>
    <row r="734">
      <c r="A734" t="n">
        <v>173</v>
      </c>
      <c r="B734" t="n">
        <v>1.084413082</v>
      </c>
      <c r="C734" t="n">
        <v>99</v>
      </c>
      <c r="D734" t="inlineStr">
        <is>
          <t>第99节龙身</t>
        </is>
      </c>
    </row>
    <row r="735">
      <c r="A735" t="n">
        <v>173.25</v>
      </c>
      <c r="B735" t="n">
        <v>1.037967507</v>
      </c>
      <c r="C735" t="n">
        <v>97</v>
      </c>
      <c r="D735" t="inlineStr">
        <is>
          <t>第97节龙身</t>
        </is>
      </c>
    </row>
    <row r="736">
      <c r="A736" t="n">
        <v>173.5</v>
      </c>
      <c r="B736" t="n">
        <v>1.012465225</v>
      </c>
      <c r="C736" t="n">
        <v>96</v>
      </c>
      <c r="D736" t="inlineStr">
        <is>
          <t>第96节龙身</t>
        </is>
      </c>
    </row>
    <row r="737">
      <c r="A737" t="n">
        <v>173.75</v>
      </c>
      <c r="B737" t="n">
        <v>1.045442388</v>
      </c>
      <c r="C737" t="n">
        <v>97</v>
      </c>
      <c r="D737" t="inlineStr">
        <is>
          <t>第97节龙身</t>
        </is>
      </c>
    </row>
    <row r="738">
      <c r="A738" t="n">
        <v>174</v>
      </c>
      <c r="B738" t="n">
        <v>1.082213977</v>
      </c>
      <c r="C738" t="n">
        <v>97</v>
      </c>
      <c r="D738" t="inlineStr">
        <is>
          <t>第97节龙身</t>
        </is>
      </c>
    </row>
    <row r="739">
      <c r="A739" t="n">
        <v>174.25</v>
      </c>
      <c r="B739" t="n">
        <v>1.091886337</v>
      </c>
      <c r="C739" t="n">
        <v>101</v>
      </c>
      <c r="D739" t="inlineStr">
        <is>
          <t>第101节龙身</t>
        </is>
      </c>
    </row>
    <row r="740">
      <c r="A740" t="n">
        <v>174.5</v>
      </c>
      <c r="B740" t="n">
        <v>1.113468794</v>
      </c>
      <c r="C740" t="n">
        <v>103</v>
      </c>
      <c r="D740" t="inlineStr">
        <is>
          <t>第103节龙身</t>
        </is>
      </c>
    </row>
    <row r="741">
      <c r="A741" t="n">
        <v>174.75</v>
      </c>
      <c r="B741" t="n">
        <v>1.056287658</v>
      </c>
      <c r="C741" t="n">
        <v>100</v>
      </c>
      <c r="D741" t="inlineStr">
        <is>
          <t>第100节龙身</t>
        </is>
      </c>
    </row>
    <row r="742">
      <c r="A742" t="n">
        <v>175</v>
      </c>
      <c r="B742" t="n">
        <v>1.027518927</v>
      </c>
      <c r="C742" t="n">
        <v>98</v>
      </c>
      <c r="D742" t="inlineStr">
        <is>
          <t>第98节龙身</t>
        </is>
      </c>
    </row>
    <row r="743">
      <c r="A743" t="n">
        <v>175.25</v>
      </c>
      <c r="B743" t="n">
        <v>1.007533767</v>
      </c>
      <c r="C743" t="n">
        <v>98</v>
      </c>
      <c r="D743" t="inlineStr">
        <is>
          <t>第98节龙身</t>
        </is>
      </c>
    </row>
    <row r="744">
      <c r="A744" t="n">
        <v>175.5</v>
      </c>
      <c r="B744" t="n">
        <v>1.063670366</v>
      </c>
      <c r="C744" t="n">
        <v>98</v>
      </c>
      <c r="D744" t="inlineStr">
        <is>
          <t>第98节龙身</t>
        </is>
      </c>
    </row>
    <row r="745">
      <c r="A745" t="n">
        <v>175.75</v>
      </c>
      <c r="B745" t="n">
        <v>1.088480164</v>
      </c>
      <c r="C745" t="n">
        <v>99</v>
      </c>
      <c r="D745" t="inlineStr">
        <is>
          <t>第99节龙身</t>
        </is>
      </c>
    </row>
    <row r="746">
      <c r="A746" t="n">
        <v>176</v>
      </c>
      <c r="B746" t="n">
        <v>1.113403299</v>
      </c>
      <c r="C746" t="n">
        <v>104</v>
      </c>
      <c r="D746" t="inlineStr">
        <is>
          <t>第104节龙身</t>
        </is>
      </c>
    </row>
    <row r="747">
      <c r="A747" t="n">
        <v>176.25</v>
      </c>
      <c r="B747" t="n">
        <v>1.097134328</v>
      </c>
      <c r="C747" t="n">
        <v>101</v>
      </c>
      <c r="D747" t="inlineStr">
        <is>
          <t>第101节龙身</t>
        </is>
      </c>
    </row>
    <row r="748">
      <c r="A748" t="n">
        <v>176.5</v>
      </c>
      <c r="B748" t="n">
        <v>1.043756596</v>
      </c>
      <c r="C748" t="n">
        <v>98</v>
      </c>
      <c r="D748" t="inlineStr">
        <is>
          <t>第98节龙身</t>
        </is>
      </c>
    </row>
    <row r="749">
      <c r="A749" t="n">
        <v>176.75</v>
      </c>
      <c r="B749" t="n">
        <v>1.017570715</v>
      </c>
      <c r="C749" t="n">
        <v>100</v>
      </c>
      <c r="D749" t="inlineStr">
        <is>
          <t>第100节龙身</t>
        </is>
      </c>
    </row>
    <row r="750">
      <c r="A750" t="n">
        <v>177</v>
      </c>
      <c r="B750" t="n">
        <v>1.033466695</v>
      </c>
      <c r="C750" t="n">
        <v>99</v>
      </c>
      <c r="D750" t="inlineStr">
        <is>
          <t>第99节龙身</t>
        </is>
      </c>
    </row>
    <row r="751">
      <c r="A751" t="n">
        <v>177.25</v>
      </c>
      <c r="B751" t="n">
        <v>1.076984477</v>
      </c>
      <c r="C751" t="n">
        <v>99</v>
      </c>
      <c r="D751" t="inlineStr">
        <is>
          <t>第99节龙身</t>
        </is>
      </c>
    </row>
    <row r="752">
      <c r="A752" t="n">
        <v>177.5</v>
      </c>
      <c r="B752" t="n">
        <v>1.090717033</v>
      </c>
      <c r="C752" t="n">
        <v>99</v>
      </c>
      <c r="D752" t="inlineStr">
        <is>
          <t>第99节龙身</t>
        </is>
      </c>
    </row>
    <row r="753">
      <c r="A753" t="n">
        <v>177.75</v>
      </c>
      <c r="B753" t="n">
        <v>1.117465205</v>
      </c>
      <c r="C753" t="n">
        <v>106</v>
      </c>
      <c r="D753" t="inlineStr">
        <is>
          <t>第106节龙身</t>
        </is>
      </c>
    </row>
    <row r="754">
      <c r="A754" t="n">
        <v>178</v>
      </c>
      <c r="B754" t="n">
        <v>1.072206534</v>
      </c>
      <c r="C754" t="n">
        <v>102</v>
      </c>
      <c r="D754" t="inlineStr">
        <is>
          <t>第102节龙身</t>
        </is>
      </c>
    </row>
    <row r="755">
      <c r="A755" t="n">
        <v>178.25</v>
      </c>
      <c r="B755" t="n">
        <v>1.033171103</v>
      </c>
      <c r="C755" t="n">
        <v>99</v>
      </c>
      <c r="D755" t="inlineStr">
        <is>
          <t>第99节龙身</t>
        </is>
      </c>
    </row>
    <row r="756">
      <c r="A756" t="n">
        <v>178.5</v>
      </c>
      <c r="B756" t="n">
        <v>1.008422432</v>
      </c>
      <c r="C756" t="n">
        <v>99</v>
      </c>
      <c r="D756" t="inlineStr">
        <is>
          <t>第99节龙身</t>
        </is>
      </c>
    </row>
    <row r="757">
      <c r="A757" t="n">
        <v>178.75</v>
      </c>
      <c r="B757" t="n">
        <v>1.054418255</v>
      </c>
      <c r="C757" t="n">
        <v>100</v>
      </c>
      <c r="D757" t="inlineStr">
        <is>
          <t>第100节龙身</t>
        </is>
      </c>
    </row>
    <row r="758">
      <c r="A758" t="n">
        <v>179</v>
      </c>
      <c r="B758" t="n">
        <v>1.085632411</v>
      </c>
      <c r="C758" t="n">
        <v>101</v>
      </c>
      <c r="D758" t="inlineStr">
        <is>
          <t>第101节龙身</t>
        </is>
      </c>
    </row>
    <row r="759">
      <c r="A759" t="n">
        <v>179.25</v>
      </c>
      <c r="B759" t="n">
        <v>1.104092356</v>
      </c>
      <c r="C759" t="n">
        <v>103</v>
      </c>
      <c r="D759" t="inlineStr">
        <is>
          <t>第103节龙身</t>
        </is>
      </c>
    </row>
    <row r="760">
      <c r="A760" t="n">
        <v>179.5</v>
      </c>
      <c r="B760" t="n">
        <v>1.107317636</v>
      </c>
      <c r="C760" t="n">
        <v>103</v>
      </c>
      <c r="D760" t="inlineStr">
        <is>
          <t>第103节龙身</t>
        </is>
      </c>
    </row>
    <row r="761">
      <c r="A761" t="n">
        <v>179.75</v>
      </c>
      <c r="B761" t="n">
        <v>1.049528626</v>
      </c>
      <c r="C761" t="n">
        <v>101</v>
      </c>
      <c r="D761" t="inlineStr">
        <is>
          <t>第101节龙身</t>
        </is>
      </c>
    </row>
    <row r="762">
      <c r="A762" t="n">
        <v>180</v>
      </c>
      <c r="B762" t="n">
        <v>1.022907485</v>
      </c>
      <c r="C762" t="n">
        <v>100</v>
      </c>
      <c r="D762" t="inlineStr">
        <is>
          <t>第100节龙身</t>
        </is>
      </c>
    </row>
    <row r="763">
      <c r="A763" t="n">
        <v>180.25</v>
      </c>
      <c r="B763" t="n">
        <v>1.020031244</v>
      </c>
      <c r="C763" t="n">
        <v>101</v>
      </c>
      <c r="D763" t="inlineStr">
        <is>
          <t>第101节龙身</t>
        </is>
      </c>
    </row>
    <row r="764">
      <c r="A764" t="n">
        <v>180.5</v>
      </c>
      <c r="B764" t="n">
        <v>1.07038326</v>
      </c>
      <c r="C764" t="n">
        <v>101</v>
      </c>
      <c r="D764" t="inlineStr">
        <is>
          <t>第101节龙身</t>
        </is>
      </c>
    </row>
    <row r="765">
      <c r="A765" t="n">
        <v>180.75</v>
      </c>
      <c r="B765" t="n">
        <v>1.089996093</v>
      </c>
      <c r="C765" t="n">
        <v>101</v>
      </c>
      <c r="D765" t="inlineStr">
        <is>
          <t>第101节龙身</t>
        </is>
      </c>
    </row>
    <row r="766">
      <c r="A766" t="n">
        <v>181</v>
      </c>
      <c r="B766" t="n">
        <v>1.117270821</v>
      </c>
      <c r="C766" t="n">
        <v>104</v>
      </c>
      <c r="D766" t="inlineStr">
        <is>
          <t>第104节龙身</t>
        </is>
      </c>
    </row>
    <row r="767">
      <c r="A767" t="n">
        <v>181.25</v>
      </c>
      <c r="B767" t="n">
        <v>1.086596949</v>
      </c>
      <c r="C767" t="n">
        <v>104</v>
      </c>
      <c r="D767" t="inlineStr">
        <is>
          <t>第104节龙身</t>
        </is>
      </c>
    </row>
    <row r="768">
      <c r="A768" t="n">
        <v>181.5</v>
      </c>
      <c r="B768" t="n">
        <v>1.038913524</v>
      </c>
      <c r="C768" t="n">
        <v>102</v>
      </c>
      <c r="D768" t="inlineStr">
        <is>
          <t>第102节龙身</t>
        </is>
      </c>
    </row>
    <row r="769">
      <c r="A769" t="n">
        <v>181.75</v>
      </c>
      <c r="B769" t="n">
        <v>1.0132863</v>
      </c>
      <c r="C769" t="n">
        <v>101</v>
      </c>
      <c r="D769" t="inlineStr">
        <is>
          <t>第101节龙身</t>
        </is>
      </c>
    </row>
    <row r="770">
      <c r="A770" t="n">
        <v>182</v>
      </c>
      <c r="B770" t="n">
        <v>1.043704508</v>
      </c>
      <c r="C770" t="n">
        <v>102</v>
      </c>
      <c r="D770" t="inlineStr">
        <is>
          <t>第102节龙身</t>
        </is>
      </c>
    </row>
    <row r="771">
      <c r="A771" t="n">
        <v>182.25</v>
      </c>
      <c r="B771" t="n">
        <v>1.081525565</v>
      </c>
      <c r="C771" t="n">
        <v>102</v>
      </c>
      <c r="D771" t="inlineStr">
        <is>
          <t>第102节龙身</t>
        </is>
      </c>
    </row>
    <row r="772">
      <c r="A772" t="n">
        <v>182.5</v>
      </c>
      <c r="B772" t="n">
        <v>1.090558876</v>
      </c>
      <c r="C772" t="n">
        <v>103</v>
      </c>
      <c r="D772" t="inlineStr">
        <is>
          <t>第103节龙身</t>
        </is>
      </c>
    </row>
    <row r="773">
      <c r="A773" t="n">
        <v>182.75</v>
      </c>
      <c r="B773" t="n">
        <v>1.114386853</v>
      </c>
      <c r="C773" t="n">
        <v>107</v>
      </c>
      <c r="D773" t="inlineStr">
        <is>
          <t>第107节龙身</t>
        </is>
      </c>
    </row>
    <row r="774">
      <c r="A774" t="n">
        <v>183</v>
      </c>
      <c r="B774" t="n">
        <v>1.058887523</v>
      </c>
      <c r="C774" t="n">
        <v>106</v>
      </c>
      <c r="D774" t="inlineStr">
        <is>
          <t>第106节龙身</t>
        </is>
      </c>
    </row>
    <row r="775">
      <c r="A775" t="n">
        <v>183.25</v>
      </c>
      <c r="B775" t="n">
        <v>1.028428738</v>
      </c>
      <c r="C775" t="n">
        <v>102</v>
      </c>
      <c r="D775" t="inlineStr">
        <is>
          <t>第102节龙身</t>
        </is>
      </c>
    </row>
    <row r="776">
      <c r="A776" t="n">
        <v>183.5</v>
      </c>
      <c r="B776" t="n">
        <v>1.005161926</v>
      </c>
      <c r="C776" t="n">
        <v>104</v>
      </c>
      <c r="D776" t="inlineStr">
        <is>
          <t>第104节龙身</t>
        </is>
      </c>
    </row>
    <row r="777">
      <c r="A777" t="n">
        <v>183.75</v>
      </c>
      <c r="B777" t="n">
        <v>1.062368499</v>
      </c>
      <c r="C777" t="n">
        <v>103</v>
      </c>
      <c r="D777" t="inlineStr">
        <is>
          <t>第103节龙身</t>
        </is>
      </c>
    </row>
    <row r="778">
      <c r="A778" t="n">
        <v>184</v>
      </c>
      <c r="B778" t="n">
        <v>1.088158454</v>
      </c>
      <c r="C778" t="n">
        <v>103</v>
      </c>
      <c r="D778" t="inlineStr">
        <is>
          <t>第103节龙身</t>
        </is>
      </c>
    </row>
    <row r="779">
      <c r="A779" t="n">
        <v>184.25</v>
      </c>
      <c r="B779" t="n">
        <v>1.112350639</v>
      </c>
      <c r="C779" t="n">
        <v>106</v>
      </c>
      <c r="D779" t="inlineStr">
        <is>
          <t>第106节龙身</t>
        </is>
      </c>
    </row>
    <row r="780">
      <c r="A780" t="n">
        <v>184.5</v>
      </c>
      <c r="B780" t="n">
        <v>1.09893104</v>
      </c>
      <c r="C780" t="n">
        <v>106</v>
      </c>
      <c r="D780" t="inlineStr">
        <is>
          <t>第106节龙身</t>
        </is>
      </c>
    </row>
    <row r="781">
      <c r="A781" t="n">
        <v>184.75</v>
      </c>
      <c r="B781" t="n">
        <v>1.044689901</v>
      </c>
      <c r="C781" t="n">
        <v>103</v>
      </c>
      <c r="D781" t="inlineStr">
        <is>
          <t>第103节龙身</t>
        </is>
      </c>
    </row>
    <row r="782">
      <c r="A782" t="n">
        <v>185</v>
      </c>
      <c r="B782" t="n">
        <v>1.018418141</v>
      </c>
      <c r="C782" t="n">
        <v>103</v>
      </c>
      <c r="D782" t="inlineStr">
        <is>
          <t>第103节龙身</t>
        </is>
      </c>
    </row>
    <row r="783">
      <c r="A783" t="n">
        <v>185.25</v>
      </c>
      <c r="B783" t="n">
        <v>1.031526903</v>
      </c>
      <c r="C783" t="n">
        <v>104</v>
      </c>
      <c r="D783" t="inlineStr">
        <is>
          <t>第104节龙身</t>
        </is>
      </c>
    </row>
    <row r="784">
      <c r="A784" t="n">
        <v>185.5</v>
      </c>
      <c r="B784" t="n">
        <v>1.076097296</v>
      </c>
      <c r="C784" t="n">
        <v>104</v>
      </c>
      <c r="D784" t="inlineStr">
        <is>
          <t>第104节龙身</t>
        </is>
      </c>
    </row>
    <row r="785">
      <c r="A785" t="n">
        <v>185.75</v>
      </c>
      <c r="B785" t="n">
        <v>1.090715216</v>
      </c>
      <c r="C785" t="n">
        <v>105</v>
      </c>
      <c r="D785" t="inlineStr">
        <is>
          <t>第105节龙身</t>
        </is>
      </c>
    </row>
    <row r="786">
      <c r="A786" t="n">
        <v>186</v>
      </c>
      <c r="B786" t="n">
        <v>1.117762432</v>
      </c>
      <c r="C786" t="n">
        <v>107</v>
      </c>
      <c r="D786" t="inlineStr">
        <is>
          <t>第107节龙身</t>
        </is>
      </c>
    </row>
    <row r="787">
      <c r="A787" t="n">
        <v>186.25</v>
      </c>
      <c r="B787" t="n">
        <v>1.074567316</v>
      </c>
      <c r="C787" t="n">
        <v>107</v>
      </c>
      <c r="D787" t="inlineStr">
        <is>
          <t>第107节龙身</t>
        </is>
      </c>
    </row>
    <row r="788">
      <c r="A788" t="n">
        <v>186.5</v>
      </c>
      <c r="B788" t="n">
        <v>1.034084801</v>
      </c>
      <c r="C788" t="n">
        <v>105</v>
      </c>
      <c r="D788" t="inlineStr">
        <is>
          <t>第105节龙身</t>
        </is>
      </c>
    </row>
    <row r="789">
      <c r="A789" t="n">
        <v>186.75</v>
      </c>
      <c r="B789" t="n">
        <v>1.009184969</v>
      </c>
      <c r="C789" t="n">
        <v>104</v>
      </c>
      <c r="D789" t="inlineStr">
        <is>
          <t>第104节龙身</t>
        </is>
      </c>
    </row>
    <row r="790">
      <c r="A790" t="n">
        <v>187</v>
      </c>
      <c r="B790" t="n">
        <v>1.052911402</v>
      </c>
      <c r="C790" t="n">
        <v>106</v>
      </c>
      <c r="D790" t="inlineStr">
        <is>
          <t>第106节龙身</t>
        </is>
      </c>
    </row>
    <row r="791">
      <c r="A791" t="n">
        <v>187.25</v>
      </c>
      <c r="B791" t="n">
        <v>1.085126724</v>
      </c>
      <c r="C791" t="n">
        <v>105</v>
      </c>
      <c r="D791" t="inlineStr">
        <is>
          <t>第105节龙身</t>
        </is>
      </c>
    </row>
    <row r="792">
      <c r="A792" t="n">
        <v>187.5</v>
      </c>
      <c r="B792" t="n">
        <v>1.102229223</v>
      </c>
      <c r="C792" t="n">
        <v>110</v>
      </c>
      <c r="D792" t="inlineStr">
        <is>
          <t>第110节龙身</t>
        </is>
      </c>
    </row>
    <row r="793">
      <c r="A793" t="n">
        <v>187.75</v>
      </c>
      <c r="B793" t="n">
        <v>1.108651353</v>
      </c>
      <c r="C793" t="n">
        <v>109</v>
      </c>
      <c r="D793" t="inlineStr">
        <is>
          <t>第109节龙身</t>
        </is>
      </c>
    </row>
    <row r="794">
      <c r="A794" t="n">
        <v>188</v>
      </c>
      <c r="B794" t="n">
        <v>1.050440142</v>
      </c>
      <c r="C794" t="n">
        <v>105</v>
      </c>
      <c r="D794" t="inlineStr">
        <is>
          <t>第105节龙身</t>
        </is>
      </c>
    </row>
    <row r="795">
      <c r="A795" t="n">
        <v>188.25</v>
      </c>
      <c r="B795" t="n">
        <v>1.023773592</v>
      </c>
      <c r="C795" t="n">
        <v>105</v>
      </c>
      <c r="D795" t="inlineStr">
        <is>
          <t>第105节龙身</t>
        </is>
      </c>
    </row>
    <row r="796">
      <c r="A796" t="n">
        <v>188.5</v>
      </c>
      <c r="B796" t="n">
        <v>1.017898227</v>
      </c>
      <c r="C796" t="n">
        <v>106</v>
      </c>
      <c r="D796" t="inlineStr">
        <is>
          <t>第106节龙身</t>
        </is>
      </c>
    </row>
    <row r="797">
      <c r="A797" t="n">
        <v>188.75</v>
      </c>
      <c r="B797" t="n">
        <v>1.069295806</v>
      </c>
      <c r="C797" t="n">
        <v>106</v>
      </c>
      <c r="D797" t="inlineStr">
        <is>
          <t>第106节龙身</t>
        </is>
      </c>
    </row>
    <row r="798">
      <c r="A798" t="n">
        <v>189</v>
      </c>
      <c r="B798" t="n">
        <v>1.089829674</v>
      </c>
      <c r="C798" t="n">
        <v>107</v>
      </c>
      <c r="D798" t="inlineStr">
        <is>
          <t>第107节龙身</t>
        </is>
      </c>
    </row>
    <row r="799">
      <c r="A799" t="n">
        <v>189.25</v>
      </c>
      <c r="B799" t="n">
        <v>1.116880942</v>
      </c>
      <c r="C799" t="n">
        <v>113</v>
      </c>
      <c r="D799" t="inlineStr">
        <is>
          <t>第113节龙身</t>
        </is>
      </c>
    </row>
    <row r="800">
      <c r="A800" t="n">
        <v>189.5</v>
      </c>
      <c r="B800" t="n">
        <v>1.088647905</v>
      </c>
      <c r="C800" t="n">
        <v>109</v>
      </c>
      <c r="D800" t="inlineStr">
        <is>
          <t>第109节龙身</t>
        </is>
      </c>
    </row>
    <row r="801">
      <c r="A801" t="n">
        <v>189.75</v>
      </c>
      <c r="B801" t="n">
        <v>1.039822753</v>
      </c>
      <c r="C801" t="n">
        <v>108</v>
      </c>
      <c r="D801" t="inlineStr">
        <is>
          <t>第108节龙身</t>
        </is>
      </c>
    </row>
    <row r="802">
      <c r="A802" t="n">
        <v>190</v>
      </c>
      <c r="B802" t="n">
        <v>1.014080866</v>
      </c>
      <c r="C802" t="n">
        <v>106</v>
      </c>
      <c r="D802" t="inlineStr">
        <is>
          <t>第106节龙身</t>
        </is>
      </c>
    </row>
    <row r="803">
      <c r="A803" t="n">
        <v>190.25</v>
      </c>
      <c r="B803" t="n">
        <v>1.041997152</v>
      </c>
      <c r="C803" t="n">
        <v>107</v>
      </c>
      <c r="D803" t="inlineStr">
        <is>
          <t>第107节龙身</t>
        </is>
      </c>
    </row>
    <row r="804">
      <c r="A804" t="n">
        <v>190.5</v>
      </c>
      <c r="B804" t="n">
        <v>1.080831081</v>
      </c>
      <c r="C804" t="n">
        <v>107</v>
      </c>
      <c r="D804" t="inlineStr">
        <is>
          <t>第107节龙身</t>
        </is>
      </c>
    </row>
    <row r="805">
      <c r="A805" t="n">
        <v>190.75</v>
      </c>
      <c r="B805" t="n">
        <v>1.090683612</v>
      </c>
      <c r="C805" t="n">
        <v>107</v>
      </c>
      <c r="D805" t="inlineStr">
        <is>
          <t>第107节龙身</t>
        </is>
      </c>
    </row>
    <row r="806">
      <c r="A806" t="n">
        <v>191</v>
      </c>
      <c r="B806" t="n">
        <v>1.115183305</v>
      </c>
      <c r="C806" t="n">
        <v>110</v>
      </c>
      <c r="D806" t="inlineStr">
        <is>
          <t>第110节龙身</t>
        </is>
      </c>
    </row>
    <row r="807">
      <c r="A807" t="n">
        <v>191.25</v>
      </c>
      <c r="B807" t="n">
        <v>1.061362095</v>
      </c>
      <c r="C807" t="n">
        <v>110</v>
      </c>
      <c r="D807" t="inlineStr">
        <is>
          <t>第110节龙身</t>
        </is>
      </c>
    </row>
    <row r="808">
      <c r="A808" t="n">
        <v>191.5</v>
      </c>
      <c r="B808" t="n">
        <v>1.029305771</v>
      </c>
      <c r="C808" t="n">
        <v>107</v>
      </c>
      <c r="D808" t="inlineStr">
        <is>
          <t>第107节龙身</t>
        </is>
      </c>
    </row>
    <row r="809">
      <c r="A809" t="n">
        <v>191.75</v>
      </c>
      <c r="B809" t="n">
        <v>1.00529427</v>
      </c>
      <c r="C809" t="n">
        <v>108</v>
      </c>
      <c r="D809" t="inlineStr">
        <is>
          <t>第108节龙身</t>
        </is>
      </c>
    </row>
    <row r="810">
      <c r="A810" t="n">
        <v>192</v>
      </c>
      <c r="B810" t="n">
        <v>1.061081208</v>
      </c>
      <c r="C810" t="n">
        <v>108</v>
      </c>
      <c r="D810" t="inlineStr">
        <is>
          <t>第108节龙身</t>
        </is>
      </c>
    </row>
    <row r="811">
      <c r="A811" t="n">
        <v>192.25</v>
      </c>
      <c r="B811" t="n">
        <v>1.087820053</v>
      </c>
      <c r="C811" t="n">
        <v>108</v>
      </c>
      <c r="D811" t="inlineStr">
        <is>
          <t>第108节龙身</t>
        </is>
      </c>
    </row>
    <row r="812">
      <c r="A812" t="n">
        <v>192.5</v>
      </c>
      <c r="B812" t="n">
        <v>1.111217464</v>
      </c>
      <c r="C812" t="n">
        <v>111</v>
      </c>
      <c r="D812" t="inlineStr">
        <is>
          <t>第111节龙身</t>
        </is>
      </c>
    </row>
    <row r="813">
      <c r="A813" t="n">
        <v>192.75</v>
      </c>
      <c r="B813" t="n">
        <v>1.100599335</v>
      </c>
      <c r="C813" t="n">
        <v>111</v>
      </c>
      <c r="D813" t="inlineStr">
        <is>
          <t>第111节龙身</t>
        </is>
      </c>
    </row>
    <row r="814">
      <c r="A814" t="n">
        <v>193</v>
      </c>
      <c r="B814" t="n">
        <v>1.045586099</v>
      </c>
      <c r="C814" t="n">
        <v>108</v>
      </c>
      <c r="D814" t="inlineStr">
        <is>
          <t>第108节龙身</t>
        </is>
      </c>
    </row>
    <row r="815">
      <c r="A815" t="n">
        <v>193.25</v>
      </c>
      <c r="B815" t="n">
        <v>1.01923741</v>
      </c>
      <c r="C815" t="n">
        <v>108</v>
      </c>
      <c r="D815" t="inlineStr">
        <is>
          <t>第108节龙身</t>
        </is>
      </c>
    </row>
    <row r="816">
      <c r="A816" t="n">
        <v>193.5</v>
      </c>
      <c r="B816" t="n">
        <v>1.029625555</v>
      </c>
      <c r="C816" t="n">
        <v>109</v>
      </c>
      <c r="D816" t="inlineStr">
        <is>
          <t>第109节龙身</t>
        </is>
      </c>
    </row>
    <row r="817">
      <c r="A817" t="n">
        <v>193.75</v>
      </c>
      <c r="B817" t="n">
        <v>1.075210862</v>
      </c>
      <c r="C817" t="n">
        <v>110</v>
      </c>
      <c r="D817" t="inlineStr">
        <is>
          <t>第110节龙身</t>
        </is>
      </c>
    </row>
    <row r="818">
      <c r="A818" t="n">
        <v>194</v>
      </c>
      <c r="B818" t="n">
        <v>1.090688525</v>
      </c>
      <c r="C818" t="n">
        <v>110</v>
      </c>
      <c r="D818" t="inlineStr">
        <is>
          <t>第110节龙身</t>
        </is>
      </c>
    </row>
    <row r="819">
      <c r="A819" t="n">
        <v>194.25</v>
      </c>
      <c r="B819" t="n">
        <v>1.117951505</v>
      </c>
      <c r="C819" t="n">
        <v>112</v>
      </c>
      <c r="D819" t="inlineStr">
        <is>
          <t>第112节龙身</t>
        </is>
      </c>
    </row>
    <row r="820">
      <c r="A820" t="n">
        <v>194.5</v>
      </c>
      <c r="B820" t="n">
        <v>1.076802871</v>
      </c>
      <c r="C820" t="n">
        <v>112</v>
      </c>
      <c r="D820" t="inlineStr">
        <is>
          <t>第112节龙身</t>
        </is>
      </c>
    </row>
    <row r="821">
      <c r="A821" t="n">
        <v>194.75</v>
      </c>
      <c r="B821" t="n">
        <v>1.034964868</v>
      </c>
      <c r="C821" t="n">
        <v>109</v>
      </c>
      <c r="D821" t="inlineStr">
        <is>
          <t>第109节龙身</t>
        </is>
      </c>
    </row>
    <row r="822">
      <c r="A822" t="n">
        <v>195</v>
      </c>
      <c r="B822" t="n">
        <v>1.009924493</v>
      </c>
      <c r="C822" t="n">
        <v>110</v>
      </c>
      <c r="D822" t="inlineStr">
        <is>
          <t>第110节龙身</t>
        </is>
      </c>
    </row>
    <row r="823">
      <c r="A823" t="n">
        <v>195.25</v>
      </c>
      <c r="B823" t="n">
        <v>1.051426694</v>
      </c>
      <c r="C823" t="n">
        <v>110</v>
      </c>
      <c r="D823" t="inlineStr">
        <is>
          <t>第110节龙身</t>
        </is>
      </c>
    </row>
    <row r="824">
      <c r="A824" t="n">
        <v>195.5</v>
      </c>
      <c r="B824" t="n">
        <v>1.084610277</v>
      </c>
      <c r="C824" t="n">
        <v>110</v>
      </c>
      <c r="D824" t="inlineStr">
        <is>
          <t>第110节龙身</t>
        </is>
      </c>
    </row>
    <row r="825">
      <c r="A825" t="n">
        <v>195.75</v>
      </c>
      <c r="B825" t="n">
        <v>1.100309719</v>
      </c>
      <c r="C825" t="n">
        <v>115</v>
      </c>
      <c r="D825" t="inlineStr">
        <is>
          <t>第115节龙身</t>
        </is>
      </c>
    </row>
    <row r="826">
      <c r="A826" t="n">
        <v>196</v>
      </c>
      <c r="B826" t="n">
        <v>1.109863758</v>
      </c>
      <c r="C826" t="n">
        <v>115</v>
      </c>
      <c r="D826" t="inlineStr">
        <is>
          <t>第115节龙身</t>
        </is>
      </c>
    </row>
    <row r="827">
      <c r="A827" t="n">
        <v>196.25</v>
      </c>
      <c r="B827" t="n">
        <v>1.051314527</v>
      </c>
      <c r="C827" t="n">
        <v>111</v>
      </c>
      <c r="D827" t="inlineStr">
        <is>
          <t>第111节龙身</t>
        </is>
      </c>
    </row>
    <row r="828">
      <c r="A828" t="n">
        <v>196.5</v>
      </c>
      <c r="B828" t="n">
        <v>1.024610195</v>
      </c>
      <c r="C828" t="n">
        <v>111</v>
      </c>
      <c r="D828" t="inlineStr">
        <is>
          <t>第111节龙身</t>
        </is>
      </c>
    </row>
    <row r="829">
      <c r="A829" t="n">
        <v>196.75</v>
      </c>
      <c r="B829" t="n">
        <v>1.015811333</v>
      </c>
      <c r="C829" t="n">
        <v>111</v>
      </c>
      <c r="D829" t="inlineStr">
        <is>
          <t>第111节龙身</t>
        </is>
      </c>
    </row>
    <row r="830">
      <c r="A830" t="n">
        <v>197</v>
      </c>
      <c r="B830" t="n">
        <v>1.068216058</v>
      </c>
      <c r="C830" t="n">
        <v>111</v>
      </c>
      <c r="D830" t="inlineStr">
        <is>
          <t>第111节龙身</t>
        </is>
      </c>
    </row>
    <row r="831">
      <c r="A831" t="n">
        <v>197.25</v>
      </c>
      <c r="B831" t="n">
        <v>1.089643358</v>
      </c>
      <c r="C831" t="n">
        <v>112</v>
      </c>
      <c r="D831" t="inlineStr">
        <is>
          <t>第112节龙身</t>
        </is>
      </c>
    </row>
    <row r="832">
      <c r="A832" t="n">
        <v>197.5</v>
      </c>
      <c r="B832" t="n">
        <v>1.116399557</v>
      </c>
      <c r="C832" t="n">
        <v>117</v>
      </c>
      <c r="D832" t="inlineStr">
        <is>
          <t>第117节龙身</t>
        </is>
      </c>
    </row>
    <row r="833">
      <c r="A833" t="n">
        <v>197.75</v>
      </c>
      <c r="B833" t="n">
        <v>1.090575768</v>
      </c>
      <c r="C833" t="n">
        <v>117</v>
      </c>
      <c r="D833" t="inlineStr">
        <is>
          <t>第117节龙身</t>
        </is>
      </c>
    </row>
    <row r="834">
      <c r="A834" t="n">
        <v>198</v>
      </c>
      <c r="B834" t="n">
        <v>1.04069778</v>
      </c>
      <c r="C834" t="n">
        <v>112</v>
      </c>
      <c r="D834" t="inlineStr">
        <is>
          <t>第112节龙身</t>
        </is>
      </c>
    </row>
    <row r="835">
      <c r="A835" t="n">
        <v>198.25</v>
      </c>
      <c r="B835" t="n">
        <v>1.014850604</v>
      </c>
      <c r="C835" t="n">
        <v>111</v>
      </c>
      <c r="D835" t="inlineStr">
        <is>
          <t>第111节龙身</t>
        </is>
      </c>
    </row>
    <row r="836">
      <c r="A836" t="n">
        <v>198.5</v>
      </c>
      <c r="B836" t="n">
        <v>1.040319443</v>
      </c>
      <c r="C836" t="n">
        <v>112</v>
      </c>
      <c r="D836" t="inlineStr">
        <is>
          <t>第112节龙身</t>
        </is>
      </c>
    </row>
    <row r="837">
      <c r="A837" t="n">
        <v>198.75</v>
      </c>
      <c r="B837" t="n">
        <v>1.080132003</v>
      </c>
      <c r="C837" t="n">
        <v>113</v>
      </c>
      <c r="D837" t="inlineStr">
        <is>
          <t>第113节龙身</t>
        </is>
      </c>
    </row>
    <row r="838">
      <c r="A838" t="n">
        <v>199</v>
      </c>
      <c r="B838" t="n">
        <v>1.090781602</v>
      </c>
      <c r="C838" t="n">
        <v>113</v>
      </c>
      <c r="D838" t="inlineStr">
        <is>
          <t>第113节龙身</t>
        </is>
      </c>
    </row>
    <row r="839">
      <c r="A839" t="n">
        <v>199.25</v>
      </c>
      <c r="B839" t="n">
        <v>1.115868351</v>
      </c>
      <c r="C839" t="n">
        <v>115</v>
      </c>
      <c r="D839" t="inlineStr">
        <is>
          <t>第115节龙身</t>
        </is>
      </c>
    </row>
    <row r="840">
      <c r="A840" t="n">
        <v>199.5</v>
      </c>
      <c r="B840" t="n">
        <v>1.063719997</v>
      </c>
      <c r="C840" t="n">
        <v>115</v>
      </c>
      <c r="D840" t="inlineStr">
        <is>
          <t>第115节龙身</t>
        </is>
      </c>
    </row>
    <row r="841">
      <c r="A841" t="n">
        <v>199.75</v>
      </c>
      <c r="B841" t="n">
        <v>1.03015224</v>
      </c>
      <c r="C841" t="n">
        <v>113</v>
      </c>
      <c r="D841" t="inlineStr">
        <is>
          <t>第113节龙身</t>
        </is>
      </c>
    </row>
    <row r="842">
      <c r="A842" t="n">
        <v>200</v>
      </c>
      <c r="B842" t="n">
        <v>1.005976874</v>
      </c>
      <c r="C842" t="n">
        <v>112</v>
      </c>
      <c r="D842" t="inlineStr">
        <is>
          <t>第112节龙身</t>
        </is>
      </c>
    </row>
    <row r="843">
      <c r="A843" t="n">
        <v>200.25</v>
      </c>
      <c r="B843" t="n">
        <v>1.059808657</v>
      </c>
      <c r="C843" t="n">
        <v>113</v>
      </c>
      <c r="D843" t="inlineStr">
        <is>
          <t>第113节龙身</t>
        </is>
      </c>
    </row>
    <row r="844">
      <c r="A844" t="n">
        <v>200.5</v>
      </c>
      <c r="B844" t="n">
        <v>1.087467026</v>
      </c>
      <c r="C844" t="n">
        <v>114</v>
      </c>
      <c r="D844" t="inlineStr">
        <is>
          <t>第114节龙身</t>
        </is>
      </c>
    </row>
    <row r="845">
      <c r="A845" t="n">
        <v>200.75</v>
      </c>
      <c r="B845" t="n">
        <v>1.110012593</v>
      </c>
      <c r="C845" t="n">
        <v>118</v>
      </c>
      <c r="D845" t="inlineStr">
        <is>
          <t>第118节龙身</t>
        </is>
      </c>
    </row>
    <row r="846">
      <c r="A846" t="n">
        <v>201</v>
      </c>
      <c r="B846" t="n">
        <v>1.10214894</v>
      </c>
      <c r="C846" t="n">
        <v>116</v>
      </c>
      <c r="D846" t="inlineStr">
        <is>
          <t>第116节龙身</t>
        </is>
      </c>
    </row>
    <row r="847">
      <c r="A847" t="n">
        <v>201.25</v>
      </c>
      <c r="B847" t="n">
        <v>1.046447804</v>
      </c>
      <c r="C847" t="n">
        <v>113</v>
      </c>
      <c r="D847" t="inlineStr">
        <is>
          <t>第113节龙身</t>
        </is>
      </c>
    </row>
    <row r="848">
      <c r="A848" t="n">
        <v>201.5</v>
      </c>
      <c r="B848" t="n">
        <v>1.020030332</v>
      </c>
      <c r="C848" t="n">
        <v>115</v>
      </c>
      <c r="D848" t="inlineStr">
        <is>
          <t>第115节龙身</t>
        </is>
      </c>
    </row>
    <row r="849">
      <c r="A849" t="n">
        <v>201.75</v>
      </c>
      <c r="B849" t="n">
        <v>1.027761212</v>
      </c>
      <c r="C849" t="n">
        <v>114</v>
      </c>
      <c r="D849" t="inlineStr">
        <is>
          <t>第114节龙身</t>
        </is>
      </c>
    </row>
    <row r="850">
      <c r="A850" t="n">
        <v>202</v>
      </c>
      <c r="B850" t="n">
        <v>1.074326187</v>
      </c>
      <c r="C850" t="n">
        <v>115</v>
      </c>
      <c r="D850" t="inlineStr">
        <is>
          <t>第115节龙身</t>
        </is>
      </c>
    </row>
    <row r="851">
      <c r="A851" t="n">
        <v>202.25</v>
      </c>
      <c r="B851" t="n">
        <v>1.09063943</v>
      </c>
      <c r="C851" t="n">
        <v>114</v>
      </c>
      <c r="D851" t="inlineStr">
        <is>
          <t>第114节龙身</t>
        </is>
      </c>
    </row>
    <row r="852">
      <c r="A852" t="n">
        <v>202.5</v>
      </c>
      <c r="B852" t="n">
        <v>1.118042013</v>
      </c>
      <c r="C852" t="n">
        <v>117</v>
      </c>
      <c r="D852" t="inlineStr">
        <is>
          <t>第117节龙身</t>
        </is>
      </c>
    </row>
    <row r="853">
      <c r="A853" t="n">
        <v>202.75</v>
      </c>
      <c r="B853" t="n">
        <v>1.078921976</v>
      </c>
      <c r="C853" t="n">
        <v>117</v>
      </c>
      <c r="D853" t="inlineStr">
        <is>
          <t>第117节龙身</t>
        </is>
      </c>
    </row>
    <row r="854">
      <c r="A854" t="n">
        <v>203</v>
      </c>
      <c r="B854" t="n">
        <v>1.035813583</v>
      </c>
      <c r="C854" t="n">
        <v>115</v>
      </c>
      <c r="D854" t="inlineStr">
        <is>
          <t>第115节龙身</t>
        </is>
      </c>
    </row>
    <row r="855">
      <c r="A855" t="n">
        <v>203.25</v>
      </c>
      <c r="B855" t="n">
        <v>1.010642384</v>
      </c>
      <c r="C855" t="n">
        <v>116</v>
      </c>
      <c r="D855" t="inlineStr">
        <is>
          <t>第116节龙身</t>
        </is>
      </c>
    </row>
    <row r="856">
      <c r="A856" t="n">
        <v>203.5</v>
      </c>
      <c r="B856" t="n">
        <v>1.049963772</v>
      </c>
      <c r="C856" t="n">
        <v>115</v>
      </c>
      <c r="D856" t="inlineStr">
        <is>
          <t>第115节龙身</t>
        </is>
      </c>
    </row>
    <row r="857">
      <c r="A857" t="n">
        <v>203.75</v>
      </c>
      <c r="B857" t="n">
        <v>1.084084736</v>
      </c>
      <c r="C857" t="n">
        <v>115</v>
      </c>
      <c r="D857" t="inlineStr">
        <is>
          <t>第115节龙身</t>
        </is>
      </c>
    </row>
    <row r="858">
      <c r="A858" t="n">
        <v>204</v>
      </c>
      <c r="B858" t="n">
        <v>1.098341332</v>
      </c>
      <c r="C858" t="n">
        <v>119</v>
      </c>
      <c r="D858" t="inlineStr">
        <is>
          <t>第119节龙身</t>
        </is>
      </c>
    </row>
    <row r="859">
      <c r="A859" t="n">
        <v>204.25</v>
      </c>
      <c r="B859" t="n">
        <v>1.110964346</v>
      </c>
      <c r="C859" t="n">
        <v>118</v>
      </c>
      <c r="D859" t="inlineStr">
        <is>
          <t>第118节龙身</t>
        </is>
      </c>
    </row>
    <row r="860">
      <c r="A860" t="n">
        <v>204.5</v>
      </c>
      <c r="B860" t="n">
        <v>1.052154395</v>
      </c>
      <c r="C860" t="n">
        <v>116</v>
      </c>
      <c r="D860" t="inlineStr">
        <is>
          <t>第116节龙身</t>
        </is>
      </c>
    </row>
    <row r="861">
      <c r="A861" t="n">
        <v>204.75</v>
      </c>
      <c r="B861" t="n">
        <v>1.025419211</v>
      </c>
      <c r="C861" t="n">
        <v>116</v>
      </c>
      <c r="D861" t="inlineStr">
        <is>
          <t>第116节龙身</t>
        </is>
      </c>
    </row>
    <row r="862">
      <c r="A862" t="n">
        <v>205</v>
      </c>
      <c r="B862" t="n">
        <v>1.013768583</v>
      </c>
      <c r="C862" t="n">
        <v>116</v>
      </c>
      <c r="D862" t="inlineStr">
        <is>
          <t>第116节龙身</t>
        </is>
      </c>
    </row>
    <row r="863">
      <c r="A863" t="n">
        <v>205.25</v>
      </c>
      <c r="B863" t="n">
        <v>1.067144556</v>
      </c>
      <c r="C863" t="n">
        <v>116</v>
      </c>
      <c r="D863" t="inlineStr">
        <is>
          <t>第116节龙身</t>
        </is>
      </c>
    </row>
    <row r="864">
      <c r="A864" t="n">
        <v>205.5</v>
      </c>
      <c r="B864" t="n">
        <v>1.089439284</v>
      </c>
      <c r="C864" t="n">
        <v>116</v>
      </c>
      <c r="D864" t="inlineStr">
        <is>
          <t>第116节龙身</t>
        </is>
      </c>
    </row>
    <row r="865">
      <c r="A865" t="n">
        <v>205.75</v>
      </c>
      <c r="B865" t="n">
        <v>1.115835445</v>
      </c>
      <c r="C865" t="n">
        <v>119</v>
      </c>
      <c r="D865" t="inlineStr">
        <is>
          <t>第119节龙身</t>
        </is>
      </c>
    </row>
    <row r="866">
      <c r="A866" t="n">
        <v>206</v>
      </c>
      <c r="B866" t="n">
        <v>1.092389355</v>
      </c>
      <c r="C866" t="n">
        <v>122</v>
      </c>
      <c r="D866" t="inlineStr">
        <is>
          <t>第122节龙身</t>
        </is>
      </c>
    </row>
    <row r="867">
      <c r="A867" t="n">
        <v>206.25</v>
      </c>
      <c r="B867" t="n">
        <v>1.04154093</v>
      </c>
      <c r="C867" t="n">
        <v>117</v>
      </c>
      <c r="D867" t="inlineStr">
        <is>
          <t>第117节龙身</t>
        </is>
      </c>
    </row>
    <row r="868">
      <c r="A868" t="n">
        <v>206.5</v>
      </c>
      <c r="B868" t="n">
        <v>1.015597038</v>
      </c>
      <c r="C868" t="n">
        <v>116</v>
      </c>
      <c r="D868" t="inlineStr">
        <is>
          <t>第116节龙身</t>
        </is>
      </c>
    </row>
    <row r="869">
      <c r="A869" t="n">
        <v>206.75</v>
      </c>
      <c r="B869" t="n">
        <v>1.038670506</v>
      </c>
      <c r="C869" t="n">
        <v>118</v>
      </c>
      <c r="D869" t="inlineStr">
        <is>
          <t>第118节龙身</t>
        </is>
      </c>
    </row>
    <row r="870">
      <c r="A870" t="n">
        <v>207</v>
      </c>
      <c r="B870" t="n">
        <v>1.079429587</v>
      </c>
      <c r="C870" t="n">
        <v>117</v>
      </c>
      <c r="D870" t="inlineStr">
        <is>
          <t>第117节龙身</t>
        </is>
      </c>
    </row>
    <row r="871">
      <c r="A871" t="n">
        <v>207.25</v>
      </c>
      <c r="B871" t="n">
        <v>1.090855295</v>
      </c>
      <c r="C871" t="n">
        <v>118</v>
      </c>
      <c r="D871" t="inlineStr">
        <is>
          <t>第118节龙身</t>
        </is>
      </c>
    </row>
    <row r="872">
      <c r="A872" t="n">
        <v>207.5</v>
      </c>
      <c r="B872" t="n">
        <v>1.116451092</v>
      </c>
      <c r="C872" t="n">
        <v>124</v>
      </c>
      <c r="D872" t="inlineStr">
        <is>
          <t>第124节龙身</t>
        </is>
      </c>
    </row>
    <row r="873">
      <c r="A873" t="n">
        <v>207.75</v>
      </c>
      <c r="B873" t="n">
        <v>1.065969011</v>
      </c>
      <c r="C873" t="n">
        <v>123</v>
      </c>
      <c r="D873" t="inlineStr">
        <is>
          <t>第123节龙身</t>
        </is>
      </c>
    </row>
    <row r="874">
      <c r="A874" t="n">
        <v>208</v>
      </c>
      <c r="B874" t="n">
        <v>1.030970141</v>
      </c>
      <c r="C874" t="n">
        <v>117</v>
      </c>
      <c r="D874" t="inlineStr">
        <is>
          <t>第117节龙身</t>
        </is>
      </c>
    </row>
    <row r="875">
      <c r="A875" t="n">
        <v>208.25</v>
      </c>
      <c r="B875" t="n">
        <v>1.006640913</v>
      </c>
      <c r="C875" t="n">
        <v>117</v>
      </c>
      <c r="D875" t="inlineStr">
        <is>
          <t>第117节龙身</t>
        </is>
      </c>
    </row>
    <row r="876">
      <c r="A876" t="n">
        <v>208.5</v>
      </c>
      <c r="B876" t="n">
        <v>1.058550914</v>
      </c>
      <c r="C876" t="n">
        <v>119</v>
      </c>
      <c r="D876" t="inlineStr">
        <is>
          <t>第119节龙身</t>
        </is>
      </c>
    </row>
    <row r="877">
      <c r="A877" t="n">
        <v>208.75</v>
      </c>
      <c r="B877" t="n">
        <v>1.087101167</v>
      </c>
      <c r="C877" t="n">
        <v>118</v>
      </c>
      <c r="D877" t="inlineStr">
        <is>
          <t>第118节龙身</t>
        </is>
      </c>
    </row>
    <row r="878">
      <c r="A878" t="n">
        <v>209</v>
      </c>
      <c r="B878" t="n">
        <v>1.108743794</v>
      </c>
      <c r="C878" t="n">
        <v>121</v>
      </c>
      <c r="D878" t="inlineStr">
        <is>
          <t>第121节龙身</t>
        </is>
      </c>
    </row>
    <row r="879">
      <c r="A879" t="n">
        <v>209.25</v>
      </c>
      <c r="B879" t="n">
        <v>1.103588588</v>
      </c>
      <c r="C879" t="n">
        <v>125</v>
      </c>
      <c r="D879" t="inlineStr">
        <is>
          <t>第125节龙身</t>
        </is>
      </c>
    </row>
    <row r="880">
      <c r="A880" t="n">
        <v>209.5</v>
      </c>
      <c r="B880" t="n">
        <v>1.047277361</v>
      </c>
      <c r="C880" t="n">
        <v>120</v>
      </c>
      <c r="D880" t="inlineStr">
        <is>
          <t>第120节龙身</t>
        </is>
      </c>
    </row>
    <row r="881">
      <c r="A881" t="n">
        <v>209.75</v>
      </c>
      <c r="B881" t="n">
        <v>1.020798547</v>
      </c>
      <c r="C881" t="n">
        <v>118</v>
      </c>
      <c r="D881" t="inlineStr">
        <is>
          <t>第118节龙身</t>
        </is>
      </c>
    </row>
    <row r="882">
      <c r="A882" t="n">
        <v>210</v>
      </c>
      <c r="B882" t="n">
        <v>1.025932495</v>
      </c>
      <c r="C882" t="n">
        <v>119</v>
      </c>
      <c r="D882" t="inlineStr">
        <is>
          <t>第119节龙身</t>
        </is>
      </c>
    </row>
    <row r="883">
      <c r="A883" t="n">
        <v>210.25</v>
      </c>
      <c r="B883" t="n">
        <v>1.073444109</v>
      </c>
      <c r="C883" t="n">
        <v>119</v>
      </c>
      <c r="D883" t="inlineStr">
        <is>
          <t>第119节龙身</t>
        </is>
      </c>
    </row>
    <row r="884">
      <c r="A884" t="n">
        <v>210.5</v>
      </c>
      <c r="B884" t="n">
        <v>1.090570102</v>
      </c>
      <c r="C884" t="n">
        <v>119</v>
      </c>
      <c r="D884" t="inlineStr">
        <is>
          <t>第119节龙身</t>
        </is>
      </c>
    </row>
    <row r="885">
      <c r="A885" t="n">
        <v>210.75</v>
      </c>
      <c r="B885" t="n">
        <v>1.118042492</v>
      </c>
      <c r="C885" t="n">
        <v>125</v>
      </c>
      <c r="D885" t="inlineStr">
        <is>
          <t>第125节龙身</t>
        </is>
      </c>
    </row>
    <row r="886">
      <c r="A886" t="n">
        <v>211</v>
      </c>
      <c r="B886" t="n">
        <v>1.080932548</v>
      </c>
      <c r="C886" t="n">
        <v>122</v>
      </c>
      <c r="D886" t="inlineStr">
        <is>
          <t>第122节龙身</t>
        </is>
      </c>
    </row>
    <row r="887">
      <c r="A887" t="n">
        <v>211.25</v>
      </c>
      <c r="B887" t="n">
        <v>1.036632999</v>
      </c>
      <c r="C887" t="n">
        <v>121</v>
      </c>
      <c r="D887" t="inlineStr">
        <is>
          <t>第121节龙身</t>
        </is>
      </c>
    </row>
    <row r="888">
      <c r="A888" t="n">
        <v>211.5</v>
      </c>
      <c r="B888" t="n">
        <v>1.0113399</v>
      </c>
      <c r="C888" t="n">
        <v>119</v>
      </c>
      <c r="D888" t="inlineStr">
        <is>
          <t>第119节龙身</t>
        </is>
      </c>
    </row>
    <row r="889">
      <c r="A889" t="n">
        <v>211.75</v>
      </c>
      <c r="B889" t="n">
        <v>1.048522234</v>
      </c>
      <c r="C889" t="n">
        <v>121</v>
      </c>
      <c r="D889" t="inlineStr">
        <is>
          <t>第121节龙身</t>
        </is>
      </c>
    </row>
    <row r="890">
      <c r="A890" t="n">
        <v>212</v>
      </c>
      <c r="B890" t="n">
        <v>1.083551541</v>
      </c>
      <c r="C890" t="n">
        <v>120</v>
      </c>
      <c r="D890" t="inlineStr">
        <is>
          <t>第120节龙身</t>
        </is>
      </c>
    </row>
    <row r="891">
      <c r="A891" t="n">
        <v>212.25</v>
      </c>
      <c r="B891" t="n">
        <v>1.096330617</v>
      </c>
      <c r="C891" t="n">
        <v>123</v>
      </c>
      <c r="D891" t="inlineStr">
        <is>
          <t>第123节龙身</t>
        </is>
      </c>
    </row>
    <row r="892">
      <c r="A892" t="n">
        <v>212.5</v>
      </c>
      <c r="B892" t="n">
        <v>1.111961629</v>
      </c>
      <c r="C892" t="n">
        <v>127</v>
      </c>
      <c r="D892" t="inlineStr">
        <is>
          <t>第127节龙身</t>
        </is>
      </c>
    </row>
    <row r="893">
      <c r="A893" t="n">
        <v>212.75</v>
      </c>
      <c r="B893" t="n">
        <v>1.052962098</v>
      </c>
      <c r="C893" t="n">
        <v>120</v>
      </c>
      <c r="D893" t="inlineStr">
        <is>
          <t>第120节龙身</t>
        </is>
      </c>
    </row>
    <row r="894">
      <c r="A894" t="n">
        <v>213</v>
      </c>
      <c r="B894" t="n">
        <v>1.026202369</v>
      </c>
      <c r="C894" t="n">
        <v>120</v>
      </c>
      <c r="D894" t="inlineStr">
        <is>
          <t>第120节龙身</t>
        </is>
      </c>
    </row>
    <row r="895">
      <c r="A895" t="n">
        <v>213.25</v>
      </c>
      <c r="B895" t="n">
        <v>1.011768109</v>
      </c>
      <c r="C895" t="n">
        <v>121</v>
      </c>
      <c r="D895" t="inlineStr">
        <is>
          <t>第121节龙身</t>
        </is>
      </c>
    </row>
    <row r="896">
      <c r="A896" t="n">
        <v>213.5</v>
      </c>
      <c r="B896" t="n">
        <v>1.066081715</v>
      </c>
      <c r="C896" t="n">
        <v>121</v>
      </c>
      <c r="D896" t="inlineStr">
        <is>
          <t>第121节龙身</t>
        </is>
      </c>
    </row>
    <row r="897">
      <c r="A897" t="n">
        <v>213.75</v>
      </c>
      <c r="B897" t="n">
        <v>1.08921933</v>
      </c>
      <c r="C897" t="n">
        <v>121</v>
      </c>
      <c r="D897" t="inlineStr">
        <is>
          <t>第121节龙身</t>
        </is>
      </c>
    </row>
    <row r="898">
      <c r="A898" t="n">
        <v>214</v>
      </c>
      <c r="B898" t="n">
        <v>1.115196399</v>
      </c>
      <c r="C898" t="n">
        <v>128</v>
      </c>
      <c r="D898" t="inlineStr">
        <is>
          <t>第128节龙身</t>
        </is>
      </c>
    </row>
    <row r="899">
      <c r="A899" t="n">
        <v>214.25</v>
      </c>
      <c r="B899" t="n">
        <v>1.094096612</v>
      </c>
      <c r="C899" t="n">
        <v>124</v>
      </c>
      <c r="D899" t="inlineStr">
        <is>
          <t>第124节龙身</t>
        </is>
      </c>
    </row>
    <row r="900">
      <c r="A900" t="n">
        <v>214.5</v>
      </c>
      <c r="B900" t="n">
        <v>1.042354294</v>
      </c>
      <c r="C900" t="n">
        <v>121</v>
      </c>
      <c r="D900" t="inlineStr">
        <is>
          <t>第121节龙身</t>
        </is>
      </c>
    </row>
    <row r="901">
      <c r="A901" t="n">
        <v>214.75</v>
      </c>
      <c r="B901" t="n">
        <v>1.016321549</v>
      </c>
      <c r="C901" t="n">
        <v>121</v>
      </c>
      <c r="D901" t="inlineStr">
        <is>
          <t>第121节龙身</t>
        </is>
      </c>
    </row>
    <row r="902">
      <c r="A902" t="n">
        <v>215</v>
      </c>
      <c r="B902" t="n">
        <v>1.037049474</v>
      </c>
      <c r="C902" t="n">
        <v>122</v>
      </c>
      <c r="D902" t="inlineStr">
        <is>
          <t>第122节龙身</t>
        </is>
      </c>
    </row>
    <row r="903">
      <c r="A903" t="n">
        <v>215.25</v>
      </c>
      <c r="B903" t="n">
        <v>1.078724905</v>
      </c>
      <c r="C903" t="n">
        <v>123</v>
      </c>
      <c r="D903" t="inlineStr">
        <is>
          <t>第123节龙身</t>
        </is>
      </c>
    </row>
    <row r="904">
      <c r="A904" t="n">
        <v>215.5</v>
      </c>
      <c r="B904" t="n">
        <v>1.09090686</v>
      </c>
      <c r="C904" t="n">
        <v>123</v>
      </c>
      <c r="D904" t="inlineStr">
        <is>
          <t>第123节龙身</t>
        </is>
      </c>
    </row>
    <row r="905">
      <c r="A905" t="n">
        <v>215.75</v>
      </c>
      <c r="B905" t="n">
        <v>1.116939673</v>
      </c>
      <c r="C905" t="n">
        <v>127</v>
      </c>
      <c r="D905" t="inlineStr">
        <is>
          <t>第127节龙身</t>
        </is>
      </c>
    </row>
    <row r="906">
      <c r="A906" t="n">
        <v>216</v>
      </c>
      <c r="B906" t="n">
        <v>1.068116183</v>
      </c>
      <c r="C906" t="n">
        <v>125</v>
      </c>
      <c r="D906" t="inlineStr">
        <is>
          <t>第125节龙身</t>
        </is>
      </c>
    </row>
    <row r="907">
      <c r="A907" t="n">
        <v>216.25</v>
      </c>
      <c r="B907" t="n">
        <v>1.031761275</v>
      </c>
      <c r="C907" t="n">
        <v>124</v>
      </c>
      <c r="D907" t="inlineStr">
        <is>
          <t>第124节龙身</t>
        </is>
      </c>
    </row>
    <row r="908">
      <c r="A908" t="n">
        <v>216.5</v>
      </c>
      <c r="B908" t="n">
        <v>1.0072874</v>
      </c>
      <c r="C908" t="n">
        <v>122</v>
      </c>
      <c r="D908" t="inlineStr">
        <is>
          <t>第122节龙身</t>
        </is>
      </c>
    </row>
    <row r="909">
      <c r="A909" t="n">
        <v>216.75</v>
      </c>
      <c r="B909" t="n">
        <v>1.05730797</v>
      </c>
      <c r="C909" t="n">
        <v>124</v>
      </c>
      <c r="D909" t="inlineStr">
        <is>
          <t>第124节龙身</t>
        </is>
      </c>
    </row>
    <row r="910">
      <c r="A910" t="n">
        <v>217</v>
      </c>
      <c r="B910" t="n">
        <v>1.086724047</v>
      </c>
      <c r="C910" t="n">
        <v>124</v>
      </c>
      <c r="D910" t="inlineStr">
        <is>
          <t>第124节龙身</t>
        </is>
      </c>
    </row>
    <row r="911">
      <c r="A911" t="n">
        <v>217.25</v>
      </c>
      <c r="B911" t="n">
        <v>1.107417933</v>
      </c>
      <c r="C911" t="n">
        <v>128</v>
      </c>
      <c r="D911" t="inlineStr">
        <is>
          <t>第128节龙身</t>
        </is>
      </c>
    </row>
    <row r="912">
      <c r="A912" t="n">
        <v>217.5</v>
      </c>
      <c r="B912" t="n">
        <v>1.104926143</v>
      </c>
      <c r="C912" t="n">
        <v>126</v>
      </c>
      <c r="D912" t="inlineStr">
        <is>
          <t>第126节龙身</t>
        </is>
      </c>
    </row>
    <row r="913">
      <c r="A913" t="n">
        <v>217.75</v>
      </c>
      <c r="B913" t="n">
        <v>1.048076885</v>
      </c>
      <c r="C913" t="n">
        <v>123</v>
      </c>
      <c r="D913" t="inlineStr">
        <is>
          <t>第123节龙身</t>
        </is>
      </c>
    </row>
    <row r="914">
      <c r="A914" t="n">
        <v>218</v>
      </c>
      <c r="B914" t="n">
        <v>1.02154354</v>
      </c>
      <c r="C914" t="n">
        <v>123</v>
      </c>
      <c r="D914" t="inlineStr">
        <is>
          <t>第123节龙身</t>
        </is>
      </c>
    </row>
    <row r="915">
      <c r="A915" t="n">
        <v>218.25</v>
      </c>
      <c r="B915" t="n">
        <v>1.024138083</v>
      </c>
      <c r="C915" t="n">
        <v>124</v>
      </c>
      <c r="D915" t="inlineStr">
        <is>
          <t>第124节龙身</t>
        </is>
      </c>
    </row>
    <row r="916">
      <c r="A916" t="n">
        <v>218.5</v>
      </c>
      <c r="B916" t="n">
        <v>1.072565325</v>
      </c>
      <c r="C916" t="n">
        <v>124</v>
      </c>
      <c r="D916" t="inlineStr">
        <is>
          <t>第124节龙身</t>
        </is>
      </c>
    </row>
    <row r="917">
      <c r="A917" t="n">
        <v>218.75</v>
      </c>
      <c r="B917" t="n">
        <v>1.090482459</v>
      </c>
      <c r="C917" t="n">
        <v>124</v>
      </c>
      <c r="D917" t="inlineStr">
        <is>
          <t>第124节龙身</t>
        </is>
      </c>
    </row>
    <row r="918">
      <c r="A918" t="n">
        <v>219</v>
      </c>
      <c r="B918" t="n">
        <v>1.117960568</v>
      </c>
      <c r="C918" t="n">
        <v>127</v>
      </c>
      <c r="D918" t="inlineStr">
        <is>
          <t>第127节龙身</t>
        </is>
      </c>
    </row>
    <row r="919">
      <c r="A919" t="n">
        <v>219.25</v>
      </c>
      <c r="B919" t="n">
        <v>1.082841751</v>
      </c>
      <c r="C919" t="n">
        <v>127</v>
      </c>
      <c r="D919" t="inlineStr">
        <is>
          <t>第127节龙身</t>
        </is>
      </c>
    </row>
    <row r="920">
      <c r="A920" t="n">
        <v>219.5</v>
      </c>
      <c r="B920" t="n">
        <v>1.037424973</v>
      </c>
      <c r="C920" t="n">
        <v>125</v>
      </c>
      <c r="D920" t="inlineStr">
        <is>
          <t>第125节龙身</t>
        </is>
      </c>
    </row>
    <row r="921">
      <c r="A921" t="n">
        <v>219.75</v>
      </c>
      <c r="B921" t="n">
        <v>1.012018186</v>
      </c>
      <c r="C921" t="n">
        <v>124</v>
      </c>
      <c r="D921" t="inlineStr">
        <is>
          <t>第124节龙身</t>
        </is>
      </c>
    </row>
    <row r="922">
      <c r="A922" t="n">
        <v>220</v>
      </c>
      <c r="B922" t="n">
        <v>1.047101645</v>
      </c>
      <c r="C922" t="n">
        <v>125</v>
      </c>
      <c r="D922" t="inlineStr">
        <is>
          <t>第125节龙身</t>
        </is>
      </c>
    </row>
    <row r="923">
      <c r="A923" t="n">
        <v>220.25</v>
      </c>
      <c r="B923" t="n">
        <v>1.083011939</v>
      </c>
      <c r="C923" t="n">
        <v>125</v>
      </c>
      <c r="D923" t="inlineStr">
        <is>
          <t>第125节龙身</t>
        </is>
      </c>
    </row>
    <row r="924">
      <c r="A924" t="n">
        <v>220.5</v>
      </c>
      <c r="B924" t="n">
        <v>1.094283326</v>
      </c>
      <c r="C924" t="n">
        <v>129</v>
      </c>
      <c r="D924" t="inlineStr">
        <is>
          <t>第129节龙身</t>
        </is>
      </c>
    </row>
    <row r="925">
      <c r="A925" t="n">
        <v>220.75</v>
      </c>
      <c r="B925" t="n">
        <v>1.112863264</v>
      </c>
      <c r="C925" t="n">
        <v>130</v>
      </c>
      <c r="D925" t="inlineStr">
        <is>
          <t>第130节龙身</t>
        </is>
      </c>
    </row>
    <row r="926">
      <c r="A926" t="n">
        <v>221</v>
      </c>
      <c r="B926" t="n">
        <v>1.054262587</v>
      </c>
      <c r="C926" t="n">
        <v>130</v>
      </c>
      <c r="D926" t="inlineStr">
        <is>
          <t>第130节龙身</t>
        </is>
      </c>
    </row>
    <row r="927">
      <c r="A927" t="n">
        <v>221.25</v>
      </c>
      <c r="B927" t="n">
        <v>1.02696124</v>
      </c>
      <c r="C927" t="n">
        <v>125</v>
      </c>
      <c r="D927" t="inlineStr">
        <is>
          <t>第125节龙身</t>
        </is>
      </c>
    </row>
    <row r="928">
      <c r="A928" t="n">
        <v>221.5</v>
      </c>
      <c r="B928" t="n">
        <v>1.009808152</v>
      </c>
      <c r="C928" t="n">
        <v>126</v>
      </c>
      <c r="D928" t="inlineStr">
        <is>
          <t>第126节龙身</t>
        </is>
      </c>
    </row>
    <row r="929">
      <c r="A929" t="n">
        <v>221.75</v>
      </c>
      <c r="B929" t="n">
        <v>1.065027851</v>
      </c>
      <c r="C929" t="n">
        <v>127</v>
      </c>
      <c r="D929" t="inlineStr">
        <is>
          <t>第127节龙身</t>
        </is>
      </c>
    </row>
    <row r="930">
      <c r="A930" t="n">
        <v>222</v>
      </c>
      <c r="B930" t="n">
        <v>1.088985148</v>
      </c>
      <c r="C930" t="n">
        <v>127</v>
      </c>
      <c r="D930" t="inlineStr">
        <is>
          <t>第127节龙身</t>
        </is>
      </c>
    </row>
    <row r="931">
      <c r="A931" t="n">
        <v>222.25</v>
      </c>
      <c r="B931" t="n">
        <v>1.114489362</v>
      </c>
      <c r="C931" t="n">
        <v>132</v>
      </c>
      <c r="D931" t="inlineStr">
        <is>
          <t>第132节龙身</t>
        </is>
      </c>
    </row>
    <row r="932">
      <c r="A932" t="n">
        <v>222.5</v>
      </c>
      <c r="B932" t="n">
        <v>1.095704725</v>
      </c>
      <c r="C932" t="n">
        <v>131</v>
      </c>
      <c r="D932" t="inlineStr">
        <is>
          <t>第131节龙身</t>
        </is>
      </c>
    </row>
    <row r="933">
      <c r="A933" t="n">
        <v>222.75</v>
      </c>
      <c r="B933" t="n">
        <v>1.043139766</v>
      </c>
      <c r="C933" t="n">
        <v>126</v>
      </c>
      <c r="D933" t="inlineStr">
        <is>
          <t>第126节龙身</t>
        </is>
      </c>
    </row>
    <row r="934">
      <c r="A934" t="n">
        <v>223</v>
      </c>
      <c r="B934" t="n">
        <v>1.017025398</v>
      </c>
      <c r="C934" t="n">
        <v>126</v>
      </c>
      <c r="D934" t="inlineStr">
        <is>
          <t>第126节龙身</t>
        </is>
      </c>
    </row>
    <row r="935">
      <c r="A935" t="n">
        <v>223.25</v>
      </c>
      <c r="B935" t="n">
        <v>1.035455495</v>
      </c>
      <c r="C935" t="n">
        <v>127</v>
      </c>
      <c r="D935" t="inlineStr">
        <is>
          <t>第127节龙身</t>
        </is>
      </c>
    </row>
    <row r="936">
      <c r="A936" t="n">
        <v>223.5</v>
      </c>
      <c r="B936" t="n">
        <v>1.078018874</v>
      </c>
      <c r="C936" t="n">
        <v>127</v>
      </c>
      <c r="D936" t="inlineStr">
        <is>
          <t>第127节龙身</t>
        </is>
      </c>
    </row>
    <row r="937">
      <c r="A937" t="n">
        <v>223.75</v>
      </c>
      <c r="B937" t="n">
        <v>1.090938225</v>
      </c>
      <c r="C937" t="n">
        <v>127</v>
      </c>
      <c r="D937" t="inlineStr">
        <is>
          <t>第127节龙身</t>
        </is>
      </c>
    </row>
    <row r="938">
      <c r="A938" t="n">
        <v>224</v>
      </c>
      <c r="B938" t="n">
        <v>1.117341415</v>
      </c>
      <c r="C938" t="n">
        <v>130</v>
      </c>
      <c r="D938" t="inlineStr">
        <is>
          <t>第130节龙身</t>
        </is>
      </c>
    </row>
    <row r="939">
      <c r="A939" t="n">
        <v>224.25</v>
      </c>
      <c r="B939" t="n">
        <v>1.070167911</v>
      </c>
      <c r="C939" t="n">
        <v>131</v>
      </c>
      <c r="D939" t="inlineStr">
        <is>
          <t>第131节龙身</t>
        </is>
      </c>
    </row>
    <row r="940">
      <c r="A940" t="n">
        <v>224.5</v>
      </c>
      <c r="B940" t="n">
        <v>1.03252728</v>
      </c>
      <c r="C940" t="n">
        <v>127</v>
      </c>
      <c r="D940" t="inlineStr">
        <is>
          <t>第127节龙身</t>
        </is>
      </c>
    </row>
    <row r="941">
      <c r="A941" t="n">
        <v>224.75</v>
      </c>
      <c r="B941" t="n">
        <v>1.007917263</v>
      </c>
      <c r="C941" t="n">
        <v>129</v>
      </c>
      <c r="D941" t="inlineStr">
        <is>
          <t>第129节龙身</t>
        </is>
      </c>
    </row>
    <row r="942">
      <c r="A942" t="n">
        <v>225</v>
      </c>
      <c r="B942" t="n">
        <v>1.056079756</v>
      </c>
      <c r="C942" t="n">
        <v>128</v>
      </c>
      <c r="D942" t="inlineStr">
        <is>
          <t>第128节龙身</t>
        </is>
      </c>
    </row>
    <row r="943">
      <c r="A943" t="n">
        <v>225.25</v>
      </c>
      <c r="B943" t="n">
        <v>1.086337039</v>
      </c>
      <c r="C943" t="n">
        <v>128</v>
      </c>
      <c r="D943" t="inlineStr">
        <is>
          <t>第128节龙身</t>
        </is>
      </c>
    </row>
    <row r="944">
      <c r="A944" t="n">
        <v>225.5</v>
      </c>
      <c r="B944" t="n">
        <v>1.106041095</v>
      </c>
      <c r="C944" t="n">
        <v>131</v>
      </c>
      <c r="D944" t="inlineStr">
        <is>
          <t>第131节龙身</t>
        </is>
      </c>
    </row>
    <row r="945">
      <c r="A945" t="n">
        <v>225.75</v>
      </c>
      <c r="B945" t="n">
        <v>1.106168709</v>
      </c>
      <c r="C945" t="n">
        <v>131</v>
      </c>
      <c r="D945" t="inlineStr">
        <is>
          <t>第131节龙身</t>
        </is>
      </c>
    </row>
    <row r="946">
      <c r="A946" t="n">
        <v>226</v>
      </c>
      <c r="B946" t="n">
        <v>1.048848287</v>
      </c>
      <c r="C946" t="n">
        <v>130</v>
      </c>
      <c r="D946" t="inlineStr">
        <is>
          <t>第130节龙身</t>
        </is>
      </c>
    </row>
    <row r="947">
      <c r="A947" t="n">
        <v>226.25</v>
      </c>
      <c r="B947" t="n">
        <v>1.022266666</v>
      </c>
      <c r="C947" t="n">
        <v>128</v>
      </c>
      <c r="D947" t="inlineStr">
        <is>
          <t>第128节龙身</t>
        </is>
      </c>
    </row>
    <row r="948">
      <c r="A948" t="n">
        <v>226.5</v>
      </c>
      <c r="B948" t="n">
        <v>1.022376715</v>
      </c>
      <c r="C948" t="n">
        <v>129</v>
      </c>
      <c r="D948" t="inlineStr">
        <is>
          <t>第129节龙身</t>
        </is>
      </c>
    </row>
    <row r="949">
      <c r="A949" t="n">
        <v>226.75</v>
      </c>
      <c r="B949" t="n">
        <v>1.071690412</v>
      </c>
      <c r="C949" t="n">
        <v>129</v>
      </c>
      <c r="D949" t="inlineStr">
        <is>
          <t>第129节龙身</t>
        </is>
      </c>
    </row>
    <row r="950">
      <c r="A950" t="n">
        <v>227</v>
      </c>
      <c r="B950" t="n">
        <v>1.090378202</v>
      </c>
      <c r="C950" t="n">
        <v>130</v>
      </c>
      <c r="D950" t="inlineStr">
        <is>
          <t>第130节龙身</t>
        </is>
      </c>
    </row>
    <row r="951">
      <c r="A951" t="n">
        <v>227.25</v>
      </c>
      <c r="B951" t="n">
        <v>1.117803079</v>
      </c>
      <c r="C951" t="n">
        <v>133</v>
      </c>
      <c r="D951" t="inlineStr">
        <is>
          <t>第133节龙身</t>
        </is>
      </c>
    </row>
    <row r="952">
      <c r="A952" t="n">
        <v>227.5</v>
      </c>
      <c r="B952" t="n">
        <v>1.084656088</v>
      </c>
      <c r="C952" t="n">
        <v>132</v>
      </c>
      <c r="D952" t="inlineStr">
        <is>
          <t>第132节龙身</t>
        </is>
      </c>
    </row>
    <row r="953">
      <c r="A953" t="n">
        <v>227.75</v>
      </c>
      <c r="B953" t="n">
        <v>1.038191188</v>
      </c>
      <c r="C953" t="n">
        <v>130</v>
      </c>
      <c r="D953" t="inlineStr">
        <is>
          <t>第130节龙身</t>
        </is>
      </c>
    </row>
    <row r="954">
      <c r="A954" t="n">
        <v>228</v>
      </c>
      <c r="B954" t="n">
        <v>1.012678295</v>
      </c>
      <c r="C954" t="n">
        <v>131</v>
      </c>
      <c r="D954" t="inlineStr">
        <is>
          <t>第131节龙身</t>
        </is>
      </c>
    </row>
    <row r="955">
      <c r="A955" t="n">
        <v>228.25</v>
      </c>
      <c r="B955" t="n">
        <v>1.045701554</v>
      </c>
      <c r="C955" t="n">
        <v>130</v>
      </c>
      <c r="D955" t="inlineStr">
        <is>
          <t>第130节龙身</t>
        </is>
      </c>
    </row>
    <row r="956">
      <c r="A956" t="n">
        <v>228.5</v>
      </c>
      <c r="B956" t="n">
        <v>1.082467014</v>
      </c>
      <c r="C956" t="n">
        <v>130</v>
      </c>
      <c r="D956" t="inlineStr">
        <is>
          <t>第130节龙身</t>
        </is>
      </c>
    </row>
    <row r="957">
      <c r="A957" t="n">
        <v>228.75</v>
      </c>
      <c r="B957" t="n">
        <v>1.09220452</v>
      </c>
      <c r="C957" t="n">
        <v>133</v>
      </c>
      <c r="D957" t="inlineStr">
        <is>
          <t>第133节龙身</t>
        </is>
      </c>
    </row>
    <row r="958">
      <c r="A958" t="n">
        <v>229</v>
      </c>
      <c r="B958" t="n">
        <v>1.113676163</v>
      </c>
      <c r="C958" t="n">
        <v>137</v>
      </c>
      <c r="D958" t="inlineStr">
        <is>
          <t>第137节龙身</t>
        </is>
      </c>
    </row>
    <row r="959">
      <c r="A959" t="n">
        <v>229.25</v>
      </c>
      <c r="B959" t="n">
        <v>1.056403842</v>
      </c>
      <c r="C959" t="n">
        <v>133</v>
      </c>
      <c r="D959" t="inlineStr">
        <is>
          <t>第133节龙身</t>
        </is>
      </c>
    </row>
    <row r="960">
      <c r="A960" t="n">
        <v>229.5</v>
      </c>
      <c r="B960" t="n">
        <v>1.027697252</v>
      </c>
      <c r="C960" t="n">
        <v>130</v>
      </c>
      <c r="D960" t="inlineStr">
        <is>
          <t>第130节龙身</t>
        </is>
      </c>
    </row>
    <row r="961">
      <c r="A961" t="n">
        <v>229.75</v>
      </c>
      <c r="B961" t="n">
        <v>1.007887056</v>
      </c>
      <c r="C961" t="n">
        <v>132</v>
      </c>
      <c r="D961" t="inlineStr">
        <is>
          <t>第132节龙身</t>
        </is>
      </c>
    </row>
    <row r="962">
      <c r="A962" t="n">
        <v>230</v>
      </c>
      <c r="B962" t="n">
        <v>1.063983194</v>
      </c>
      <c r="C962" t="n">
        <v>131</v>
      </c>
      <c r="D962" t="inlineStr">
        <is>
          <t>第131节龙身</t>
        </is>
      </c>
    </row>
    <row r="963">
      <c r="A963" t="n">
        <v>230.25</v>
      </c>
      <c r="B963" t="n">
        <v>1.088738201</v>
      </c>
      <c r="C963" t="n">
        <v>131</v>
      </c>
      <c r="D963" t="inlineStr">
        <is>
          <t>第131节龙身</t>
        </is>
      </c>
    </row>
    <row r="964">
      <c r="A964" t="n">
        <v>230.5</v>
      </c>
      <c r="B964" t="n">
        <v>1.113720535</v>
      </c>
      <c r="C964" t="n">
        <v>135</v>
      </c>
      <c r="D964" t="inlineStr">
        <is>
          <t>第135节龙身</t>
        </is>
      </c>
    </row>
    <row r="965">
      <c r="A965" t="n">
        <v>230.75</v>
      </c>
      <c r="B965" t="n">
        <v>1.097220215</v>
      </c>
      <c r="C965" t="n">
        <v>135</v>
      </c>
      <c r="D965" t="inlineStr">
        <is>
          <t>第135节龙身</t>
        </is>
      </c>
    </row>
    <row r="966">
      <c r="A966" t="n">
        <v>231</v>
      </c>
      <c r="B966" t="n">
        <v>1.043899063</v>
      </c>
      <c r="C966" t="n">
        <v>131</v>
      </c>
      <c r="D966" t="inlineStr">
        <is>
          <t>第131节龙身</t>
        </is>
      </c>
    </row>
    <row r="967">
      <c r="A967" t="n">
        <v>231.25</v>
      </c>
      <c r="B967" t="n">
        <v>1.017709737</v>
      </c>
      <c r="C967" t="n">
        <v>133</v>
      </c>
      <c r="D967" t="inlineStr">
        <is>
          <t>第133节龙身</t>
        </is>
      </c>
    </row>
    <row r="968">
      <c r="A968" t="n">
        <v>231.5</v>
      </c>
      <c r="B968" t="n">
        <v>1.033887737</v>
      </c>
      <c r="C968" t="n">
        <v>132</v>
      </c>
      <c r="D968" t="inlineStr">
        <is>
          <t>第132节龙身</t>
        </is>
      </c>
    </row>
    <row r="969">
      <c r="A969" t="n">
        <v>231.75</v>
      </c>
      <c r="B969" t="n">
        <v>1.077312277</v>
      </c>
      <c r="C969" t="n">
        <v>132</v>
      </c>
      <c r="D969" t="inlineStr">
        <is>
          <t>第132节龙身</t>
        </is>
      </c>
    </row>
    <row r="970">
      <c r="A970" t="n">
        <v>232</v>
      </c>
      <c r="B970" t="n">
        <v>1.090951107</v>
      </c>
      <c r="C970" t="n">
        <v>132</v>
      </c>
      <c r="D970" t="inlineStr">
        <is>
          <t>第132节龙身</t>
        </is>
      </c>
    </row>
    <row r="971">
      <c r="A971" t="n">
        <v>232.25</v>
      </c>
      <c r="B971" t="n">
        <v>1.117662911</v>
      </c>
      <c r="C971" t="n">
        <v>136</v>
      </c>
      <c r="D971" t="inlineStr">
        <is>
          <t>第136节龙身</t>
        </is>
      </c>
    </row>
    <row r="972">
      <c r="A972" t="n">
        <v>232.5</v>
      </c>
      <c r="B972" t="n">
        <v>1.072130024</v>
      </c>
      <c r="C972" t="n">
        <v>138</v>
      </c>
      <c r="D972" t="inlineStr">
        <is>
          <t>第138节龙身</t>
        </is>
      </c>
    </row>
    <row r="973">
      <c r="A973" t="n">
        <v>232.75</v>
      </c>
      <c r="B973" t="n">
        <v>1.033269642</v>
      </c>
      <c r="C973" t="n">
        <v>132</v>
      </c>
      <c r="D973" t="inlineStr">
        <is>
          <t>第132节龙身</t>
        </is>
      </c>
    </row>
    <row r="974">
      <c r="A974" t="n">
        <v>233</v>
      </c>
      <c r="B974" t="n">
        <v>1.008531358</v>
      </c>
      <c r="C974" t="n">
        <v>132</v>
      </c>
      <c r="D974" t="inlineStr">
        <is>
          <t>第132节龙身</t>
        </is>
      </c>
    </row>
    <row r="975">
      <c r="A975" t="n">
        <v>233.25</v>
      </c>
      <c r="B975" t="n">
        <v>1.054866154</v>
      </c>
      <c r="C975" t="n">
        <v>133</v>
      </c>
      <c r="D975" t="inlineStr">
        <is>
          <t>第133节龙身</t>
        </is>
      </c>
    </row>
    <row r="976">
      <c r="A976" t="n">
        <v>233.5</v>
      </c>
      <c r="B976" t="n">
        <v>1.085941354</v>
      </c>
      <c r="C976" t="n">
        <v>133</v>
      </c>
      <c r="D976" t="inlineStr">
        <is>
          <t>第133节龙身</t>
        </is>
      </c>
    </row>
    <row r="977">
      <c r="A977" t="n">
        <v>233.75</v>
      </c>
      <c r="B977" t="n">
        <v>1.104618695</v>
      </c>
      <c r="C977" t="n">
        <v>136</v>
      </c>
      <c r="D977" t="inlineStr">
        <is>
          <t>第136节龙身</t>
        </is>
      </c>
    </row>
    <row r="978">
      <c r="A978" t="n">
        <v>234</v>
      </c>
      <c r="B978" t="n">
        <v>1.107322728</v>
      </c>
      <c r="C978" t="n">
        <v>136</v>
      </c>
      <c r="D978" t="inlineStr">
        <is>
          <t>第136节龙身</t>
        </is>
      </c>
    </row>
    <row r="979">
      <c r="A979" t="n">
        <v>234.25</v>
      </c>
      <c r="B979" t="n">
        <v>1.049593305</v>
      </c>
      <c r="C979" t="n">
        <v>133</v>
      </c>
      <c r="D979" t="inlineStr">
        <is>
          <t>第133节龙身</t>
        </is>
      </c>
    </row>
    <row r="980">
      <c r="A980" t="n">
        <v>234.5</v>
      </c>
      <c r="B980" t="n">
        <v>1.02296916</v>
      </c>
      <c r="C980" t="n">
        <v>134</v>
      </c>
      <c r="D980" t="inlineStr">
        <is>
          <t>第134节龙身</t>
        </is>
      </c>
    </row>
    <row r="981">
      <c r="A981" t="n">
        <v>234.75</v>
      </c>
      <c r="B981" t="n">
        <v>1.020647188</v>
      </c>
      <c r="C981" t="n">
        <v>134</v>
      </c>
      <c r="D981" t="inlineStr">
        <is>
          <t>第134节龙身</t>
        </is>
      </c>
    </row>
    <row r="982">
      <c r="A982" t="n">
        <v>235</v>
      </c>
      <c r="B982" t="n">
        <v>1.070819845</v>
      </c>
      <c r="C982" t="n">
        <v>135</v>
      </c>
      <c r="D982" t="inlineStr">
        <is>
          <t>第135节龙身</t>
        </is>
      </c>
    </row>
    <row r="983">
      <c r="A983" t="n">
        <v>235.25</v>
      </c>
      <c r="B983" t="n">
        <v>1.090258846</v>
      </c>
      <c r="C983" t="n">
        <v>135</v>
      </c>
      <c r="D983" t="inlineStr">
        <is>
          <t>第135节龙身</t>
        </is>
      </c>
    </row>
    <row r="984">
      <c r="A984" t="n">
        <v>235.5</v>
      </c>
      <c r="B984" t="n">
        <v>1.11757617</v>
      </c>
      <c r="C984" t="n">
        <v>137</v>
      </c>
      <c r="D984" t="inlineStr">
        <is>
          <t>第137节龙身</t>
        </is>
      </c>
    </row>
    <row r="985">
      <c r="A985" t="n">
        <v>235.75</v>
      </c>
      <c r="B985" t="n">
        <v>1.086381478</v>
      </c>
      <c r="C985" t="n">
        <v>140</v>
      </c>
      <c r="D985" t="inlineStr">
        <is>
          <t>第140节龙身</t>
        </is>
      </c>
    </row>
    <row r="986">
      <c r="A986" t="n">
        <v>236</v>
      </c>
      <c r="B986" t="n">
        <v>1.038933178</v>
      </c>
      <c r="C986" t="n">
        <v>134</v>
      </c>
      <c r="D986" t="inlineStr">
        <is>
          <t>第134节龙身</t>
        </is>
      </c>
    </row>
    <row r="987">
      <c r="A987" t="n">
        <v>236.25</v>
      </c>
      <c r="B987" t="n">
        <v>1.013321189</v>
      </c>
      <c r="C987" t="n">
        <v>134</v>
      </c>
      <c r="D987" t="inlineStr">
        <is>
          <t>第134节龙身</t>
        </is>
      </c>
    </row>
    <row r="988">
      <c r="A988" t="n">
        <v>236.5</v>
      </c>
      <c r="B988" t="n">
        <v>1.044321496</v>
      </c>
      <c r="C988" t="n">
        <v>135</v>
      </c>
      <c r="D988" t="inlineStr">
        <is>
          <t>第135节龙身</t>
        </is>
      </c>
    </row>
    <row r="989">
      <c r="A989" t="n">
        <v>236.75</v>
      </c>
      <c r="B989" t="n">
        <v>1.081917713</v>
      </c>
      <c r="C989" t="n">
        <v>135</v>
      </c>
      <c r="D989" t="inlineStr">
        <is>
          <t>第135节龙身</t>
        </is>
      </c>
    </row>
    <row r="990">
      <c r="A990" t="n">
        <v>237</v>
      </c>
      <c r="B990" t="n">
        <v>1.090755499</v>
      </c>
      <c r="C990" t="n">
        <v>135</v>
      </c>
      <c r="D990" t="inlineStr">
        <is>
          <t>第135节龙身</t>
        </is>
      </c>
    </row>
    <row r="991">
      <c r="A991" t="n">
        <v>237.25</v>
      </c>
      <c r="B991" t="n">
        <v>1.114406584</v>
      </c>
      <c r="C991" t="n">
        <v>141</v>
      </c>
      <c r="D991" t="inlineStr">
        <is>
          <t>第141节龙身</t>
        </is>
      </c>
    </row>
    <row r="992">
      <c r="A992" t="n">
        <v>237.5</v>
      </c>
      <c r="B992" t="n">
        <v>1.058461418</v>
      </c>
      <c r="C992" t="n">
        <v>138</v>
      </c>
      <c r="D992" t="inlineStr">
        <is>
          <t>第138节龙身</t>
        </is>
      </c>
    </row>
    <row r="993">
      <c r="A993" t="n">
        <v>237.75</v>
      </c>
      <c r="B993" t="n">
        <v>1.02841171</v>
      </c>
      <c r="C993" t="n">
        <v>136</v>
      </c>
      <c r="D993" t="inlineStr">
        <is>
          <t>第136节龙身</t>
        </is>
      </c>
    </row>
    <row r="994">
      <c r="A994" t="n">
        <v>238</v>
      </c>
      <c r="B994" t="n">
        <v>1.006003259</v>
      </c>
      <c r="C994" t="n">
        <v>136</v>
      </c>
      <c r="D994" t="inlineStr">
        <is>
          <t>第136节龙身</t>
        </is>
      </c>
    </row>
    <row r="995">
      <c r="A995" t="n">
        <v>238.25</v>
      </c>
      <c r="B995" t="n">
        <v>1.062947908</v>
      </c>
      <c r="C995" t="n">
        <v>136</v>
      </c>
      <c r="D995" t="inlineStr">
        <is>
          <t>第136节龙身</t>
        </is>
      </c>
    </row>
    <row r="996">
      <c r="A996" t="n">
        <v>238.5</v>
      </c>
      <c r="B996" t="n">
        <v>1.088479784</v>
      </c>
      <c r="C996" t="n">
        <v>137</v>
      </c>
      <c r="D996" t="inlineStr">
        <is>
          <t>第137节龙身</t>
        </is>
      </c>
    </row>
    <row r="997">
      <c r="A997" t="n">
        <v>238.75</v>
      </c>
      <c r="B997" t="n">
        <v>1.112895478</v>
      </c>
      <c r="C997" t="n">
        <v>139</v>
      </c>
      <c r="D997" t="inlineStr">
        <is>
          <t>第139节龙身</t>
        </is>
      </c>
    </row>
    <row r="998">
      <c r="A998" t="n">
        <v>239</v>
      </c>
      <c r="B998" t="n">
        <v>1.098649012</v>
      </c>
      <c r="C998" t="n">
        <v>142</v>
      </c>
      <c r="D998" t="inlineStr">
        <is>
          <t>第142节龙身</t>
        </is>
      </c>
    </row>
    <row r="999">
      <c r="A999" t="n">
        <v>239.25</v>
      </c>
      <c r="B999" t="n">
        <v>1.044633746</v>
      </c>
      <c r="C999" t="n">
        <v>137</v>
      </c>
      <c r="D999" t="inlineStr">
        <is>
          <t>第137节龙身</t>
        </is>
      </c>
    </row>
    <row r="1000">
      <c r="A1000" t="n">
        <v>239.5</v>
      </c>
      <c r="B1000" t="n">
        <v>1.018375623</v>
      </c>
      <c r="C1000" t="n">
        <v>136</v>
      </c>
      <c r="D1000" t="inlineStr">
        <is>
          <t>第136节龙身</t>
        </is>
      </c>
    </row>
    <row r="1001">
      <c r="A1001" t="n">
        <v>239.75</v>
      </c>
      <c r="B1001" t="n">
        <v>1.032345391</v>
      </c>
      <c r="C1001" t="n">
        <v>137</v>
      </c>
      <c r="D1001" t="inlineStr">
        <is>
          <t>第137节龙身</t>
        </is>
      </c>
    </row>
    <row r="1002">
      <c r="A1002" t="n">
        <v>240</v>
      </c>
      <c r="B1002" t="n">
        <v>1.07660579</v>
      </c>
      <c r="C1002" t="n">
        <v>137</v>
      </c>
      <c r="D1002" t="inlineStr">
        <is>
          <t>第137节龙身</t>
        </is>
      </c>
    </row>
    <row r="1003">
      <c r="A1003" t="n">
        <v>240.25</v>
      </c>
      <c r="B1003" t="n">
        <v>1.090947044</v>
      </c>
      <c r="C1003" t="n">
        <v>137</v>
      </c>
      <c r="D1003" t="inlineStr">
        <is>
          <t>第137节龙身</t>
        </is>
      </c>
    </row>
    <row r="1004">
      <c r="A1004" t="n">
        <v>240.5</v>
      </c>
      <c r="B1004" t="n">
        <v>1.117910125</v>
      </c>
      <c r="C1004" t="n">
        <v>144</v>
      </c>
      <c r="D1004" t="inlineStr">
        <is>
          <t>第144节龙身</t>
        </is>
      </c>
    </row>
    <row r="1005">
      <c r="A1005" t="n">
        <v>240.75</v>
      </c>
      <c r="B1005" t="n">
        <v>1.074007849</v>
      </c>
      <c r="C1005" t="n">
        <v>141</v>
      </c>
      <c r="D1005" t="inlineStr">
        <is>
          <t>第141节龙身</t>
        </is>
      </c>
    </row>
    <row r="1006">
      <c r="A1006" t="n">
        <v>241</v>
      </c>
      <c r="B1006" t="n">
        <v>1.033989719</v>
      </c>
      <c r="C1006" t="n">
        <v>137</v>
      </c>
      <c r="D1006" t="inlineStr">
        <is>
          <t>第137节龙身</t>
        </is>
      </c>
    </row>
    <row r="1007">
      <c r="A1007" t="n">
        <v>241.25</v>
      </c>
      <c r="B1007" t="n">
        <v>1.009130473</v>
      </c>
      <c r="C1007" t="n">
        <v>138</v>
      </c>
      <c r="D1007" t="inlineStr">
        <is>
          <t>第138节龙身</t>
        </is>
      </c>
    </row>
    <row r="1008">
      <c r="A1008" t="n">
        <v>241.5</v>
      </c>
      <c r="B1008" t="n">
        <v>1.053667012</v>
      </c>
      <c r="C1008" t="n">
        <v>139</v>
      </c>
      <c r="D1008" t="inlineStr">
        <is>
          <t>第139节龙身</t>
        </is>
      </c>
    </row>
    <row r="1009">
      <c r="A1009" t="n">
        <v>241.75</v>
      </c>
      <c r="B1009" t="n">
        <v>1.085538058</v>
      </c>
      <c r="C1009" t="n">
        <v>138</v>
      </c>
      <c r="D1009" t="inlineStr">
        <is>
          <t>第138节龙身</t>
        </is>
      </c>
    </row>
    <row r="1010">
      <c r="A1010" t="n">
        <v>242</v>
      </c>
      <c r="B1010" t="n">
        <v>1.103155562</v>
      </c>
      <c r="C1010" t="n">
        <v>141</v>
      </c>
      <c r="D1010" t="inlineStr">
        <is>
          <t>第141节龙身</t>
        </is>
      </c>
    </row>
    <row r="1011">
      <c r="A1011" t="n">
        <v>242.25</v>
      </c>
      <c r="B1011" t="n">
        <v>1.108394054</v>
      </c>
      <c r="C1011" t="n">
        <v>142</v>
      </c>
      <c r="D1011" t="inlineStr">
        <is>
          <t>第142节龙身</t>
        </is>
      </c>
    </row>
    <row r="1012">
      <c r="A1012" t="n">
        <v>242.5</v>
      </c>
      <c r="B1012" t="n">
        <v>1.050313518</v>
      </c>
      <c r="C1012" t="n">
        <v>138</v>
      </c>
      <c r="D1012" t="inlineStr">
        <is>
          <t>第138节龙身</t>
        </is>
      </c>
    </row>
    <row r="1013">
      <c r="A1013" t="n">
        <v>242.75</v>
      </c>
      <c r="B1013" t="n">
        <v>1.023652154</v>
      </c>
      <c r="C1013" t="n">
        <v>138</v>
      </c>
      <c r="D1013" t="inlineStr">
        <is>
          <t>第138节龙身</t>
        </is>
      </c>
    </row>
    <row r="1014">
      <c r="A1014" t="n">
        <v>243</v>
      </c>
      <c r="B1014" t="n">
        <v>1.018948357</v>
      </c>
      <c r="C1014" t="n">
        <v>140</v>
      </c>
      <c r="D1014" t="inlineStr">
        <is>
          <t>第140节龙身</t>
        </is>
      </c>
    </row>
    <row r="1015">
      <c r="A1015" t="n">
        <v>243.25</v>
      </c>
      <c r="B1015" t="n">
        <v>1.069954018</v>
      </c>
      <c r="C1015" t="n">
        <v>140</v>
      </c>
      <c r="D1015" t="inlineStr">
        <is>
          <t>第140节龙身</t>
        </is>
      </c>
    </row>
    <row r="1016">
      <c r="A1016" t="n">
        <v>243.5</v>
      </c>
      <c r="B1016" t="n">
        <v>1.090125741</v>
      </c>
      <c r="C1016" t="n">
        <v>140</v>
      </c>
      <c r="D1016" t="inlineStr">
        <is>
          <t>第140节龙身</t>
        </is>
      </c>
    </row>
    <row r="1017">
      <c r="A1017" t="n">
        <v>243.75</v>
      </c>
      <c r="B1017" t="n">
        <v>1.117285386</v>
      </c>
      <c r="C1017" t="n">
        <v>142</v>
      </c>
      <c r="D1017" t="inlineStr">
        <is>
          <t>第142节龙身</t>
        </is>
      </c>
    </row>
    <row r="1018">
      <c r="A1018" t="n">
        <v>244</v>
      </c>
      <c r="B1018" t="n">
        <v>1.088023327</v>
      </c>
      <c r="C1018" t="n">
        <v>144</v>
      </c>
      <c r="D1018" t="inlineStr">
        <is>
          <t>第144节龙身</t>
        </is>
      </c>
    </row>
    <row r="1019">
      <c r="A1019" t="n">
        <v>244.25</v>
      </c>
      <c r="B1019" t="n">
        <v>1.03965234</v>
      </c>
      <c r="C1019" t="n">
        <v>139</v>
      </c>
      <c r="D1019" t="inlineStr">
        <is>
          <t>第139节龙身</t>
        </is>
      </c>
    </row>
    <row r="1020">
      <c r="A1020" t="n">
        <v>244.5</v>
      </c>
      <c r="B1020" t="n">
        <v>1.013947756</v>
      </c>
      <c r="C1020" t="n">
        <v>140</v>
      </c>
      <c r="D1020" t="inlineStr">
        <is>
          <t>第140节龙身</t>
        </is>
      </c>
    </row>
    <row r="1021">
      <c r="A1021" t="n">
        <v>244.75</v>
      </c>
      <c r="B1021" t="n">
        <v>1.042961</v>
      </c>
      <c r="C1021" t="n">
        <v>140</v>
      </c>
      <c r="D1021" t="inlineStr">
        <is>
          <t>第140节龙身</t>
        </is>
      </c>
    </row>
    <row r="1022">
      <c r="A1022" t="n">
        <v>245</v>
      </c>
      <c r="B1022" t="n">
        <v>1.081364864</v>
      </c>
      <c r="C1022" t="n">
        <v>140</v>
      </c>
      <c r="D1022" t="inlineStr">
        <is>
          <t>第140节龙身</t>
        </is>
      </c>
    </row>
    <row r="1023">
      <c r="A1023" t="n">
        <v>245.25</v>
      </c>
      <c r="B1023" t="n">
        <v>1.090854702</v>
      </c>
      <c r="C1023" t="n">
        <v>141</v>
      </c>
      <c r="D1023" t="inlineStr">
        <is>
          <t>第141节龙身</t>
        </is>
      </c>
    </row>
    <row r="1024">
      <c r="A1024" t="n">
        <v>245.5</v>
      </c>
      <c r="B1024" t="n">
        <v>1.115060208</v>
      </c>
      <c r="C1024" t="n">
        <v>143</v>
      </c>
      <c r="D1024" t="inlineStr">
        <is>
          <t>第143节龙身</t>
        </is>
      </c>
    </row>
    <row r="1025">
      <c r="A1025" t="n">
        <v>245.75</v>
      </c>
      <c r="B1025" t="n">
        <v>1.060440062</v>
      </c>
      <c r="C1025" t="n">
        <v>145</v>
      </c>
      <c r="D1025" t="inlineStr">
        <is>
          <t>第145节龙身</t>
        </is>
      </c>
    </row>
    <row r="1026">
      <c r="A1026" t="n">
        <v>246</v>
      </c>
      <c r="B1026" t="n">
        <v>1.029105808</v>
      </c>
      <c r="C1026" t="n">
        <v>140</v>
      </c>
      <c r="D1026" t="inlineStr">
        <is>
          <t>第140节龙身</t>
        </is>
      </c>
    </row>
    <row r="1027">
      <c r="A1027" t="n">
        <v>246.25</v>
      </c>
      <c r="B1027" t="n">
        <v>1.005165956</v>
      </c>
      <c r="C1027" t="n">
        <v>141</v>
      </c>
      <c r="D1027" t="inlineStr">
        <is>
          <t>第141节龙身</t>
        </is>
      </c>
    </row>
    <row r="1028">
      <c r="A1028" t="n">
        <v>246.5</v>
      </c>
      <c r="B1028" t="n">
        <v>1.061922099</v>
      </c>
      <c r="C1028" t="n">
        <v>141</v>
      </c>
      <c r="D1028" t="inlineStr">
        <is>
          <t>第141节龙身</t>
        </is>
      </c>
    </row>
    <row r="1029">
      <c r="A1029" t="n">
        <v>246.75</v>
      </c>
      <c r="B1029" t="n">
        <v>1.088211052</v>
      </c>
      <c r="C1029" t="n">
        <v>142</v>
      </c>
      <c r="D1029" t="inlineStr">
        <is>
          <t>第142节龙身</t>
        </is>
      </c>
    </row>
    <row r="1030">
      <c r="A1030" t="n">
        <v>247</v>
      </c>
      <c r="B1030" t="n">
        <v>1.112019189</v>
      </c>
      <c r="C1030" t="n">
        <v>144</v>
      </c>
      <c r="D1030" t="inlineStr">
        <is>
          <t>第144节龙身</t>
        </is>
      </c>
    </row>
    <row r="1031">
      <c r="A1031" t="n">
        <v>247.25</v>
      </c>
      <c r="B1031" t="n">
        <v>1.099996527</v>
      </c>
      <c r="C1031" t="n">
        <v>144</v>
      </c>
      <c r="D1031" t="inlineStr">
        <is>
          <t>第144节龙身</t>
        </is>
      </c>
    </row>
    <row r="1032">
      <c r="A1032" t="n">
        <v>247.5</v>
      </c>
      <c r="B1032" t="n">
        <v>1.045345243</v>
      </c>
      <c r="C1032" t="n">
        <v>141</v>
      </c>
      <c r="D1032" t="inlineStr">
        <is>
          <t>第141节龙身</t>
        </is>
      </c>
    </row>
    <row r="1033">
      <c r="A1033" t="n">
        <v>247.75</v>
      </c>
      <c r="B1033" t="n">
        <v>1.019024025</v>
      </c>
      <c r="C1033" t="n">
        <v>141</v>
      </c>
      <c r="D1033" t="inlineStr">
        <is>
          <t>第141节龙身</t>
        </is>
      </c>
    </row>
    <row r="1034">
      <c r="A1034" t="n">
        <v>248</v>
      </c>
      <c r="B1034" t="n">
        <v>1.030827674</v>
      </c>
      <c r="C1034" t="n">
        <v>142</v>
      </c>
      <c r="D1034" t="inlineStr">
        <is>
          <t>第142节龙身</t>
        </is>
      </c>
    </row>
    <row r="1035">
      <c r="A1035" t="n">
        <v>248.25</v>
      </c>
      <c r="B1035" t="n">
        <v>1.075899989</v>
      </c>
      <c r="C1035" t="n">
        <v>142</v>
      </c>
      <c r="D1035" t="inlineStr">
        <is>
          <t>第142节龙身</t>
        </is>
      </c>
    </row>
    <row r="1036">
      <c r="A1036" t="n">
        <v>248.5</v>
      </c>
      <c r="B1036" t="n">
        <v>1.090927416</v>
      </c>
      <c r="C1036" t="n">
        <v>142</v>
      </c>
      <c r="D1036" t="inlineStr">
        <is>
          <t>第142节龙身</t>
        </is>
      </c>
    </row>
    <row r="1037">
      <c r="A1037" t="n">
        <v>248.75</v>
      </c>
      <c r="B1037" t="n">
        <v>1.118088459</v>
      </c>
      <c r="C1037" t="n">
        <v>146</v>
      </c>
      <c r="D1037" t="inlineStr">
        <is>
          <t>第146节龙身</t>
        </is>
      </c>
    </row>
    <row r="1038">
      <c r="A1038" t="n">
        <v>249</v>
      </c>
      <c r="B1038" t="n">
        <v>1.075806262</v>
      </c>
      <c r="C1038" t="n">
        <v>146</v>
      </c>
      <c r="D1038" t="inlineStr">
        <is>
          <t>第146节龙身</t>
        </is>
      </c>
    </row>
    <row r="1039">
      <c r="A1039" t="n">
        <v>249.25</v>
      </c>
      <c r="B1039" t="n">
        <v>1.034688756</v>
      </c>
      <c r="C1039" t="n">
        <v>142</v>
      </c>
      <c r="D1039" t="inlineStr">
        <is>
          <t>第142节龙身</t>
        </is>
      </c>
    </row>
    <row r="1040">
      <c r="A1040" t="n">
        <v>249.5</v>
      </c>
      <c r="B1040" t="n">
        <v>1.009715338</v>
      </c>
      <c r="C1040" t="n">
        <v>142</v>
      </c>
      <c r="D1040" t="inlineStr">
        <is>
          <t>第142节龙身</t>
        </is>
      </c>
    </row>
    <row r="1041">
      <c r="A1041" t="n">
        <v>249.75</v>
      </c>
      <c r="B1041" t="n">
        <v>1.052482147</v>
      </c>
      <c r="C1041" t="n">
        <v>143</v>
      </c>
      <c r="D1041" t="inlineStr">
        <is>
          <t>第143节龙身</t>
        </is>
      </c>
    </row>
    <row r="1042">
      <c r="A1042" t="n">
        <v>250</v>
      </c>
      <c r="B1042" t="n">
        <v>1.085128095</v>
      </c>
      <c r="C1042" t="n">
        <v>143</v>
      </c>
      <c r="D1042" t="inlineStr">
        <is>
          <t>第143节龙身</t>
        </is>
      </c>
    </row>
    <row r="1043">
      <c r="A1043" t="n">
        <v>250.25</v>
      </c>
      <c r="B1043" t="n">
        <v>1.101656013</v>
      </c>
      <c r="C1043" t="n">
        <v>146</v>
      </c>
      <c r="D1043" t="inlineStr">
        <is>
          <t>第146节龙身</t>
        </is>
      </c>
    </row>
    <row r="1044">
      <c r="A1044" t="n">
        <v>250.5</v>
      </c>
      <c r="B1044" t="n">
        <v>1.109388023</v>
      </c>
      <c r="C1044" t="n">
        <v>146</v>
      </c>
      <c r="D1044" t="inlineStr">
        <is>
          <t>第146节龙身</t>
        </is>
      </c>
    </row>
    <row r="1045">
      <c r="A1045" t="n">
        <v>250.75</v>
      </c>
      <c r="B1045" t="n">
        <v>1.051010369</v>
      </c>
      <c r="C1045" t="n">
        <v>144</v>
      </c>
      <c r="D1045" t="inlineStr">
        <is>
          <t>第144节龙身</t>
        </is>
      </c>
    </row>
    <row r="1046">
      <c r="A1046" t="n">
        <v>251</v>
      </c>
      <c r="B1046" t="n">
        <v>1.024316688</v>
      </c>
      <c r="C1046" t="n">
        <v>143</v>
      </c>
      <c r="D1046" t="inlineStr">
        <is>
          <t>第143节龙身</t>
        </is>
      </c>
    </row>
    <row r="1047">
      <c r="A1047" t="n">
        <v>251.25</v>
      </c>
      <c r="B1047" t="n">
        <v>1.01727913</v>
      </c>
      <c r="C1047" t="n">
        <v>144</v>
      </c>
      <c r="D1047" t="inlineStr">
        <is>
          <t>第144节龙身</t>
        </is>
      </c>
    </row>
    <row r="1048">
      <c r="A1048" t="n">
        <v>251.5</v>
      </c>
      <c r="B1048" t="n">
        <v>1.069093254</v>
      </c>
      <c r="C1048" t="n">
        <v>144</v>
      </c>
      <c r="D1048" t="inlineStr">
        <is>
          <t>第144节龙身</t>
        </is>
      </c>
    </row>
    <row r="1049">
      <c r="A1049" t="n">
        <v>251.75</v>
      </c>
      <c r="B1049" t="n">
        <v>1.089980099</v>
      </c>
      <c r="C1049" t="n">
        <v>145</v>
      </c>
      <c r="D1049" t="inlineStr">
        <is>
          <t>第145节龙身</t>
        </is>
      </c>
    </row>
    <row r="1050">
      <c r="A1050" t="n">
        <v>252</v>
      </c>
      <c r="B1050" t="n">
        <v>1.116935739</v>
      </c>
      <c r="C1050" t="n">
        <v>147</v>
      </c>
      <c r="D1050" t="inlineStr">
        <is>
          <t>第147节龙身</t>
        </is>
      </c>
    </row>
    <row r="1051">
      <c r="A1051" t="n">
        <v>252.25</v>
      </c>
      <c r="B1051" t="n">
        <v>1.089586583</v>
      </c>
      <c r="C1051" t="n">
        <v>150</v>
      </c>
      <c r="D1051" t="inlineStr">
        <is>
          <t>第150节龙身</t>
        </is>
      </c>
    </row>
    <row r="1052">
      <c r="A1052" t="n">
        <v>252.5</v>
      </c>
      <c r="B1052" t="n">
        <v>1.040349955</v>
      </c>
      <c r="C1052" t="n">
        <v>144</v>
      </c>
      <c r="D1052" t="inlineStr">
        <is>
          <t>第144节龙身</t>
        </is>
      </c>
    </row>
    <row r="1053">
      <c r="A1053" t="n">
        <v>252.75</v>
      </c>
      <c r="B1053" t="n">
        <v>1.014558816</v>
      </c>
      <c r="C1053" t="n">
        <v>145</v>
      </c>
      <c r="D1053" t="inlineStr">
        <is>
          <t>第145节龙身</t>
        </is>
      </c>
    </row>
    <row r="1054">
      <c r="A1054" t="n">
        <v>253</v>
      </c>
      <c r="B1054" t="n">
        <v>1.041619597</v>
      </c>
      <c r="C1054" t="n">
        <v>146</v>
      </c>
      <c r="D1054" t="inlineStr">
        <is>
          <t>第146节龙身</t>
        </is>
      </c>
    </row>
    <row r="1055">
      <c r="A1055" t="n">
        <v>253.25</v>
      </c>
      <c r="B1055" t="n">
        <v>1.080809191</v>
      </c>
      <c r="C1055" t="n">
        <v>145</v>
      </c>
      <c r="D1055" t="inlineStr">
        <is>
          <t>第145节龙身</t>
        </is>
      </c>
    </row>
    <row r="1056">
      <c r="A1056" t="n">
        <v>253.5</v>
      </c>
      <c r="B1056" t="n">
        <v>1.090936937</v>
      </c>
      <c r="C1056" t="n">
        <v>145</v>
      </c>
      <c r="D1056" t="inlineStr">
        <is>
          <t>第145节龙身</t>
        </is>
      </c>
    </row>
    <row r="1057">
      <c r="A1057" t="n">
        <v>253.75</v>
      </c>
      <c r="B1057" t="n">
        <v>1.115642207</v>
      </c>
      <c r="C1057" t="n">
        <v>149</v>
      </c>
      <c r="D1057" t="inlineStr">
        <is>
          <t>第149节龙身</t>
        </is>
      </c>
    </row>
    <row r="1058">
      <c r="A1058" t="n">
        <v>254</v>
      </c>
      <c r="B1058" t="n">
        <v>1.062344132</v>
      </c>
      <c r="C1058" t="n">
        <v>149</v>
      </c>
      <c r="D1058" t="inlineStr">
        <is>
          <t>第149节龙身</t>
        </is>
      </c>
    </row>
    <row r="1059">
      <c r="A1059" t="n">
        <v>254.25</v>
      </c>
      <c r="B1059" t="n">
        <v>1.029780642</v>
      </c>
      <c r="C1059" t="n">
        <v>146</v>
      </c>
      <c r="D1059" t="inlineStr">
        <is>
          <t>第146节龙身</t>
        </is>
      </c>
    </row>
    <row r="1060">
      <c r="A1060" t="n">
        <v>254.5</v>
      </c>
      <c r="B1060" t="n">
        <v>1.005707006</v>
      </c>
      <c r="C1060" t="n">
        <v>145</v>
      </c>
      <c r="D1060" t="inlineStr">
        <is>
          <t>第145节龙身</t>
        </is>
      </c>
    </row>
    <row r="1061">
      <c r="A1061" t="n">
        <v>254.75</v>
      </c>
      <c r="B1061" t="n">
        <v>1.06090583</v>
      </c>
      <c r="C1061" t="n">
        <v>146</v>
      </c>
      <c r="D1061" t="inlineStr">
        <is>
          <t>第146节龙身</t>
        </is>
      </c>
    </row>
    <row r="1062">
      <c r="A1062" t="n">
        <v>255</v>
      </c>
      <c r="B1062" t="n">
        <v>1.087933033</v>
      </c>
      <c r="C1062" t="n">
        <v>146</v>
      </c>
      <c r="D1062" t="inlineStr">
        <is>
          <t>第146节龙身</t>
        </is>
      </c>
    </row>
    <row r="1063">
      <c r="A1063" t="n">
        <v>255.25</v>
      </c>
      <c r="B1063" t="n">
        <v>1.111096171</v>
      </c>
      <c r="C1063" t="n">
        <v>150</v>
      </c>
      <c r="D1063" t="inlineStr">
        <is>
          <t>第150节龙身</t>
        </is>
      </c>
    </row>
    <row r="1064">
      <c r="A1064" t="n">
        <v>255.5</v>
      </c>
      <c r="B1064" t="n">
        <v>1.10126771</v>
      </c>
      <c r="C1064" t="n">
        <v>150</v>
      </c>
      <c r="D1064" t="inlineStr">
        <is>
          <t>第150节龙身</t>
        </is>
      </c>
    </row>
    <row r="1065">
      <c r="A1065" t="n">
        <v>255.75</v>
      </c>
      <c r="B1065" t="n">
        <v>1.04603486</v>
      </c>
      <c r="C1065" t="n">
        <v>146</v>
      </c>
      <c r="D1065" t="inlineStr">
        <is>
          <t>第146节龙身</t>
        </is>
      </c>
    </row>
    <row r="1066">
      <c r="A1066" t="n">
        <v>256</v>
      </c>
      <c r="B1066" t="n">
        <v>1.019655838</v>
      </c>
      <c r="C1066" t="n">
        <v>146</v>
      </c>
      <c r="D1066" t="inlineStr">
        <is>
          <t>第146节龙身</t>
        </is>
      </c>
    </row>
    <row r="1067">
      <c r="A1067" t="n">
        <v>256.25</v>
      </c>
      <c r="B1067" t="n">
        <v>1.029333829</v>
      </c>
      <c r="C1067" t="n">
        <v>147</v>
      </c>
      <c r="D1067" t="inlineStr">
        <is>
          <t>第147节龙身</t>
        </is>
      </c>
    </row>
    <row r="1068">
      <c r="A1068" t="n">
        <v>256.5</v>
      </c>
      <c r="B1068" t="n">
        <v>1.075195372</v>
      </c>
      <c r="C1068" t="n">
        <v>147</v>
      </c>
      <c r="D1068" t="inlineStr">
        <is>
          <t>第147节龙身</t>
        </is>
      </c>
    </row>
    <row r="1069">
      <c r="A1069" t="n">
        <v>256.75</v>
      </c>
      <c r="B1069" t="n">
        <v>1.090893465</v>
      </c>
      <c r="C1069" t="n">
        <v>148</v>
      </c>
      <c r="D1069" t="inlineStr">
        <is>
          <t>第148节龙身</t>
        </is>
      </c>
    </row>
    <row r="1070">
      <c r="A1070" t="n">
        <v>257</v>
      </c>
      <c r="B1070" t="n">
        <v>1.118202824</v>
      </c>
      <c r="C1070" t="n">
        <v>154</v>
      </c>
      <c r="D1070" t="inlineStr">
        <is>
          <t>第154节龙身</t>
        </is>
      </c>
    </row>
    <row r="1071">
      <c r="A1071" t="n">
        <v>257.25</v>
      </c>
      <c r="B1071" t="n">
        <v>1.077529743</v>
      </c>
      <c r="C1071" t="n">
        <v>150</v>
      </c>
      <c r="D1071" t="inlineStr">
        <is>
          <t>第150节龙身</t>
        </is>
      </c>
    </row>
    <row r="1072">
      <c r="A1072" t="n">
        <v>257.5</v>
      </c>
      <c r="B1072" t="n">
        <v>1.035367891</v>
      </c>
      <c r="C1072" t="n">
        <v>149</v>
      </c>
      <c r="D1072" t="inlineStr">
        <is>
          <t>第149节龙身</t>
        </is>
      </c>
    </row>
    <row r="1073">
      <c r="A1073" t="n">
        <v>257.75</v>
      </c>
      <c r="B1073" t="n">
        <v>1.010286629</v>
      </c>
      <c r="C1073" t="n">
        <v>148</v>
      </c>
      <c r="D1073" t="inlineStr">
        <is>
          <t>第148节龙身</t>
        </is>
      </c>
    </row>
    <row r="1074">
      <c r="A1074" t="n">
        <v>258</v>
      </c>
      <c r="B1074" t="n">
        <v>1.051311357</v>
      </c>
      <c r="C1074" t="n">
        <v>148</v>
      </c>
      <c r="D1074" t="inlineStr">
        <is>
          <t>第148节龙身</t>
        </is>
      </c>
    </row>
    <row r="1075">
      <c r="A1075" t="n">
        <v>258.25</v>
      </c>
      <c r="B1075" t="n">
        <v>1.084712304</v>
      </c>
      <c r="C1075" t="n">
        <v>148</v>
      </c>
      <c r="D1075" t="inlineStr">
        <is>
          <t>第148节龙身</t>
        </is>
      </c>
    </row>
    <row r="1076">
      <c r="A1076" t="n">
        <v>258.5</v>
      </c>
      <c r="B1076" t="n">
        <v>1.100123922</v>
      </c>
      <c r="C1076" t="n">
        <v>153</v>
      </c>
      <c r="D1076" t="inlineStr">
        <is>
          <t>第153节龙身</t>
        </is>
      </c>
    </row>
    <row r="1077">
      <c r="A1077" t="n">
        <v>258.75</v>
      </c>
      <c r="B1077" t="n">
        <v>1.11030951</v>
      </c>
      <c r="C1077" t="n">
        <v>153</v>
      </c>
      <c r="D1077" t="inlineStr">
        <is>
          <t>第153节龙身</t>
        </is>
      </c>
    </row>
    <row r="1078">
      <c r="A1078" t="n">
        <v>259</v>
      </c>
      <c r="B1078" t="n">
        <v>1.051685179</v>
      </c>
      <c r="C1078" t="n">
        <v>148</v>
      </c>
      <c r="D1078" t="inlineStr">
        <is>
          <t>第148节龙身</t>
        </is>
      </c>
    </row>
    <row r="1079">
      <c r="A1079" t="n">
        <v>259.25</v>
      </c>
      <c r="B1079" t="n">
        <v>1.024963719</v>
      </c>
      <c r="C1079" t="n">
        <v>150</v>
      </c>
      <c r="D1079" t="inlineStr">
        <is>
          <t>第150节龙身</t>
        </is>
      </c>
    </row>
    <row r="1080">
      <c r="A1080" t="n">
        <v>259.5</v>
      </c>
      <c r="B1080" t="n">
        <v>1.015638468</v>
      </c>
      <c r="C1080" t="n">
        <v>150</v>
      </c>
      <c r="D1080" t="inlineStr">
        <is>
          <t>第150节龙身</t>
        </is>
      </c>
    </row>
    <row r="1081">
      <c r="A1081" t="n">
        <v>259.75</v>
      </c>
      <c r="B1081" t="n">
        <v>1.068237814</v>
      </c>
      <c r="C1081" t="n">
        <v>150</v>
      </c>
      <c r="D1081" t="inlineStr">
        <is>
          <t>第150节龙身</t>
        </is>
      </c>
    </row>
    <row r="1082">
      <c r="A1082" t="n">
        <v>260</v>
      </c>
      <c r="B1082" t="n">
        <v>1.089823005</v>
      </c>
      <c r="C1082" t="n">
        <v>149</v>
      </c>
      <c r="D1082" t="inlineStr">
        <is>
          <t>第149节龙身</t>
        </is>
      </c>
    </row>
    <row r="1083">
      <c r="A1083" t="n">
        <v>260.25</v>
      </c>
      <c r="B1083" t="n">
        <v>1.116531775</v>
      </c>
      <c r="C1083" t="n">
        <v>152</v>
      </c>
      <c r="D1083" t="inlineStr">
        <is>
          <t>第152节龙身</t>
        </is>
      </c>
    </row>
    <row r="1084">
      <c r="A1084" t="n">
        <v>260.5</v>
      </c>
      <c r="B1084" t="n">
        <v>1.091075786</v>
      </c>
      <c r="C1084" t="n">
        <v>154</v>
      </c>
      <c r="D1084" t="inlineStr">
        <is>
          <t>第154节龙身</t>
        </is>
      </c>
    </row>
    <row r="1085">
      <c r="A1085" t="n">
        <v>260.75</v>
      </c>
      <c r="B1085" t="n">
        <v>1.041027198</v>
      </c>
      <c r="C1085" t="n">
        <v>150</v>
      </c>
      <c r="D1085" t="inlineStr">
        <is>
          <t>第150节龙身</t>
        </is>
      </c>
    </row>
    <row r="1086">
      <c r="A1086" t="n">
        <v>261</v>
      </c>
      <c r="B1086" t="n">
        <v>1.015155124</v>
      </c>
      <c r="C1086" t="n">
        <v>149</v>
      </c>
      <c r="D1086" t="inlineStr">
        <is>
          <t>第149节龙身</t>
        </is>
      </c>
    </row>
    <row r="1087">
      <c r="A1087" t="n">
        <v>261.25</v>
      </c>
      <c r="B1087" t="n">
        <v>1.040296818</v>
      </c>
      <c r="C1087" t="n">
        <v>151</v>
      </c>
      <c r="D1087" t="inlineStr">
        <is>
          <t>第151节龙身</t>
        </is>
      </c>
    </row>
    <row r="1088">
      <c r="A1088" t="n">
        <v>261.5</v>
      </c>
      <c r="B1088" t="n">
        <v>1.080251331</v>
      </c>
      <c r="C1088" t="n">
        <v>150</v>
      </c>
      <c r="D1088" t="inlineStr">
        <is>
          <t>第150节龙身</t>
        </is>
      </c>
    </row>
    <row r="1089">
      <c r="A1089" t="n">
        <v>261.75</v>
      </c>
      <c r="B1089" t="n">
        <v>1.091003458</v>
      </c>
      <c r="C1089" t="n">
        <v>150</v>
      </c>
      <c r="D1089" t="inlineStr">
        <is>
          <t>第150节龙身</t>
        </is>
      </c>
    </row>
    <row r="1090">
      <c r="A1090" t="n">
        <v>262</v>
      </c>
      <c r="B1090" t="n">
        <v>1.116157301</v>
      </c>
      <c r="C1090" t="n">
        <v>154</v>
      </c>
      <c r="D1090" t="inlineStr">
        <is>
          <t>第154节龙身</t>
        </is>
      </c>
    </row>
    <row r="1091">
      <c r="A1091" t="n">
        <v>262.25</v>
      </c>
      <c r="B1091" t="n">
        <v>1.064177646</v>
      </c>
      <c r="C1091" t="n">
        <v>153</v>
      </c>
      <c r="D1091" t="inlineStr">
        <is>
          <t>第153节龙身</t>
        </is>
      </c>
    </row>
    <row r="1092">
      <c r="A1092" t="n">
        <v>262.5</v>
      </c>
      <c r="B1092" t="n">
        <v>1.030437221</v>
      </c>
      <c r="C1092" t="n">
        <v>150</v>
      </c>
      <c r="D1092" t="inlineStr">
        <is>
          <t>第150节龙身</t>
        </is>
      </c>
    </row>
    <row r="1093">
      <c r="A1093" t="n">
        <v>262.75</v>
      </c>
      <c r="B1093" t="n">
        <v>1.006236376</v>
      </c>
      <c r="C1093" t="n">
        <v>151</v>
      </c>
      <c r="D1093" t="inlineStr">
        <is>
          <t>第151节龙身</t>
        </is>
      </c>
    </row>
    <row r="1094">
      <c r="A1094" t="n">
        <v>263</v>
      </c>
      <c r="B1094" t="n">
        <v>1.059899122</v>
      </c>
      <c r="C1094" t="n">
        <v>151</v>
      </c>
      <c r="D1094" t="inlineStr">
        <is>
          <t>第151节龙身</t>
        </is>
      </c>
    </row>
    <row r="1095">
      <c r="A1095" t="n">
        <v>263.25</v>
      </c>
      <c r="B1095" t="n">
        <v>1.087646649</v>
      </c>
      <c r="C1095" t="n">
        <v>151</v>
      </c>
      <c r="D1095" t="inlineStr">
        <is>
          <t>第151节龙身</t>
        </is>
      </c>
    </row>
    <row r="1096">
      <c r="A1096" t="n">
        <v>263.5</v>
      </c>
      <c r="B1096" t="n">
        <v>1.110130492</v>
      </c>
      <c r="C1096" t="n">
        <v>158</v>
      </c>
      <c r="D1096" t="inlineStr">
        <is>
          <t>第158节龙身</t>
        </is>
      </c>
    </row>
    <row r="1097">
      <c r="A1097" t="n">
        <v>263.75</v>
      </c>
      <c r="B1097" t="n">
        <v>1.1024671</v>
      </c>
      <c r="C1097" t="n">
        <v>158</v>
      </c>
      <c r="D1097" t="inlineStr">
        <is>
          <t>第158节龙身</t>
        </is>
      </c>
    </row>
    <row r="1098">
      <c r="A1098" t="n">
        <v>264</v>
      </c>
      <c r="B1098" t="n">
        <v>1.046703796</v>
      </c>
      <c r="C1098" t="n">
        <v>151</v>
      </c>
      <c r="D1098" t="inlineStr">
        <is>
          <t>第151节龙身</t>
        </is>
      </c>
    </row>
    <row r="1099">
      <c r="A1099" t="n">
        <v>264.25</v>
      </c>
      <c r="B1099" t="n">
        <v>1.020271887</v>
      </c>
      <c r="C1099" t="n">
        <v>151</v>
      </c>
      <c r="D1099" t="inlineStr">
        <is>
          <t>第151节龙身</t>
        </is>
      </c>
    </row>
    <row r="1100">
      <c r="A1100" t="n">
        <v>264.5</v>
      </c>
      <c r="B1100" t="n">
        <v>1.027863125</v>
      </c>
      <c r="C1100" t="n">
        <v>152</v>
      </c>
      <c r="D1100" t="inlineStr">
        <is>
          <t>第152节龙身</t>
        </is>
      </c>
    </row>
    <row r="1101">
      <c r="A1101" t="n">
        <v>264.75</v>
      </c>
      <c r="B1101" t="n">
        <v>1.074492368</v>
      </c>
      <c r="C1101" t="n">
        <v>152</v>
      </c>
      <c r="D1101" t="inlineStr">
        <is>
          <t>第152节龙身</t>
        </is>
      </c>
    </row>
    <row r="1102">
      <c r="A1102" t="n">
        <v>265</v>
      </c>
      <c r="B1102" t="n">
        <v>1.090846312</v>
      </c>
      <c r="C1102" t="n">
        <v>152</v>
      </c>
      <c r="D1102" t="inlineStr">
        <is>
          <t>第152节龙身</t>
        </is>
      </c>
    </row>
    <row r="1103">
      <c r="A1103" t="n">
        <v>265.25</v>
      </c>
      <c r="B1103" t="n">
        <v>1.118257693</v>
      </c>
      <c r="C1103" t="n">
        <v>155</v>
      </c>
      <c r="D1103" t="inlineStr">
        <is>
          <t>第155节龙身</t>
        </is>
      </c>
    </row>
    <row r="1104">
      <c r="A1104" t="n">
        <v>265.5</v>
      </c>
      <c r="B1104" t="n">
        <v>1.079182414</v>
      </c>
      <c r="C1104" t="n">
        <v>159</v>
      </c>
      <c r="D1104" t="inlineStr">
        <is>
          <t>第159节龙身</t>
        </is>
      </c>
    </row>
    <row r="1105">
      <c r="A1105" t="n">
        <v>265.75</v>
      </c>
      <c r="B1105" t="n">
        <v>1.036028176</v>
      </c>
      <c r="C1105" t="n">
        <v>154</v>
      </c>
      <c r="D1105" t="inlineStr">
        <is>
          <t>第154节龙身</t>
        </is>
      </c>
    </row>
    <row r="1106">
      <c r="A1106" t="n">
        <v>266</v>
      </c>
      <c r="B1106" t="n">
        <v>1.010844974</v>
      </c>
      <c r="C1106" t="n">
        <v>152</v>
      </c>
      <c r="D1106" t="inlineStr">
        <is>
          <t>第152节龙身</t>
        </is>
      </c>
    </row>
    <row r="1107">
      <c r="A1107" t="n">
        <v>266.25</v>
      </c>
      <c r="B1107" t="n">
        <v>1.050154422</v>
      </c>
      <c r="C1107" t="n">
        <v>153</v>
      </c>
      <c r="D1107" t="inlineStr">
        <is>
          <t>第153节龙身</t>
        </is>
      </c>
    </row>
    <row r="1108">
      <c r="A1108" t="n">
        <v>266.5</v>
      </c>
      <c r="B1108" t="n">
        <v>1.08429143</v>
      </c>
      <c r="C1108" t="n">
        <v>153</v>
      </c>
      <c r="D1108" t="inlineStr">
        <is>
          <t>第153节龙身</t>
        </is>
      </c>
    </row>
    <row r="1109">
      <c r="A1109" t="n">
        <v>266.75</v>
      </c>
      <c r="B1109" t="n">
        <v>1.098562765</v>
      </c>
      <c r="C1109" t="n">
        <v>159</v>
      </c>
      <c r="D1109" t="inlineStr">
        <is>
          <t>第159节龙身</t>
        </is>
      </c>
    </row>
    <row r="1110">
      <c r="A1110" t="n">
        <v>267</v>
      </c>
      <c r="B1110" t="n">
        <v>1.111162984</v>
      </c>
      <c r="C1110" t="n">
        <v>156</v>
      </c>
      <c r="D1110" t="inlineStr">
        <is>
          <t>第156节龙身</t>
        </is>
      </c>
    </row>
    <row r="1111">
      <c r="A1111" t="n">
        <v>267.25</v>
      </c>
      <c r="B1111" t="n">
        <v>1.052339162</v>
      </c>
      <c r="C1111" t="n">
        <v>153</v>
      </c>
      <c r="D1111" t="inlineStr">
        <is>
          <t>第153节龙身</t>
        </is>
      </c>
    </row>
    <row r="1112">
      <c r="A1112" t="n">
        <v>267.5</v>
      </c>
      <c r="B1112" t="n">
        <v>1.02559413</v>
      </c>
      <c r="C1112" t="n">
        <v>154</v>
      </c>
      <c r="D1112" t="inlineStr">
        <is>
          <t>第154节龙身</t>
        </is>
      </c>
    </row>
    <row r="1113">
      <c r="A1113" t="n">
        <v>267.75</v>
      </c>
      <c r="B1113" t="n">
        <v>1.014025382</v>
      </c>
      <c r="C1113" t="n">
        <v>155</v>
      </c>
      <c r="D1113" t="inlineStr">
        <is>
          <t>第155节龙身</t>
        </is>
      </c>
    </row>
    <row r="1114">
      <c r="A1114" t="n">
        <v>268</v>
      </c>
      <c r="B1114" t="n">
        <v>1.067387913</v>
      </c>
      <c r="C1114" t="n">
        <v>154</v>
      </c>
      <c r="D1114" t="inlineStr">
        <is>
          <t>第154节龙身</t>
        </is>
      </c>
    </row>
    <row r="1115">
      <c r="A1115" t="n">
        <v>268.25</v>
      </c>
      <c r="B1115" t="n">
        <v>1.089655439</v>
      </c>
      <c r="C1115" t="n">
        <v>154</v>
      </c>
      <c r="D1115" t="inlineStr">
        <is>
          <t>第154节龙身</t>
        </is>
      </c>
    </row>
    <row r="1116">
      <c r="A1116" t="n">
        <v>268.5</v>
      </c>
      <c r="B1116" t="n">
        <v>1.116077622</v>
      </c>
      <c r="C1116" t="n">
        <v>161</v>
      </c>
      <c r="D1116" t="inlineStr">
        <is>
          <t>第161节龙身</t>
        </is>
      </c>
    </row>
    <row r="1117">
      <c r="A1117" t="n">
        <v>268.75</v>
      </c>
      <c r="B1117" t="n">
        <v>1.092495113</v>
      </c>
      <c r="C1117" t="n">
        <v>157</v>
      </c>
      <c r="D1117" t="inlineStr">
        <is>
          <t>第157节龙身</t>
        </is>
      </c>
    </row>
    <row r="1118">
      <c r="A1118" t="n">
        <v>269</v>
      </c>
      <c r="B1118" t="n">
        <v>1.041685148</v>
      </c>
      <c r="C1118" t="n">
        <v>155</v>
      </c>
      <c r="D1118" t="inlineStr">
        <is>
          <t>第155节龙身</t>
        </is>
      </c>
    </row>
    <row r="1119">
      <c r="A1119" t="n">
        <v>269.25</v>
      </c>
      <c r="B1119" t="n">
        <v>1.015737384</v>
      </c>
      <c r="C1119" t="n">
        <v>154</v>
      </c>
      <c r="D1119" t="inlineStr">
        <is>
          <t>第154节龙身</t>
        </is>
      </c>
    </row>
    <row r="1120">
      <c r="A1120" t="n">
        <v>269.5</v>
      </c>
      <c r="B1120" t="n">
        <v>1.038992201</v>
      </c>
      <c r="C1120" t="n">
        <v>155</v>
      </c>
      <c r="D1120" t="inlineStr">
        <is>
          <t>第155节龙身</t>
        </is>
      </c>
    </row>
    <row r="1121">
      <c r="A1121" t="n">
        <v>269.75</v>
      </c>
      <c r="B1121" t="n">
        <v>1.079691845</v>
      </c>
      <c r="C1121" t="n">
        <v>155</v>
      </c>
      <c r="D1121" t="inlineStr">
        <is>
          <t>第155节龙身</t>
        </is>
      </c>
    </row>
    <row r="1122">
      <c r="A1122" t="n">
        <v>270</v>
      </c>
      <c r="B1122" t="n">
        <v>1.091055401</v>
      </c>
      <c r="C1122" t="n">
        <v>155</v>
      </c>
      <c r="D1122" t="inlineStr">
        <is>
          <t>第155节龙身</t>
        </is>
      </c>
    </row>
    <row r="1123">
      <c r="A1123" t="n">
        <v>270.25</v>
      </c>
      <c r="B1123" t="n">
        <v>1.116609809</v>
      </c>
      <c r="C1123" t="n">
        <v>159</v>
      </c>
      <c r="D1123" t="inlineStr">
        <is>
          <t>第159节龙身</t>
        </is>
      </c>
    </row>
    <row r="1124">
      <c r="A1124" t="n">
        <v>270.5</v>
      </c>
      <c r="B1124" t="n">
        <v>1.065944308</v>
      </c>
      <c r="C1124" t="n">
        <v>161</v>
      </c>
      <c r="D1124" t="inlineStr">
        <is>
          <t>第161节龙身</t>
        </is>
      </c>
    </row>
    <row r="1125">
      <c r="A1125" t="n">
        <v>270.75</v>
      </c>
      <c r="B1125" t="n">
        <v>1.031076475</v>
      </c>
      <c r="C1125" t="n">
        <v>155</v>
      </c>
      <c r="D1125" t="inlineStr">
        <is>
          <t>第155节龙身</t>
        </is>
      </c>
    </row>
    <row r="1126">
      <c r="A1126" t="n">
        <v>271</v>
      </c>
      <c r="B1126" t="n">
        <v>1.006754571</v>
      </c>
      <c r="C1126" t="n">
        <v>155</v>
      </c>
      <c r="D1126" t="inlineStr">
        <is>
          <t>第155节龙身</t>
        </is>
      </c>
    </row>
    <row r="1127">
      <c r="A1127" t="n">
        <v>271.25</v>
      </c>
      <c r="B1127" t="n">
        <v>1.05890197</v>
      </c>
      <c r="C1127" t="n">
        <v>156</v>
      </c>
      <c r="D1127" t="inlineStr">
        <is>
          <t>第156节龙身</t>
        </is>
      </c>
    </row>
    <row r="1128">
      <c r="A1128" t="n">
        <v>271.5</v>
      </c>
      <c r="B1128" t="n">
        <v>1.087352726</v>
      </c>
      <c r="C1128" t="n">
        <v>156</v>
      </c>
      <c r="D1128" t="inlineStr">
        <is>
          <t>第156节龙身</t>
        </is>
      </c>
    </row>
    <row r="1129">
      <c r="A1129" t="n">
        <v>271.75</v>
      </c>
      <c r="B1129" t="n">
        <v>1.109125835</v>
      </c>
      <c r="C1129" t="n">
        <v>161</v>
      </c>
      <c r="D1129" t="inlineStr">
        <is>
          <t>第161节龙身</t>
        </is>
      </c>
    </row>
    <row r="1130">
      <c r="A1130" t="n">
        <v>272</v>
      </c>
      <c r="B1130" t="n">
        <v>1.103598867</v>
      </c>
      <c r="C1130" t="n">
        <v>162</v>
      </c>
      <c r="D1130" t="inlineStr">
        <is>
          <t>第162节龙身</t>
        </is>
      </c>
    </row>
    <row r="1131">
      <c r="A1131" t="n">
        <v>272.25</v>
      </c>
      <c r="B1131" t="n">
        <v>1.047353151</v>
      </c>
      <c r="C1131" t="n">
        <v>156</v>
      </c>
      <c r="D1131" t="inlineStr">
        <is>
          <t>第156节龙身</t>
        </is>
      </c>
    </row>
    <row r="1132">
      <c r="A1132" t="n">
        <v>272.5</v>
      </c>
      <c r="B1132" t="n">
        <v>1.020872936</v>
      </c>
      <c r="C1132" t="n">
        <v>156</v>
      </c>
      <c r="D1132" t="inlineStr">
        <is>
          <t>第156节龙身</t>
        </is>
      </c>
    </row>
    <row r="1133">
      <c r="A1133" t="n">
        <v>272.75</v>
      </c>
      <c r="B1133" t="n">
        <v>1.026414858</v>
      </c>
      <c r="C1133" t="n">
        <v>157</v>
      </c>
      <c r="D1133" t="inlineStr">
        <is>
          <t>第157节龙身</t>
        </is>
      </c>
    </row>
    <row r="1134">
      <c r="A1134" t="n">
        <v>273</v>
      </c>
      <c r="B1134" t="n">
        <v>1.073791344</v>
      </c>
      <c r="C1134" t="n">
        <v>157</v>
      </c>
      <c r="D1134" t="inlineStr">
        <is>
          <t>第157节龙身</t>
        </is>
      </c>
    </row>
    <row r="1135">
      <c r="A1135" t="n">
        <v>273.25</v>
      </c>
      <c r="B1135" t="n">
        <v>1.090786973</v>
      </c>
      <c r="C1135" t="n">
        <v>157</v>
      </c>
      <c r="D1135" t="inlineStr">
        <is>
          <t>第157节龙身</t>
        </is>
      </c>
    </row>
    <row r="1136">
      <c r="A1136" t="n">
        <v>273.5</v>
      </c>
      <c r="B1136" t="n">
        <v>1.118257152</v>
      </c>
      <c r="C1136" t="n">
        <v>160</v>
      </c>
      <c r="D1136" t="inlineStr">
        <is>
          <t>第160节龙身</t>
        </is>
      </c>
    </row>
    <row r="1137">
      <c r="A1137" t="n">
        <v>273.75</v>
      </c>
      <c r="B1137" t="n">
        <v>1.080768078</v>
      </c>
      <c r="C1137" t="n">
        <v>160</v>
      </c>
      <c r="D1137" t="inlineStr">
        <is>
          <t>第160节龙身</t>
        </is>
      </c>
    </row>
    <row r="1138">
      <c r="A1138" t="n">
        <v>274</v>
      </c>
      <c r="B1138" t="n">
        <v>1.036670578</v>
      </c>
      <c r="C1138" t="n">
        <v>157</v>
      </c>
      <c r="D1138" t="inlineStr">
        <is>
          <t>第157节龙身</t>
        </is>
      </c>
    </row>
    <row r="1139">
      <c r="A1139" t="n">
        <v>274.25</v>
      </c>
      <c r="B1139" t="n">
        <v>1.011390957</v>
      </c>
      <c r="C1139" t="n">
        <v>157</v>
      </c>
      <c r="D1139" t="inlineStr">
        <is>
          <t>第157节龙身</t>
        </is>
      </c>
    </row>
    <row r="1140">
      <c r="A1140" t="n">
        <v>274.5</v>
      </c>
      <c r="B1140" t="n">
        <v>1.049011112</v>
      </c>
      <c r="C1140" t="n">
        <v>159</v>
      </c>
      <c r="D1140" t="inlineStr">
        <is>
          <t>第159节龙身</t>
        </is>
      </c>
    </row>
    <row r="1141">
      <c r="A1141" t="n">
        <v>274.75</v>
      </c>
      <c r="B1141" t="n">
        <v>1.083866136</v>
      </c>
      <c r="C1141" t="n">
        <v>158</v>
      </c>
      <c r="D1141" t="inlineStr">
        <is>
          <t>第158节龙身</t>
        </is>
      </c>
    </row>
    <row r="1142">
      <c r="A1142" t="n">
        <v>275</v>
      </c>
      <c r="B1142" t="n">
        <v>1.096975677</v>
      </c>
      <c r="C1142" t="n">
        <v>163</v>
      </c>
      <c r="D1142" t="inlineStr">
        <is>
          <t>第163节龙身</t>
        </is>
      </c>
    </row>
    <row r="1143">
      <c r="A1143" t="n">
        <v>275.25</v>
      </c>
      <c r="B1143" t="n">
        <v>1.111952544</v>
      </c>
      <c r="C1143" t="n">
        <v>162</v>
      </c>
      <c r="D1143" t="inlineStr">
        <is>
          <t>第162节龙身</t>
        </is>
      </c>
    </row>
    <row r="1144">
      <c r="A1144" t="n">
        <v>275.5</v>
      </c>
      <c r="B1144" t="n">
        <v>1.052973431</v>
      </c>
      <c r="C1144" t="n">
        <v>158</v>
      </c>
      <c r="D1144" t="inlineStr">
        <is>
          <t>第158节龙身</t>
        </is>
      </c>
    </row>
    <row r="1145">
      <c r="A1145" t="n">
        <v>275.75</v>
      </c>
      <c r="B1145" t="n">
        <v>1.026208737</v>
      </c>
      <c r="C1145" t="n">
        <v>158</v>
      </c>
      <c r="D1145" t="inlineStr">
        <is>
          <t>第158节龙身</t>
        </is>
      </c>
    </row>
    <row r="1146">
      <c r="A1146" t="n">
        <v>276</v>
      </c>
      <c r="B1146" t="n">
        <v>1.01243893</v>
      </c>
      <c r="C1146" t="n">
        <v>159</v>
      </c>
      <c r="D1146" t="inlineStr">
        <is>
          <t>第159节龙身</t>
        </is>
      </c>
    </row>
    <row r="1147">
      <c r="A1147" t="n">
        <v>276.25</v>
      </c>
      <c r="B1147" t="n">
        <v>1.066543718</v>
      </c>
      <c r="C1147" t="n">
        <v>159</v>
      </c>
      <c r="D1147" t="inlineStr">
        <is>
          <t>第159节龙身</t>
        </is>
      </c>
    </row>
    <row r="1148">
      <c r="A1148" t="n">
        <v>276.5</v>
      </c>
      <c r="B1148" t="n">
        <v>1.089478284</v>
      </c>
      <c r="C1148" t="n">
        <v>159</v>
      </c>
      <c r="D1148" t="inlineStr">
        <is>
          <t>第159节龙身</t>
        </is>
      </c>
    </row>
    <row r="1149">
      <c r="A1149" t="n">
        <v>276.75</v>
      </c>
      <c r="B1149" t="n">
        <v>1.115577043</v>
      </c>
      <c r="C1149" t="n">
        <v>162</v>
      </c>
      <c r="D1149" t="inlineStr">
        <is>
          <t>第162节龙身</t>
        </is>
      </c>
    </row>
    <row r="1150">
      <c r="A1150" t="n">
        <v>277</v>
      </c>
      <c r="B1150" t="n">
        <v>1.093848412</v>
      </c>
      <c r="C1150" t="n">
        <v>162</v>
      </c>
      <c r="D1150" t="inlineStr">
        <is>
          <t>第162节龙身</t>
        </is>
      </c>
    </row>
    <row r="1151">
      <c r="A1151" t="n">
        <v>277.25</v>
      </c>
      <c r="B1151" t="n">
        <v>1.042324803</v>
      </c>
      <c r="C1151" t="n">
        <v>160</v>
      </c>
      <c r="D1151" t="inlineStr">
        <is>
          <t>第160节龙身</t>
        </is>
      </c>
    </row>
    <row r="1152">
      <c r="A1152" t="n">
        <v>277.5</v>
      </c>
      <c r="B1152" t="n">
        <v>1.016306246</v>
      </c>
      <c r="C1152" t="n">
        <v>159</v>
      </c>
      <c r="D1152" t="inlineStr">
        <is>
          <t>第159节龙身</t>
        </is>
      </c>
    </row>
    <row r="1153">
      <c r="A1153" t="n">
        <v>277.75</v>
      </c>
      <c r="B1153" t="n">
        <v>1.037705291</v>
      </c>
      <c r="C1153" t="n">
        <v>160</v>
      </c>
      <c r="D1153" t="inlineStr">
        <is>
          <t>第160节龙身</t>
        </is>
      </c>
    </row>
    <row r="1154">
      <c r="A1154" t="n">
        <v>278</v>
      </c>
      <c r="B1154" t="n">
        <v>1.079131227</v>
      </c>
      <c r="C1154" t="n">
        <v>160</v>
      </c>
      <c r="D1154" t="inlineStr">
        <is>
          <t>第160节龙身</t>
        </is>
      </c>
    </row>
    <row r="1155">
      <c r="A1155" t="n">
        <v>278.25</v>
      </c>
      <c r="B1155" t="n">
        <v>1.091093799</v>
      </c>
      <c r="C1155" t="n">
        <v>160</v>
      </c>
      <c r="D1155" t="inlineStr">
        <is>
          <t>第160节龙身</t>
        </is>
      </c>
    </row>
    <row r="1156">
      <c r="A1156" t="n">
        <v>278.5</v>
      </c>
      <c r="B1156" t="n">
        <v>1.117003689</v>
      </c>
      <c r="C1156" t="n">
        <v>163</v>
      </c>
      <c r="D1156" t="inlineStr">
        <is>
          <t>第163节龙身</t>
        </is>
      </c>
    </row>
    <row r="1157">
      <c r="A1157" t="n">
        <v>278.75</v>
      </c>
      <c r="B1157" t="n">
        <v>1.067647548</v>
      </c>
      <c r="C1157" t="n">
        <v>165</v>
      </c>
      <c r="D1157" t="inlineStr">
        <is>
          <t>第165节龙身</t>
        </is>
      </c>
    </row>
    <row r="1158">
      <c r="A1158" t="n">
        <v>279</v>
      </c>
      <c r="B1158" t="n">
        <v>1.031699262</v>
      </c>
      <c r="C1158" t="n">
        <v>160</v>
      </c>
      <c r="D1158" t="inlineStr">
        <is>
          <t>第160节龙身</t>
        </is>
      </c>
    </row>
    <row r="1159">
      <c r="A1159" t="n">
        <v>279.25</v>
      </c>
      <c r="B1159" t="n">
        <v>1.007262064</v>
      </c>
      <c r="C1159" t="n">
        <v>160</v>
      </c>
      <c r="D1159" t="inlineStr">
        <is>
          <t>第160节龙身</t>
        </is>
      </c>
    </row>
    <row r="1160">
      <c r="A1160" t="n">
        <v>279.5</v>
      </c>
      <c r="B1160" t="n">
        <v>1.057914338</v>
      </c>
      <c r="C1160" t="n">
        <v>161</v>
      </c>
      <c r="D1160" t="inlineStr">
        <is>
          <t>第161节龙身</t>
        </is>
      </c>
    </row>
    <row r="1161">
      <c r="A1161" t="n">
        <v>279.75</v>
      </c>
      <c r="B1161" t="n">
        <v>1.087052006</v>
      </c>
      <c r="C1161" t="n">
        <v>161</v>
      </c>
      <c r="D1161" t="inlineStr">
        <is>
          <t>第161节龙身</t>
        </is>
      </c>
    </row>
    <row r="1162">
      <c r="A1162" t="n">
        <v>280</v>
      </c>
      <c r="B1162" t="n">
        <v>1.108085544</v>
      </c>
      <c r="C1162" t="n">
        <v>164</v>
      </c>
      <c r="D1162" t="inlineStr">
        <is>
          <t>第164节龙身</t>
        </is>
      </c>
    </row>
    <row r="1163">
      <c r="A1163" t="n">
        <v>280.25</v>
      </c>
      <c r="B1163" t="n">
        <v>1.104666853</v>
      </c>
      <c r="C1163" t="n">
        <v>168</v>
      </c>
      <c r="D1163" t="inlineStr">
        <is>
          <t>第168节龙身</t>
        </is>
      </c>
    </row>
    <row r="1164">
      <c r="A1164" t="n">
        <v>280.5</v>
      </c>
      <c r="B1164" t="n">
        <v>1.047983944</v>
      </c>
      <c r="C1164" t="n">
        <v>161</v>
      </c>
      <c r="D1164" t="inlineStr">
        <is>
          <t>第161节龙身</t>
        </is>
      </c>
    </row>
    <row r="1165">
      <c r="A1165" t="n">
        <v>280.75</v>
      </c>
      <c r="B1165" t="n">
        <v>1.021459695</v>
      </c>
      <c r="C1165" t="n">
        <v>161</v>
      </c>
      <c r="D1165" t="inlineStr">
        <is>
          <t>第161节龙身</t>
        </is>
      </c>
    </row>
    <row r="1166">
      <c r="A1166" t="n">
        <v>281</v>
      </c>
      <c r="B1166" t="n">
        <v>1.02498835</v>
      </c>
      <c r="C1166" t="n">
        <v>162</v>
      </c>
      <c r="D1166" t="inlineStr">
        <is>
          <t>第162节龙身</t>
        </is>
      </c>
    </row>
    <row r="1167">
      <c r="A1167" t="n">
        <v>281.25</v>
      </c>
      <c r="B1167" t="n">
        <v>1.073092618</v>
      </c>
      <c r="C1167" t="n">
        <v>162</v>
      </c>
      <c r="D1167" t="inlineStr">
        <is>
          <t>第162节龙身</t>
        </is>
      </c>
    </row>
    <row r="1168">
      <c r="A1168" t="n">
        <v>281.5</v>
      </c>
      <c r="B1168" t="n">
        <v>1.090716369</v>
      </c>
      <c r="C1168" t="n">
        <v>162</v>
      </c>
      <c r="D1168" t="inlineStr">
        <is>
          <t>第162节龙身</t>
        </is>
      </c>
    </row>
    <row r="1169">
      <c r="A1169" t="n">
        <v>281.75</v>
      </c>
      <c r="B1169" t="n">
        <v>1.118204939</v>
      </c>
      <c r="C1169" t="n">
        <v>169</v>
      </c>
      <c r="D1169" t="inlineStr">
        <is>
          <t>第169节龙身</t>
        </is>
      </c>
    </row>
    <row r="1170">
      <c r="A1170" t="n">
        <v>282</v>
      </c>
      <c r="B1170" t="n">
        <v>1.08229025</v>
      </c>
      <c r="C1170" t="n">
        <v>165</v>
      </c>
      <c r="D1170" t="inlineStr">
        <is>
          <t>第165节龙身</t>
        </is>
      </c>
    </row>
    <row r="1171">
      <c r="A1171" t="n">
        <v>282.25</v>
      </c>
      <c r="B1171" t="n">
        <v>1.037295991</v>
      </c>
      <c r="C1171" t="n">
        <v>162</v>
      </c>
      <c r="D1171" t="inlineStr">
        <is>
          <t>第162节龙身</t>
        </is>
      </c>
    </row>
    <row r="1172">
      <c r="A1172" t="n">
        <v>282.5</v>
      </c>
      <c r="B1172" t="n">
        <v>1.011925123</v>
      </c>
      <c r="C1172" t="n">
        <v>162</v>
      </c>
      <c r="D1172" t="inlineStr">
        <is>
          <t>第162节龙身</t>
        </is>
      </c>
    </row>
    <row r="1173">
      <c r="A1173" t="n">
        <v>282.75</v>
      </c>
      <c r="B1173" t="n">
        <v>1.047881188</v>
      </c>
      <c r="C1173" t="n">
        <v>163</v>
      </c>
      <c r="D1173" t="inlineStr">
        <is>
          <t>第163节龙身</t>
        </is>
      </c>
    </row>
    <row r="1174">
      <c r="A1174" t="n">
        <v>283</v>
      </c>
      <c r="B1174" t="n">
        <v>1.083437017</v>
      </c>
      <c r="C1174" t="n">
        <v>164</v>
      </c>
      <c r="D1174" t="inlineStr">
        <is>
          <t>第164节龙身</t>
        </is>
      </c>
    </row>
    <row r="1175">
      <c r="A1175" t="n">
        <v>283.25</v>
      </c>
      <c r="B1175" t="n">
        <v>1.095365483</v>
      </c>
      <c r="C1175" t="n">
        <v>167</v>
      </c>
      <c r="D1175" t="inlineStr">
        <is>
          <t>第167节龙身</t>
        </is>
      </c>
    </row>
    <row r="1176">
      <c r="A1176" t="n">
        <v>283.5</v>
      </c>
      <c r="B1176" t="n">
        <v>1.112681964</v>
      </c>
      <c r="C1176" t="n">
        <v>170</v>
      </c>
      <c r="D1176" t="inlineStr">
        <is>
          <t>第170节龙身</t>
        </is>
      </c>
    </row>
    <row r="1177">
      <c r="A1177" t="n">
        <v>283.75</v>
      </c>
      <c r="B1177" t="n">
        <v>1.053589017</v>
      </c>
      <c r="C1177" t="n">
        <v>163</v>
      </c>
      <c r="D1177" t="inlineStr">
        <is>
          <t>第163节龙身</t>
        </is>
      </c>
    </row>
    <row r="1178">
      <c r="A1178" t="n">
        <v>284</v>
      </c>
      <c r="B1178" t="n">
        <v>1.026808299</v>
      </c>
      <c r="C1178" t="n">
        <v>163</v>
      </c>
      <c r="D1178" t="inlineStr">
        <is>
          <t>第163节龙身</t>
        </is>
      </c>
    </row>
    <row r="1179">
      <c r="A1179" t="n">
        <v>284.25</v>
      </c>
      <c r="B1179" t="n">
        <v>1.010878217</v>
      </c>
      <c r="C1179" t="n">
        <v>165</v>
      </c>
      <c r="D1179" t="inlineStr">
        <is>
          <t>第165节龙身</t>
        </is>
      </c>
    </row>
    <row r="1180">
      <c r="A1180" t="n">
        <v>284.5</v>
      </c>
      <c r="B1180" t="n">
        <v>1.065705365</v>
      </c>
      <c r="C1180" t="n">
        <v>164</v>
      </c>
      <c r="D1180" t="inlineStr">
        <is>
          <t>第164节龙身</t>
        </is>
      </c>
    </row>
    <row r="1181">
      <c r="A1181" t="n">
        <v>284.75</v>
      </c>
      <c r="B1181" t="n">
        <v>1.089292341</v>
      </c>
      <c r="C1181" t="n">
        <v>164</v>
      </c>
      <c r="D1181" t="inlineStr">
        <is>
          <t>第164节龙身</t>
        </is>
      </c>
    </row>
    <row r="1182">
      <c r="A1182" t="n">
        <v>285</v>
      </c>
      <c r="B1182" t="n">
        <v>1.11503347</v>
      </c>
      <c r="C1182" t="n">
        <v>168</v>
      </c>
      <c r="D1182" t="inlineStr">
        <is>
          <t>第168节龙身</t>
        </is>
      </c>
    </row>
    <row r="1183">
      <c r="A1183" t="n">
        <v>285.25</v>
      </c>
      <c r="B1183" t="n">
        <v>1.09513924</v>
      </c>
      <c r="C1183" t="n">
        <v>170</v>
      </c>
      <c r="D1183" t="inlineStr">
        <is>
          <t>第170节龙身</t>
        </is>
      </c>
    </row>
    <row r="1184">
      <c r="A1184" t="n">
        <v>285.5</v>
      </c>
      <c r="B1184" t="n">
        <v>1.042947083</v>
      </c>
      <c r="C1184" t="n">
        <v>164</v>
      </c>
      <c r="D1184" t="inlineStr">
        <is>
          <t>第164节龙身</t>
        </is>
      </c>
    </row>
    <row r="1185">
      <c r="A1185" t="n">
        <v>285.75</v>
      </c>
      <c r="B1185" t="n">
        <v>1.016862316</v>
      </c>
      <c r="C1185" t="n">
        <v>164</v>
      </c>
      <c r="D1185" t="inlineStr">
        <is>
          <t>第164节龙身</t>
        </is>
      </c>
    </row>
    <row r="1186">
      <c r="A1186" t="n">
        <v>286</v>
      </c>
      <c r="B1186" t="n">
        <v>1.036435642</v>
      </c>
      <c r="C1186" t="n">
        <v>165</v>
      </c>
      <c r="D1186" t="inlineStr">
        <is>
          <t>第165节龙身</t>
        </is>
      </c>
    </row>
    <row r="1187">
      <c r="A1187" t="n">
        <v>286.25</v>
      </c>
      <c r="B1187" t="n">
        <v>1.078569913</v>
      </c>
      <c r="C1187" t="n">
        <v>165</v>
      </c>
      <c r="D1187" t="inlineStr">
        <is>
          <t>第165节龙身</t>
        </is>
      </c>
    </row>
    <row r="1188">
      <c r="A1188" t="n">
        <v>286.5</v>
      </c>
      <c r="B1188" t="n">
        <v>1.091119593</v>
      </c>
      <c r="C1188" t="n">
        <v>165</v>
      </c>
      <c r="D1188" t="inlineStr">
        <is>
          <t>第165节龙身</t>
        </is>
      </c>
    </row>
    <row r="1189">
      <c r="A1189" t="n">
        <v>286.75</v>
      </c>
      <c r="B1189" t="n">
        <v>1.117342578</v>
      </c>
      <c r="C1189" t="n">
        <v>169</v>
      </c>
      <c r="D1189" t="inlineStr">
        <is>
          <t>第169节龙身</t>
        </is>
      </c>
    </row>
    <row r="1190">
      <c r="A1190" t="n">
        <v>287</v>
      </c>
      <c r="B1190" t="n">
        <v>1.069290543</v>
      </c>
      <c r="C1190" t="n">
        <v>168</v>
      </c>
      <c r="D1190" t="inlineStr">
        <is>
          <t>第168节龙身</t>
        </is>
      </c>
    </row>
    <row r="1191">
      <c r="A1191" t="n">
        <v>287.25</v>
      </c>
      <c r="B1191" t="n">
        <v>1.032306382</v>
      </c>
      <c r="C1191" t="n">
        <v>165</v>
      </c>
      <c r="D1191" t="inlineStr">
        <is>
          <t>第165节龙身</t>
        </is>
      </c>
    </row>
    <row r="1192">
      <c r="A1192" t="n">
        <v>287.5</v>
      </c>
      <c r="B1192" t="n">
        <v>1.007759299</v>
      </c>
      <c r="C1192" t="n">
        <v>166</v>
      </c>
      <c r="D1192" t="inlineStr">
        <is>
          <t>第166节龙身</t>
        </is>
      </c>
    </row>
    <row r="1193">
      <c r="A1193" t="n">
        <v>287.75</v>
      </c>
      <c r="B1193" t="n">
        <v>1.056936174</v>
      </c>
      <c r="C1193" t="n">
        <v>166</v>
      </c>
      <c r="D1193" t="inlineStr">
        <is>
          <t>第166节龙身</t>
        </is>
      </c>
    </row>
    <row r="1194">
      <c r="A1194" t="n">
        <v>288</v>
      </c>
      <c r="B1194" t="n">
        <v>1.086745159</v>
      </c>
      <c r="C1194" t="n">
        <v>166</v>
      </c>
      <c r="D1194" t="inlineStr">
        <is>
          <t>第166节龙身</t>
        </is>
      </c>
    </row>
    <row r="1195">
      <c r="A1195" t="n">
        <v>288.25</v>
      </c>
      <c r="B1195" t="n">
        <v>1.107012657</v>
      </c>
      <c r="C1195" t="n">
        <v>169</v>
      </c>
      <c r="D1195" t="inlineStr">
        <is>
          <t>第169节龙身</t>
        </is>
      </c>
    </row>
    <row r="1196">
      <c r="A1196" t="n">
        <v>288.5</v>
      </c>
      <c r="B1196" t="n">
        <v>1.105674604</v>
      </c>
      <c r="C1196" t="n">
        <v>169</v>
      </c>
      <c r="D1196" t="inlineStr">
        <is>
          <t>第169节龙身</t>
        </is>
      </c>
    </row>
    <row r="1197">
      <c r="A1197" t="n">
        <v>288.75</v>
      </c>
      <c r="B1197" t="n">
        <v>1.048597114</v>
      </c>
      <c r="C1197" t="n">
        <v>167</v>
      </c>
      <c r="D1197" t="inlineStr">
        <is>
          <t>第167节龙身</t>
        </is>
      </c>
    </row>
    <row r="1198">
      <c r="A1198" t="n">
        <v>289</v>
      </c>
      <c r="B1198" t="n">
        <v>1.022032822</v>
      </c>
      <c r="C1198" t="n">
        <v>166</v>
      </c>
      <c r="D1198" t="inlineStr">
        <is>
          <t>第166节龙身</t>
        </is>
      </c>
    </row>
    <row r="1199">
      <c r="A1199" t="n">
        <v>289.25</v>
      </c>
      <c r="B1199" t="n">
        <v>1.02358295</v>
      </c>
      <c r="C1199" t="n">
        <v>168</v>
      </c>
      <c r="D1199" t="inlineStr">
        <is>
          <t>第168节龙身</t>
        </is>
      </c>
    </row>
    <row r="1200">
      <c r="A1200" t="n">
        <v>289.5</v>
      </c>
      <c r="B1200" t="n">
        <v>1.072396461</v>
      </c>
      <c r="C1200" t="n">
        <v>167</v>
      </c>
      <c r="D1200" t="inlineStr">
        <is>
          <t>第167节龙身</t>
        </is>
      </c>
    </row>
    <row r="1201">
      <c r="A1201" t="n">
        <v>289.75</v>
      </c>
      <c r="B1201" t="n">
        <v>1.090635336</v>
      </c>
      <c r="C1201" t="n">
        <v>168</v>
      </c>
      <c r="D1201" t="inlineStr">
        <is>
          <t>第168节龙身</t>
        </is>
      </c>
    </row>
    <row r="1202">
      <c r="A1202" t="n">
        <v>290</v>
      </c>
      <c r="B1202" t="n">
        <v>1.118104482</v>
      </c>
      <c r="C1202" t="n">
        <v>170</v>
      </c>
      <c r="D1202" t="inlineStr">
        <is>
          <t>第170节龙身</t>
        </is>
      </c>
    </row>
    <row r="1203">
      <c r="A1203" t="n">
        <v>290.25</v>
      </c>
      <c r="B1203" t="n">
        <v>1.083752186</v>
      </c>
      <c r="C1203" t="n">
        <v>172</v>
      </c>
      <c r="D1203" t="inlineStr">
        <is>
          <t>第172节龙身</t>
        </is>
      </c>
    </row>
    <row r="1204">
      <c r="A1204" t="n">
        <v>290.5</v>
      </c>
      <c r="B1204" t="n">
        <v>1.037905243</v>
      </c>
      <c r="C1204" t="n">
        <v>167</v>
      </c>
      <c r="D1204" t="inlineStr">
        <is>
          <t>第167节龙身</t>
        </is>
      </c>
    </row>
    <row r="1205">
      <c r="A1205" t="n">
        <v>290.75</v>
      </c>
      <c r="B1205" t="n">
        <v>1.012447981</v>
      </c>
      <c r="C1205" t="n">
        <v>167</v>
      </c>
      <c r="D1205" t="inlineStr">
        <is>
          <t>第167节龙身</t>
        </is>
      </c>
    </row>
    <row r="1206">
      <c r="A1206" t="n">
        <v>291</v>
      </c>
      <c r="B1206" t="n">
        <v>1.046764404</v>
      </c>
      <c r="C1206" t="n">
        <v>168</v>
      </c>
      <c r="D1206" t="inlineStr">
        <is>
          <t>第168节龙身</t>
        </is>
      </c>
    </row>
    <row r="1207">
      <c r="A1207" t="n">
        <v>291.25</v>
      </c>
      <c r="B1207" t="n">
        <v>1.083004603</v>
      </c>
      <c r="C1207" t="n">
        <v>168</v>
      </c>
      <c r="D1207" t="inlineStr">
        <is>
          <t>第168节龙身</t>
        </is>
      </c>
    </row>
    <row r="1208">
      <c r="A1208" t="n">
        <v>291.5</v>
      </c>
      <c r="B1208" t="n">
        <v>1.093734738</v>
      </c>
      <c r="C1208" t="n">
        <v>173</v>
      </c>
      <c r="D1208" t="inlineStr">
        <is>
          <t>第173节龙身</t>
        </is>
      </c>
    </row>
    <row r="1209">
      <c r="A1209" t="n">
        <v>291.75</v>
      </c>
      <c r="B1209" t="n">
        <v>1.113354722</v>
      </c>
      <c r="C1209" t="n">
        <v>171</v>
      </c>
      <c r="D1209" t="inlineStr">
        <is>
          <t>第171节龙身</t>
        </is>
      </c>
    </row>
    <row r="1210">
      <c r="A1210" t="n">
        <v>292</v>
      </c>
      <c r="B1210" t="n">
        <v>1.055197082</v>
      </c>
      <c r="C1210" t="n">
        <v>171</v>
      </c>
      <c r="D1210" t="inlineStr">
        <is>
          <t>第171节龙身</t>
        </is>
      </c>
    </row>
    <row r="1211">
      <c r="A1211" t="n">
        <v>292.25</v>
      </c>
      <c r="B1211" t="n">
        <v>1.027393517</v>
      </c>
      <c r="C1211" t="n">
        <v>168</v>
      </c>
      <c r="D1211" t="inlineStr">
        <is>
          <t>第168节龙身</t>
        </is>
      </c>
    </row>
    <row r="1212">
      <c r="A1212" t="n">
        <v>292.5</v>
      </c>
      <c r="B1212" t="n">
        <v>1.009342389</v>
      </c>
      <c r="C1212" t="n">
        <v>169</v>
      </c>
      <c r="D1212" t="inlineStr">
        <is>
          <t>第169节龙身</t>
        </is>
      </c>
    </row>
    <row r="1213">
      <c r="A1213" t="n">
        <v>292.75</v>
      </c>
      <c r="B1213" t="n">
        <v>1.064872956</v>
      </c>
      <c r="C1213" t="n">
        <v>170</v>
      </c>
      <c r="D1213" t="inlineStr">
        <is>
          <t>第170节龙身</t>
        </is>
      </c>
    </row>
    <row r="1214">
      <c r="A1214" t="n">
        <v>293</v>
      </c>
      <c r="B1214" t="n">
        <v>1.089098333</v>
      </c>
      <c r="C1214" t="n">
        <v>169</v>
      </c>
      <c r="D1214" t="inlineStr">
        <is>
          <t>第169节龙身</t>
        </is>
      </c>
    </row>
    <row r="1215">
      <c r="A1215" t="n">
        <v>293.25</v>
      </c>
      <c r="B1215" t="n">
        <v>1.114450044</v>
      </c>
      <c r="C1215" t="n">
        <v>175</v>
      </c>
      <c r="D1215" t="inlineStr">
        <is>
          <t>第175节龙身</t>
        </is>
      </c>
    </row>
    <row r="1216">
      <c r="A1216" t="n">
        <v>293.5</v>
      </c>
      <c r="B1216" t="n">
        <v>1.096370888</v>
      </c>
      <c r="C1216" t="n">
        <v>172</v>
      </c>
      <c r="D1216" t="inlineStr">
        <is>
          <t>第172节龙身</t>
        </is>
      </c>
    </row>
    <row r="1217">
      <c r="A1217" t="n">
        <v>293.75</v>
      </c>
      <c r="B1217" t="n">
        <v>1.043552841</v>
      </c>
      <c r="C1217" t="n">
        <v>169</v>
      </c>
      <c r="D1217" t="inlineStr">
        <is>
          <t>第169节龙身</t>
        </is>
      </c>
    </row>
    <row r="1218">
      <c r="A1218" t="n">
        <v>294</v>
      </c>
      <c r="B1218" t="n">
        <v>1.017406159</v>
      </c>
      <c r="C1218" t="n">
        <v>171</v>
      </c>
      <c r="D1218" t="inlineStr">
        <is>
          <t>第171节龙身</t>
        </is>
      </c>
    </row>
    <row r="1219">
      <c r="A1219" t="n">
        <v>294.25</v>
      </c>
      <c r="B1219" t="n">
        <v>1.03518282</v>
      </c>
      <c r="C1219" t="n">
        <v>170</v>
      </c>
      <c r="D1219" t="inlineStr">
        <is>
          <t>第170节龙身</t>
        </is>
      </c>
    </row>
    <row r="1220">
      <c r="A1220" t="n">
        <v>294.5</v>
      </c>
      <c r="B1220" t="n">
        <v>1.078008288</v>
      </c>
      <c r="C1220" t="n">
        <v>170</v>
      </c>
      <c r="D1220" t="inlineStr">
        <is>
          <t>第170节龙身</t>
        </is>
      </c>
    </row>
    <row r="1221">
      <c r="A1221" t="n">
        <v>294.75</v>
      </c>
      <c r="B1221" t="n">
        <v>1.091133642</v>
      </c>
      <c r="C1221" t="n">
        <v>171</v>
      </c>
      <c r="D1221" t="inlineStr">
        <is>
          <t>第171节龙身</t>
        </is>
      </c>
    </row>
    <row r="1222">
      <c r="A1222" t="n">
        <v>295</v>
      </c>
      <c r="B1222" t="n">
        <v>1.117629826</v>
      </c>
      <c r="C1222" t="n">
        <v>176</v>
      </c>
      <c r="D1222" t="inlineStr">
        <is>
          <t>第176节龙身</t>
        </is>
      </c>
    </row>
    <row r="1223">
      <c r="A1223" t="n">
        <v>295.25</v>
      </c>
      <c r="B1223" t="n">
        <v>1.070876243</v>
      </c>
      <c r="C1223" t="n">
        <v>173</v>
      </c>
      <c r="D1223" t="inlineStr">
        <is>
          <t>第173节龙身</t>
        </is>
      </c>
    </row>
    <row r="1224">
      <c r="A1224" t="n">
        <v>295.5</v>
      </c>
      <c r="B1224" t="n">
        <v>1.032898571</v>
      </c>
      <c r="C1224" t="n">
        <v>170</v>
      </c>
      <c r="D1224" t="inlineStr">
        <is>
          <t>第170节龙身</t>
        </is>
      </c>
    </row>
    <row r="1225">
      <c r="A1225" t="n">
        <v>295.75</v>
      </c>
      <c r="B1225" t="n">
        <v>1.00824669</v>
      </c>
      <c r="C1225" t="n">
        <v>170</v>
      </c>
      <c r="D1225" t="inlineStr">
        <is>
          <t>第170节龙身</t>
        </is>
      </c>
    </row>
    <row r="1226">
      <c r="A1226" t="n">
        <v>296</v>
      </c>
      <c r="B1226" t="n">
        <v>1.055967406</v>
      </c>
      <c r="C1226" t="n">
        <v>171</v>
      </c>
      <c r="D1226" t="inlineStr">
        <is>
          <t>第171节龙身</t>
        </is>
      </c>
    </row>
    <row r="1227">
      <c r="A1227" t="n">
        <v>296.25</v>
      </c>
      <c r="B1227" t="n">
        <v>1.086432789</v>
      </c>
      <c r="C1227" t="n">
        <v>171</v>
      </c>
      <c r="D1227" t="inlineStr">
        <is>
          <t>第171节龙身</t>
        </is>
      </c>
    </row>
    <row r="1228">
      <c r="A1228" t="n">
        <v>296.5</v>
      </c>
      <c r="B1228" t="n">
        <v>1.105909944</v>
      </c>
      <c r="C1228" t="n">
        <v>177</v>
      </c>
      <c r="D1228" t="inlineStr">
        <is>
          <t>第177节龙身</t>
        </is>
      </c>
    </row>
    <row r="1229">
      <c r="A1229" t="n">
        <v>296.75</v>
      </c>
      <c r="B1229" t="n">
        <v>1.106625398</v>
      </c>
      <c r="C1229" t="n">
        <v>174</v>
      </c>
      <c r="D1229" t="inlineStr">
        <is>
          <t>第174节龙身</t>
        </is>
      </c>
    </row>
    <row r="1230">
      <c r="A1230" t="n">
        <v>297</v>
      </c>
      <c r="B1230" t="n">
        <v>1.04919353</v>
      </c>
      <c r="C1230" t="n">
        <v>171</v>
      </c>
      <c r="D1230" t="inlineStr">
        <is>
          <t>第171节龙身</t>
        </is>
      </c>
    </row>
    <row r="1231">
      <c r="A1231" t="n">
        <v>297.25</v>
      </c>
      <c r="B1231" t="n">
        <v>1.02259293</v>
      </c>
      <c r="C1231" t="n">
        <v>173</v>
      </c>
      <c r="D1231" t="inlineStr">
        <is>
          <t>第173节龙身</t>
        </is>
      </c>
    </row>
    <row r="1232">
      <c r="A1232" t="n">
        <v>297.5</v>
      </c>
      <c r="B1232" t="n">
        <v>1.022198033</v>
      </c>
      <c r="C1232" t="n">
        <v>173</v>
      </c>
      <c r="D1232" t="inlineStr">
        <is>
          <t>第173节龙身</t>
        </is>
      </c>
    </row>
    <row r="1233">
      <c r="A1233" t="n">
        <v>297.75</v>
      </c>
      <c r="B1233" t="n">
        <v>1.071703107</v>
      </c>
      <c r="C1233" t="n">
        <v>173</v>
      </c>
      <c r="D1233" t="inlineStr">
        <is>
          <t>第173节龙身</t>
        </is>
      </c>
    </row>
    <row r="1234">
      <c r="A1234" t="n">
        <v>298</v>
      </c>
      <c r="B1234" t="n">
        <v>1.090544639</v>
      </c>
      <c r="C1234" t="n">
        <v>172</v>
      </c>
      <c r="D1234" t="inlineStr">
        <is>
          <t>第172节龙身</t>
        </is>
      </c>
    </row>
    <row r="1235">
      <c r="A1235" t="n">
        <v>298.25</v>
      </c>
      <c r="B1235" t="n">
        <v>1.117958931</v>
      </c>
      <c r="C1235" t="n">
        <v>175</v>
      </c>
      <c r="D1235" t="inlineStr">
        <is>
          <t>第175节龙身</t>
        </is>
      </c>
    </row>
    <row r="1236">
      <c r="A1236" t="n">
        <v>298.5</v>
      </c>
      <c r="B1236" t="n">
        <v>1.085156907</v>
      </c>
      <c r="C1236" t="n">
        <v>175</v>
      </c>
      <c r="D1236" t="inlineStr">
        <is>
          <t>第175节龙身</t>
        </is>
      </c>
    </row>
    <row r="1237">
      <c r="A1237" t="n">
        <v>298.75</v>
      </c>
      <c r="B1237" t="n">
        <v>1.038499104</v>
      </c>
      <c r="C1237" t="n">
        <v>172</v>
      </c>
      <c r="D1237" t="inlineStr">
        <is>
          <t>第172节龙身</t>
        </is>
      </c>
    </row>
    <row r="1238">
      <c r="A1238" t="n">
        <v>299</v>
      </c>
      <c r="B1238" t="n">
        <v>1.012960005</v>
      </c>
      <c r="C1238" t="n">
        <v>173</v>
      </c>
      <c r="D1238" t="inlineStr">
        <is>
          <t>第173节龙身</t>
        </is>
      </c>
    </row>
    <row r="1239">
      <c r="A1239" t="n">
        <v>299.25</v>
      </c>
      <c r="B1239" t="n">
        <v>1.045660515</v>
      </c>
      <c r="C1239" t="n">
        <v>174</v>
      </c>
      <c r="D1239" t="inlineStr">
        <is>
          <t>第174节龙身</t>
        </is>
      </c>
    </row>
    <row r="1240">
      <c r="A1240" t="n">
        <v>299.5</v>
      </c>
      <c r="B1240" t="n">
        <v>1.08256937</v>
      </c>
      <c r="C1240" t="n">
        <v>174</v>
      </c>
      <c r="D1240" t="inlineStr">
        <is>
          <t>第174节龙身</t>
        </is>
      </c>
    </row>
    <row r="1241">
      <c r="A1241" t="n">
        <v>299.75</v>
      </c>
      <c r="B1241" t="n">
        <v>1.092085756</v>
      </c>
      <c r="C1241" t="n">
        <v>179</v>
      </c>
      <c r="D1241" t="inlineStr">
        <is>
          <t>第179节龙身</t>
        </is>
      </c>
    </row>
    <row r="1242">
      <c r="A1242" t="n">
        <v>300</v>
      </c>
      <c r="B1242" t="n">
        <v>1.113974032</v>
      </c>
      <c r="C1242" t="n">
        <v>176</v>
      </c>
      <c r="D1242" t="inlineStr">
        <is>
          <t>第176节龙身</t>
        </is>
      </c>
    </row>
    <row r="1243">
      <c r="A1243" t="n">
        <v>300.25</v>
      </c>
      <c r="B1243" t="n">
        <v>1.056863889</v>
      </c>
      <c r="C1243" t="n">
        <v>180</v>
      </c>
      <c r="D1243" t="inlineStr">
        <is>
          <t>第180节龙身</t>
        </is>
      </c>
    </row>
    <row r="1244">
      <c r="A1244" t="n">
        <v>300.5</v>
      </c>
      <c r="B1244" t="n">
        <v>1.027965045</v>
      </c>
      <c r="C1244" t="n">
        <v>173</v>
      </c>
      <c r="D1244" t="inlineStr">
        <is>
          <t>第173节龙身</t>
        </is>
      </c>
    </row>
    <row r="1245">
      <c r="A1245" t="n">
        <v>300.75</v>
      </c>
      <c r="B1245" t="n">
        <v>1.007830633</v>
      </c>
      <c r="C1245" t="n">
        <v>174</v>
      </c>
      <c r="D1245" t="inlineStr">
        <is>
          <t>第174节龙身</t>
        </is>
      </c>
    </row>
    <row r="1246">
      <c r="A1246" t="n">
        <v>301</v>
      </c>
      <c r="B1246" t="n">
        <v>1.064046566</v>
      </c>
      <c r="C1246" t="n">
        <v>174</v>
      </c>
      <c r="D1246" t="inlineStr">
        <is>
          <t>第174节龙身</t>
        </is>
      </c>
    </row>
    <row r="1247">
      <c r="A1247" t="n">
        <v>301.25</v>
      </c>
      <c r="B1247" t="n">
        <v>1.088896921</v>
      </c>
      <c r="C1247" t="n">
        <v>175</v>
      </c>
      <c r="D1247" t="inlineStr">
        <is>
          <t>第175节龙身</t>
        </is>
      </c>
    </row>
    <row r="1248">
      <c r="A1248" t="n">
        <v>301.5</v>
      </c>
      <c r="B1248" t="n">
        <v>1.113829643</v>
      </c>
      <c r="C1248" t="n">
        <v>177</v>
      </c>
      <c r="D1248" t="inlineStr">
        <is>
          <t>第177节龙身</t>
        </is>
      </c>
    </row>
    <row r="1249">
      <c r="A1249" t="n">
        <v>301.75</v>
      </c>
      <c r="B1249" t="n">
        <v>1.097546407</v>
      </c>
      <c r="C1249" t="n">
        <v>179</v>
      </c>
      <c r="D1249" t="inlineStr">
        <is>
          <t>第179节龙身</t>
        </is>
      </c>
    </row>
    <row r="1250">
      <c r="A1250" t="n">
        <v>302</v>
      </c>
      <c r="B1250" t="n">
        <v>1.044142868</v>
      </c>
      <c r="C1250" t="n">
        <v>174</v>
      </c>
      <c r="D1250" t="inlineStr">
        <is>
          <t>第174节龙身</t>
        </is>
      </c>
    </row>
    <row r="1251">
      <c r="A1251" t="n">
        <v>302.25</v>
      </c>
      <c r="B1251" t="n">
        <v>1.017938303</v>
      </c>
      <c r="C1251" t="n">
        <v>175</v>
      </c>
      <c r="D1251" t="inlineStr">
        <is>
          <t>第175节龙身</t>
        </is>
      </c>
    </row>
    <row r="1252">
      <c r="A1252" t="n">
        <v>302.5</v>
      </c>
      <c r="B1252" t="n">
        <v>1.033946398</v>
      </c>
      <c r="C1252" t="n">
        <v>176</v>
      </c>
      <c r="D1252" t="inlineStr">
        <is>
          <t>第176节龙身</t>
        </is>
      </c>
    </row>
    <row r="1253">
      <c r="A1253" t="n">
        <v>302.75</v>
      </c>
      <c r="B1253" t="n">
        <v>1.077446693</v>
      </c>
      <c r="C1253" t="n">
        <v>176</v>
      </c>
      <c r="D1253" t="inlineStr">
        <is>
          <t>第176节龙身</t>
        </is>
      </c>
    </row>
    <row r="1254">
      <c r="A1254" t="n">
        <v>303</v>
      </c>
      <c r="B1254" t="n">
        <v>1.091136733</v>
      </c>
      <c r="C1254" t="n">
        <v>175</v>
      </c>
      <c r="D1254" t="inlineStr">
        <is>
          <t>第175节龙身</t>
        </is>
      </c>
    </row>
    <row r="1255">
      <c r="A1255" t="n">
        <v>303.25</v>
      </c>
      <c r="B1255" t="n">
        <v>1.11786852</v>
      </c>
      <c r="C1255" t="n">
        <v>181</v>
      </c>
      <c r="D1255" t="inlineStr">
        <is>
          <t>第181节龙身</t>
        </is>
      </c>
    </row>
    <row r="1256">
      <c r="A1256" t="n">
        <v>303.5</v>
      </c>
      <c r="B1256" t="n">
        <v>1.072407394</v>
      </c>
      <c r="C1256" t="n">
        <v>178</v>
      </c>
      <c r="D1256" t="inlineStr">
        <is>
          <t>第178节龙身</t>
        </is>
      </c>
    </row>
    <row r="1257">
      <c r="A1257" t="n">
        <v>303.75</v>
      </c>
      <c r="B1257" t="n">
        <v>1.033476519</v>
      </c>
      <c r="C1257" t="n">
        <v>176</v>
      </c>
      <c r="D1257" t="inlineStr">
        <is>
          <t>第176节龙身</t>
        </is>
      </c>
    </row>
    <row r="1258">
      <c r="A1258" t="n">
        <v>304</v>
      </c>
      <c r="B1258" t="n">
        <v>1.008724627</v>
      </c>
      <c r="C1258" t="n">
        <v>175</v>
      </c>
      <c r="D1258" t="inlineStr">
        <is>
          <t>第175节龙身</t>
        </is>
      </c>
    </row>
    <row r="1259">
      <c r="A1259" t="n">
        <v>304.25</v>
      </c>
      <c r="B1259" t="n">
        <v>1.055007948</v>
      </c>
      <c r="C1259" t="n">
        <v>176</v>
      </c>
      <c r="D1259" t="inlineStr">
        <is>
          <t>第176节龙身</t>
        </is>
      </c>
    </row>
    <row r="1260">
      <c r="A1260" t="n">
        <v>304.5</v>
      </c>
      <c r="B1260" t="n">
        <v>1.086115444</v>
      </c>
      <c r="C1260" t="n">
        <v>177</v>
      </c>
      <c r="D1260" t="inlineStr">
        <is>
          <t>第177节龙身</t>
        </is>
      </c>
    </row>
    <row r="1261">
      <c r="A1261" t="n">
        <v>304.75</v>
      </c>
      <c r="B1261" t="n">
        <v>1.104779933</v>
      </c>
      <c r="C1261" t="n">
        <v>179</v>
      </c>
      <c r="D1261" t="inlineStr">
        <is>
          <t>第179节龙身</t>
        </is>
      </c>
    </row>
    <row r="1262">
      <c r="A1262" t="n">
        <v>305</v>
      </c>
      <c r="B1262" t="n">
        <v>1.107522272</v>
      </c>
      <c r="C1262" t="n">
        <v>179</v>
      </c>
      <c r="D1262" t="inlineStr">
        <is>
          <t>第179节龙身</t>
        </is>
      </c>
    </row>
    <row r="1263">
      <c r="A1263" t="n">
        <v>305.25</v>
      </c>
      <c r="B1263" t="n">
        <v>1.049774</v>
      </c>
      <c r="C1263" t="n">
        <v>177</v>
      </c>
      <c r="D1263" t="inlineStr">
        <is>
          <t>第177节龙身</t>
        </is>
      </c>
    </row>
    <row r="1264">
      <c r="A1264" t="n">
        <v>305.5</v>
      </c>
      <c r="B1264" t="n">
        <v>1.023140592</v>
      </c>
      <c r="C1264" t="n">
        <v>176</v>
      </c>
      <c r="D1264" t="inlineStr">
        <is>
          <t>第176节龙身</t>
        </is>
      </c>
    </row>
    <row r="1265">
      <c r="A1265" t="n">
        <v>305.75</v>
      </c>
      <c r="B1265" t="n">
        <v>1.020832997</v>
      </c>
      <c r="C1265" t="n">
        <v>177</v>
      </c>
      <c r="D1265" t="inlineStr">
        <is>
          <t>第177节龙身</t>
        </is>
      </c>
    </row>
    <row r="1266">
      <c r="A1266" t="n">
        <v>306</v>
      </c>
      <c r="B1266" t="n">
        <v>1.071012756</v>
      </c>
      <c r="C1266" t="n">
        <v>177</v>
      </c>
      <c r="D1266" t="inlineStr">
        <is>
          <t>第177节龙身</t>
        </is>
      </c>
    </row>
    <row r="1267">
      <c r="A1267" t="n">
        <v>306.25</v>
      </c>
      <c r="B1267" t="n">
        <v>1.090444974</v>
      </c>
      <c r="C1267" t="n">
        <v>177</v>
      </c>
      <c r="D1267" t="inlineStr">
        <is>
          <t>第177节龙身</t>
        </is>
      </c>
    </row>
    <row r="1268">
      <c r="A1268" t="n">
        <v>306.5</v>
      </c>
      <c r="B1268" t="n">
        <v>1.117771187</v>
      </c>
      <c r="C1268" t="n">
        <v>183</v>
      </c>
      <c r="D1268" t="inlineStr">
        <is>
          <t>第183节龙身</t>
        </is>
      </c>
    </row>
    <row r="1269">
      <c r="A1269" t="n">
        <v>306.75</v>
      </c>
      <c r="B1269" t="n">
        <v>1.086507221</v>
      </c>
      <c r="C1269" t="n">
        <v>180</v>
      </c>
      <c r="D1269" t="inlineStr">
        <is>
          <t>第180节龙身</t>
        </is>
      </c>
    </row>
    <row r="1270">
      <c r="A1270" t="n">
        <v>307</v>
      </c>
      <c r="B1270" t="n">
        <v>1.039078288</v>
      </c>
      <c r="C1270" t="n">
        <v>178</v>
      </c>
      <c r="D1270" t="inlineStr">
        <is>
          <t>第178节龙身</t>
        </is>
      </c>
    </row>
    <row r="1271">
      <c r="A1271" t="n">
        <v>307.25</v>
      </c>
      <c r="B1271" t="n">
        <v>1.013461641</v>
      </c>
      <c r="C1271" t="n">
        <v>178</v>
      </c>
      <c r="D1271" t="inlineStr">
        <is>
          <t>第178节龙身</t>
        </is>
      </c>
    </row>
    <row r="1272">
      <c r="A1272" t="n">
        <v>307.5</v>
      </c>
      <c r="B1272" t="n">
        <v>1.04456927</v>
      </c>
      <c r="C1272" t="n">
        <v>178</v>
      </c>
      <c r="D1272" t="inlineStr">
        <is>
          <t>第178节龙身</t>
        </is>
      </c>
    </row>
    <row r="1273">
      <c r="A1273" t="n">
        <v>307.75</v>
      </c>
      <c r="B1273" t="n">
        <v>1.082131747</v>
      </c>
      <c r="C1273" t="n">
        <v>178</v>
      </c>
      <c r="D1273" t="inlineStr">
        <is>
          <t>第178节龙身</t>
        </is>
      </c>
    </row>
    <row r="1274">
      <c r="A1274" t="n">
        <v>308</v>
      </c>
      <c r="B1274" t="n">
        <v>1.090930959</v>
      </c>
      <c r="C1274" t="n">
        <v>178</v>
      </c>
      <c r="D1274" t="inlineStr">
        <is>
          <t>第178节龙身</t>
        </is>
      </c>
    </row>
    <row r="1275">
      <c r="A1275" t="n">
        <v>308.25</v>
      </c>
      <c r="B1275" t="n">
        <v>1.114542866</v>
      </c>
      <c r="C1275" t="n">
        <v>183</v>
      </c>
      <c r="D1275" t="inlineStr">
        <is>
          <t>第183节龙身</t>
        </is>
      </c>
    </row>
    <row r="1276">
      <c r="A1276" t="n">
        <v>308.5</v>
      </c>
      <c r="B1276" t="n">
        <v>1.058479332</v>
      </c>
      <c r="C1276" t="n">
        <v>181</v>
      </c>
      <c r="D1276" t="inlineStr">
        <is>
          <t>第181节龙身</t>
        </is>
      </c>
    </row>
    <row r="1277">
      <c r="A1277" t="n">
        <v>308.75</v>
      </c>
      <c r="B1277" t="n">
        <v>1.028523493</v>
      </c>
      <c r="C1277" t="n">
        <v>180</v>
      </c>
      <c r="D1277" t="inlineStr">
        <is>
          <t>第180节龙身</t>
        </is>
      </c>
    </row>
    <row r="1278">
      <c r="A1278" t="n">
        <v>309</v>
      </c>
      <c r="B1278" t="n">
        <v>1.006342173</v>
      </c>
      <c r="C1278" t="n">
        <v>179</v>
      </c>
      <c r="D1278" t="inlineStr">
        <is>
          <t>第179节龙身</t>
        </is>
      </c>
    </row>
    <row r="1279">
      <c r="A1279" t="n">
        <v>309.25</v>
      </c>
      <c r="B1279" t="n">
        <v>1.063226249</v>
      </c>
      <c r="C1279" t="n">
        <v>180</v>
      </c>
      <c r="D1279" t="inlineStr">
        <is>
          <t>第180节龙身</t>
        </is>
      </c>
    </row>
    <row r="1280">
      <c r="A1280" t="n">
        <v>309.5</v>
      </c>
      <c r="B1280" t="n">
        <v>1.088688704</v>
      </c>
      <c r="C1280" t="n">
        <v>179</v>
      </c>
      <c r="D1280" t="inlineStr">
        <is>
          <t>第179节龙身</t>
        </is>
      </c>
    </row>
    <row r="1281">
      <c r="A1281" t="n">
        <v>309.75</v>
      </c>
      <c r="B1281" t="n">
        <v>1.113174908</v>
      </c>
      <c r="C1281" t="n">
        <v>183</v>
      </c>
      <c r="D1281" t="inlineStr">
        <is>
          <t>第183节龙身</t>
        </is>
      </c>
    </row>
    <row r="1282">
      <c r="A1282" t="n">
        <v>310</v>
      </c>
      <c r="B1282" t="n">
        <v>1.098668631</v>
      </c>
      <c r="C1282" t="n">
        <v>182</v>
      </c>
      <c r="D1282" t="inlineStr">
        <is>
          <t>第182节龙身</t>
        </is>
      </c>
    </row>
    <row r="1283">
      <c r="A1283" t="n">
        <v>310.25</v>
      </c>
      <c r="B1283" t="n">
        <v>1.0447179</v>
      </c>
      <c r="C1283" t="n">
        <v>180</v>
      </c>
      <c r="D1283" t="inlineStr">
        <is>
          <t>第180节龙身</t>
        </is>
      </c>
    </row>
    <row r="1284">
      <c r="A1284" t="n">
        <v>310.5</v>
      </c>
      <c r="B1284" t="n">
        <v>1.018459241</v>
      </c>
      <c r="C1284" t="n">
        <v>180</v>
      </c>
      <c r="D1284" t="inlineStr">
        <is>
          <t>第180节龙身</t>
        </is>
      </c>
    </row>
    <row r="1285">
      <c r="A1285" t="n">
        <v>310.75</v>
      </c>
      <c r="B1285" t="n">
        <v>1.032725964</v>
      </c>
      <c r="C1285" t="n">
        <v>181</v>
      </c>
      <c r="D1285" t="inlineStr">
        <is>
          <t>第181节龙身</t>
        </is>
      </c>
    </row>
    <row r="1286">
      <c r="A1286" t="n">
        <v>311</v>
      </c>
      <c r="B1286" t="n">
        <v>1.076885432</v>
      </c>
      <c r="C1286" t="n">
        <v>180</v>
      </c>
      <c r="D1286" t="inlineStr">
        <is>
          <t>第180节龙身</t>
        </is>
      </c>
    </row>
    <row r="1287">
      <c r="A1287" t="n">
        <v>311.25</v>
      </c>
      <c r="B1287" t="n">
        <v>1.091129586</v>
      </c>
      <c r="C1287" t="n">
        <v>180</v>
      </c>
      <c r="D1287" t="inlineStr">
        <is>
          <t>第180节龙身</t>
        </is>
      </c>
    </row>
    <row r="1288">
      <c r="A1288" t="n">
        <v>311.5</v>
      </c>
      <c r="B1288" t="n">
        <v>1.118061516</v>
      </c>
      <c r="C1288" t="n">
        <v>184</v>
      </c>
      <c r="D1288" t="inlineStr">
        <is>
          <t>第184节龙身</t>
        </is>
      </c>
    </row>
    <row r="1289">
      <c r="A1289" t="n">
        <v>311.75</v>
      </c>
      <c r="B1289" t="n">
        <v>1.073886551</v>
      </c>
      <c r="C1289" t="n">
        <v>183</v>
      </c>
      <c r="D1289" t="inlineStr">
        <is>
          <t>第183节龙身</t>
        </is>
      </c>
    </row>
    <row r="1290">
      <c r="A1290" t="n">
        <v>312</v>
      </c>
      <c r="B1290" t="n">
        <v>1.034040866</v>
      </c>
      <c r="C1290" t="n">
        <v>181</v>
      </c>
      <c r="D1290" t="inlineStr">
        <is>
          <t>第181节龙身</t>
        </is>
      </c>
    </row>
    <row r="1291">
      <c r="A1291" t="n">
        <v>312.25</v>
      </c>
      <c r="B1291" t="n">
        <v>1.009193478</v>
      </c>
      <c r="C1291" t="n">
        <v>180</v>
      </c>
      <c r="D1291" t="inlineStr">
        <is>
          <t>第180节龙身</t>
        </is>
      </c>
    </row>
    <row r="1292">
      <c r="A1292" t="n">
        <v>312.5</v>
      </c>
      <c r="B1292" t="n">
        <v>1.054057706</v>
      </c>
      <c r="C1292" t="n">
        <v>181</v>
      </c>
      <c r="D1292" t="inlineStr">
        <is>
          <t>第181节龙身</t>
        </is>
      </c>
    </row>
    <row r="1293">
      <c r="A1293" t="n">
        <v>312.75</v>
      </c>
      <c r="B1293" t="n">
        <v>1.08579362</v>
      </c>
      <c r="C1293" t="n">
        <v>182</v>
      </c>
      <c r="D1293" t="inlineStr">
        <is>
          <t>第182节龙身</t>
        </is>
      </c>
    </row>
    <row r="1294">
      <c r="A1294" t="n">
        <v>313</v>
      </c>
      <c r="B1294" t="n">
        <v>1.103624934</v>
      </c>
      <c r="C1294" t="n">
        <v>184</v>
      </c>
      <c r="D1294" t="inlineStr">
        <is>
          <t>第184节龙身</t>
        </is>
      </c>
    </row>
    <row r="1295">
      <c r="A1295" t="n">
        <v>313.25</v>
      </c>
      <c r="B1295" t="n">
        <v>1.108368046</v>
      </c>
      <c r="C1295" t="n">
        <v>184</v>
      </c>
      <c r="D1295" t="inlineStr">
        <is>
          <t>第184节龙身</t>
        </is>
      </c>
    </row>
    <row r="1296">
      <c r="A1296" t="n">
        <v>313.5</v>
      </c>
      <c r="B1296" t="n">
        <v>1.050339275</v>
      </c>
      <c r="C1296" t="n">
        <v>181</v>
      </c>
      <c r="D1296" t="inlineStr">
        <is>
          <t>第181节龙身</t>
        </is>
      </c>
    </row>
    <row r="1297">
      <c r="A1297" t="n">
        <v>313.75</v>
      </c>
      <c r="B1297" t="n">
        <v>1.02367634</v>
      </c>
      <c r="C1297" t="n">
        <v>181</v>
      </c>
      <c r="D1297" t="inlineStr">
        <is>
          <t>第181节龙身</t>
        </is>
      </c>
    </row>
    <row r="1298">
      <c r="A1298" t="n">
        <v>314</v>
      </c>
      <c r="B1298" t="n">
        <v>1.019487264</v>
      </c>
      <c r="C1298" t="n">
        <v>183</v>
      </c>
      <c r="D1298" t="inlineStr">
        <is>
          <t>第183节龙身</t>
        </is>
      </c>
    </row>
    <row r="1299">
      <c r="A1299" t="n">
        <v>314.25</v>
      </c>
      <c r="B1299" t="n">
        <v>1.070325578</v>
      </c>
      <c r="C1299" t="n">
        <v>182</v>
      </c>
      <c r="D1299" t="inlineStr">
        <is>
          <t>第182节龙身</t>
        </is>
      </c>
    </row>
    <row r="1300">
      <c r="A1300" t="n">
        <v>314.5</v>
      </c>
      <c r="B1300" t="n">
        <v>1.090336979</v>
      </c>
      <c r="C1300" t="n">
        <v>182</v>
      </c>
      <c r="D1300" t="inlineStr">
        <is>
          <t>第182节龙身</t>
        </is>
      </c>
    </row>
    <row r="1301">
      <c r="A1301" t="n">
        <v>314.75</v>
      </c>
      <c r="B1301" t="n">
        <v>1.117543923</v>
      </c>
      <c r="C1301" t="n">
        <v>189</v>
      </c>
      <c r="D1301" t="inlineStr">
        <is>
          <t>第189节龙身</t>
        </is>
      </c>
    </row>
    <row r="1302">
      <c r="A1302" t="n">
        <v>315</v>
      </c>
      <c r="B1302" t="n">
        <v>1.087805743</v>
      </c>
      <c r="C1302" t="n">
        <v>185</v>
      </c>
      <c r="D1302" t="inlineStr">
        <is>
          <t>第185节龙身</t>
        </is>
      </c>
    </row>
    <row r="1303">
      <c r="A1303" t="n">
        <v>315.25</v>
      </c>
      <c r="B1303" t="n">
        <v>1.03964346</v>
      </c>
      <c r="C1303" t="n">
        <v>182</v>
      </c>
      <c r="D1303" t="inlineStr">
        <is>
          <t>第182节龙身</t>
        </is>
      </c>
    </row>
    <row r="1304">
      <c r="A1304" t="n">
        <v>315.5</v>
      </c>
      <c r="B1304" t="n">
        <v>1.013953307</v>
      </c>
      <c r="C1304" t="n">
        <v>183</v>
      </c>
      <c r="D1304" t="inlineStr">
        <is>
          <t>第183节龙身</t>
        </is>
      </c>
    </row>
    <row r="1305">
      <c r="A1305" t="n">
        <v>315.75</v>
      </c>
      <c r="B1305" t="n">
        <v>1.043490422</v>
      </c>
      <c r="C1305" t="n">
        <v>183</v>
      </c>
      <c r="D1305" t="inlineStr">
        <is>
          <t>第183节龙身</t>
        </is>
      </c>
    </row>
    <row r="1306">
      <c r="A1306" t="n">
        <v>316</v>
      </c>
      <c r="B1306" t="n">
        <v>1.081692118</v>
      </c>
      <c r="C1306" t="n">
        <v>183</v>
      </c>
      <c r="D1306" t="inlineStr">
        <is>
          <t>第183节龙身</t>
        </is>
      </c>
    </row>
    <row r="1307">
      <c r="A1307" t="n">
        <v>316.25</v>
      </c>
      <c r="B1307" t="n">
        <v>1.091007179</v>
      </c>
      <c r="C1307" t="n">
        <v>184</v>
      </c>
      <c r="D1307" t="inlineStr">
        <is>
          <t>第184节龙身</t>
        </is>
      </c>
    </row>
    <row r="1308">
      <c r="A1308" t="n">
        <v>316.5</v>
      </c>
      <c r="B1308" t="n">
        <v>1.115063982</v>
      </c>
      <c r="C1308" t="n">
        <v>187</v>
      </c>
      <c r="D1308" t="inlineStr">
        <is>
          <t>第187节龙身</t>
        </is>
      </c>
    </row>
    <row r="1309">
      <c r="A1309" t="n">
        <v>316.75</v>
      </c>
      <c r="B1309" t="n">
        <v>1.060045715</v>
      </c>
      <c r="C1309" t="n">
        <v>186</v>
      </c>
      <c r="D1309" t="inlineStr">
        <is>
          <t>第186节龙身</t>
        </is>
      </c>
    </row>
    <row r="1310">
      <c r="A1310" t="n">
        <v>317</v>
      </c>
      <c r="B1310" t="n">
        <v>1.02906943</v>
      </c>
      <c r="C1310" t="n">
        <v>183</v>
      </c>
      <c r="D1310" t="inlineStr">
        <is>
          <t>第183节龙身</t>
        </is>
      </c>
    </row>
    <row r="1311">
      <c r="A1311" t="n">
        <v>317.25</v>
      </c>
      <c r="B1311" t="n">
        <v>1.005163108</v>
      </c>
      <c r="C1311" t="n">
        <v>185</v>
      </c>
      <c r="D1311" t="inlineStr">
        <is>
          <t>第185节龙身</t>
        </is>
      </c>
    </row>
    <row r="1312">
      <c r="A1312" t="n">
        <v>317.5</v>
      </c>
      <c r="B1312" t="n">
        <v>1.062412041</v>
      </c>
      <c r="C1312" t="n">
        <v>185</v>
      </c>
      <c r="D1312" t="inlineStr">
        <is>
          <t>第185节龙身</t>
        </is>
      </c>
    </row>
    <row r="1313">
      <c r="A1313" t="n">
        <v>317.75</v>
      </c>
      <c r="B1313" t="n">
        <v>1.08847423</v>
      </c>
      <c r="C1313" t="n">
        <v>184</v>
      </c>
      <c r="D1313" t="inlineStr">
        <is>
          <t>第184节龙身</t>
        </is>
      </c>
    </row>
    <row r="1314">
      <c r="A1314" t="n">
        <v>318</v>
      </c>
      <c r="B1314" t="n">
        <v>1.112488269</v>
      </c>
      <c r="C1314" t="n">
        <v>187</v>
      </c>
      <c r="D1314" t="inlineStr">
        <is>
          <t>第187节龙身</t>
        </is>
      </c>
    </row>
    <row r="1315">
      <c r="A1315" t="n">
        <v>318.25</v>
      </c>
      <c r="B1315" t="n">
        <v>1.099740199</v>
      </c>
      <c r="C1315" t="n">
        <v>190</v>
      </c>
      <c r="D1315" t="inlineStr">
        <is>
          <t>第190节龙身</t>
        </is>
      </c>
    </row>
    <row r="1316">
      <c r="A1316" t="n">
        <v>318.5</v>
      </c>
      <c r="B1316" t="n">
        <v>1.045278622</v>
      </c>
      <c r="C1316" t="n">
        <v>184</v>
      </c>
      <c r="D1316" t="inlineStr">
        <is>
          <t>第184节龙身</t>
        </is>
      </c>
    </row>
    <row r="1317">
      <c r="A1317" t="n">
        <v>318.75</v>
      </c>
      <c r="B1317" t="n">
        <v>1.018969435</v>
      </c>
      <c r="C1317" t="n">
        <v>185</v>
      </c>
      <c r="D1317" t="inlineStr">
        <is>
          <t>第185节龙身</t>
        </is>
      </c>
    </row>
    <row r="1318">
      <c r="A1318" t="n">
        <v>319</v>
      </c>
      <c r="B1318" t="n">
        <v>1.031521115</v>
      </c>
      <c r="C1318" t="n">
        <v>185</v>
      </c>
      <c r="D1318" t="inlineStr">
        <is>
          <t>第185节龙身</t>
        </is>
      </c>
    </row>
    <row r="1319">
      <c r="A1319" t="n">
        <v>319.25</v>
      </c>
      <c r="B1319" t="n">
        <v>1.07632477</v>
      </c>
      <c r="C1319" t="n">
        <v>186</v>
      </c>
      <c r="D1319" t="inlineStr">
        <is>
          <t>第186节龙身</t>
        </is>
      </c>
    </row>
    <row r="1320">
      <c r="A1320" t="n">
        <v>319.5</v>
      </c>
      <c r="B1320" t="n">
        <v>1.091112865</v>
      </c>
      <c r="C1320" t="n">
        <v>185</v>
      </c>
      <c r="D1320" t="inlineStr">
        <is>
          <t>第185节龙身</t>
        </is>
      </c>
    </row>
    <row r="1321">
      <c r="A1321" t="n">
        <v>319.75</v>
      </c>
      <c r="B1321" t="n">
        <v>1.118211455</v>
      </c>
      <c r="C1321" t="n">
        <v>188</v>
      </c>
      <c r="D1321" t="inlineStr">
        <is>
          <t>第188节龙身</t>
        </is>
      </c>
    </row>
    <row r="1322">
      <c r="A1322" t="n">
        <v>320</v>
      </c>
      <c r="B1322" t="n">
        <v>1.075316102</v>
      </c>
      <c r="C1322" t="n">
        <v>188</v>
      </c>
      <c r="D1322" t="inlineStr">
        <is>
          <t>第188节龙身</t>
        </is>
      </c>
    </row>
    <row r="1323">
      <c r="A1323" t="n">
        <v>320.25</v>
      </c>
      <c r="B1323" t="n">
        <v>1.03459221</v>
      </c>
      <c r="C1323" t="n">
        <v>185</v>
      </c>
      <c r="D1323" t="inlineStr">
        <is>
          <t>第185节龙身</t>
        </is>
      </c>
    </row>
    <row r="1324">
      <c r="A1324" t="n">
        <v>320.5</v>
      </c>
      <c r="B1324" t="n">
        <v>1.009653588</v>
      </c>
      <c r="C1324" t="n">
        <v>185</v>
      </c>
      <c r="D1324" t="inlineStr">
        <is>
          <t>第185节龙身</t>
        </is>
      </c>
    </row>
    <row r="1325">
      <c r="A1325" t="n">
        <v>320.75</v>
      </c>
      <c r="B1325" t="n">
        <v>1.053116573</v>
      </c>
      <c r="C1325" t="n">
        <v>187</v>
      </c>
      <c r="D1325" t="inlineStr">
        <is>
          <t>第187节龙身</t>
        </is>
      </c>
    </row>
    <row r="1326">
      <c r="A1326" t="n">
        <v>321</v>
      </c>
      <c r="B1326" t="n">
        <v>1.085467766</v>
      </c>
      <c r="C1326" t="n">
        <v>186</v>
      </c>
      <c r="D1326" t="inlineStr">
        <is>
          <t>第186节龙身</t>
        </is>
      </c>
    </row>
    <row r="1327">
      <c r="A1327" t="n">
        <v>321.25</v>
      </c>
      <c r="B1327" t="n">
        <v>1.102447063</v>
      </c>
      <c r="C1327" t="n">
        <v>193</v>
      </c>
      <c r="D1327" t="inlineStr">
        <is>
          <t>第193节龙身</t>
        </is>
      </c>
    </row>
    <row r="1328">
      <c r="A1328" t="n">
        <v>321.5</v>
      </c>
      <c r="B1328" t="n">
        <v>1.109165341</v>
      </c>
      <c r="C1328" t="n">
        <v>192</v>
      </c>
      <c r="D1328" t="inlineStr">
        <is>
          <t>第192节龙身</t>
        </is>
      </c>
    </row>
    <row r="1329">
      <c r="A1329" t="n">
        <v>321.75</v>
      </c>
      <c r="B1329" t="n">
        <v>1.050890053</v>
      </c>
      <c r="C1329" t="n">
        <v>186</v>
      </c>
      <c r="D1329" t="inlineStr">
        <is>
          <t>第186节龙身</t>
        </is>
      </c>
    </row>
    <row r="1330">
      <c r="A1330" t="n">
        <v>322</v>
      </c>
      <c r="B1330" t="n">
        <v>1.024200676</v>
      </c>
      <c r="C1330" t="n">
        <v>186</v>
      </c>
      <c r="D1330" t="inlineStr">
        <is>
          <t>第186节龙身</t>
        </is>
      </c>
    </row>
    <row r="1331">
      <c r="A1331" t="n">
        <v>322.25</v>
      </c>
      <c r="B1331" t="n">
        <v>1.018160281</v>
      </c>
      <c r="C1331" t="n">
        <v>188</v>
      </c>
      <c r="D1331" t="inlineStr">
        <is>
          <t>第188节龙身</t>
        </is>
      </c>
    </row>
    <row r="1332">
      <c r="A1332" t="n">
        <v>322.5</v>
      </c>
      <c r="B1332" t="n">
        <v>1.069641718</v>
      </c>
      <c r="C1332" t="n">
        <v>187</v>
      </c>
      <c r="D1332" t="inlineStr">
        <is>
          <t>第187节龙身</t>
        </is>
      </c>
    </row>
    <row r="1333">
      <c r="A1333" t="n">
        <v>322.75</v>
      </c>
      <c r="B1333" t="n">
        <v>1.090221239</v>
      </c>
      <c r="C1333" t="n">
        <v>187</v>
      </c>
      <c r="D1333" t="inlineStr">
        <is>
          <t>第187节龙身</t>
        </is>
      </c>
    </row>
    <row r="1334">
      <c r="A1334" t="n">
        <v>323</v>
      </c>
      <c r="B1334" t="n">
        <v>1.11727961</v>
      </c>
      <c r="C1334" t="n">
        <v>192</v>
      </c>
      <c r="D1334" t="inlineStr">
        <is>
          <t>第192节龙身</t>
        </is>
      </c>
    </row>
    <row r="1335">
      <c r="A1335" t="n">
        <v>323.25</v>
      </c>
      <c r="B1335" t="n">
        <v>1.089054912</v>
      </c>
      <c r="C1335" t="n">
        <v>190</v>
      </c>
      <c r="D1335" t="inlineStr">
        <is>
          <t>第190节龙身</t>
        </is>
      </c>
    </row>
    <row r="1336">
      <c r="A1336" t="n">
        <v>323.5</v>
      </c>
      <c r="B1336" t="n">
        <v>1.040195243</v>
      </c>
      <c r="C1336" t="n">
        <v>189</v>
      </c>
      <c r="D1336" t="inlineStr">
        <is>
          <t>第189节龙身</t>
        </is>
      </c>
    </row>
    <row r="1337">
      <c r="A1337" t="n">
        <v>323.75</v>
      </c>
      <c r="B1337" t="n">
        <v>1.014435395</v>
      </c>
      <c r="C1337" t="n">
        <v>187</v>
      </c>
      <c r="D1337" t="inlineStr">
        <is>
          <t>第187节龙身</t>
        </is>
      </c>
    </row>
    <row r="1338">
      <c r="A1338" t="n">
        <v>324</v>
      </c>
      <c r="B1338" t="n">
        <v>1.042423723</v>
      </c>
      <c r="C1338" t="n">
        <v>188</v>
      </c>
      <c r="D1338" t="inlineStr">
        <is>
          <t>第188节龙身</t>
        </is>
      </c>
    </row>
    <row r="1339">
      <c r="A1339" t="n">
        <v>324.25</v>
      </c>
      <c r="B1339" t="n">
        <v>1.081250831</v>
      </c>
      <c r="C1339" t="n">
        <v>188</v>
      </c>
      <c r="D1339" t="inlineStr">
        <is>
          <t>第188节龙身</t>
        </is>
      </c>
    </row>
    <row r="1340">
      <c r="A1340" t="n">
        <v>324.5</v>
      </c>
      <c r="B1340" t="n">
        <v>1.091072835</v>
      </c>
      <c r="C1340" t="n">
        <v>189</v>
      </c>
      <c r="D1340" t="inlineStr">
        <is>
          <t>第189节龙身</t>
        </is>
      </c>
    </row>
    <row r="1341">
      <c r="A1341" t="n">
        <v>324.75</v>
      </c>
      <c r="B1341" t="n">
        <v>1.115539938</v>
      </c>
      <c r="C1341" t="n">
        <v>192</v>
      </c>
      <c r="D1341" t="inlineStr">
        <is>
          <t>第192节龙身</t>
        </is>
      </c>
    </row>
    <row r="1342">
      <c r="A1342" t="n">
        <v>325</v>
      </c>
      <c r="B1342" t="n">
        <v>1.061565194</v>
      </c>
      <c r="C1342" t="n">
        <v>194</v>
      </c>
      <c r="D1342" t="inlineStr">
        <is>
          <t>第194节龙身</t>
        </is>
      </c>
    </row>
    <row r="1343">
      <c r="A1343" t="n">
        <v>325.25</v>
      </c>
      <c r="B1343" t="n">
        <v>1.029603388</v>
      </c>
      <c r="C1343" t="n">
        <v>188</v>
      </c>
      <c r="D1343" t="inlineStr">
        <is>
          <t>第188节龙身</t>
        </is>
      </c>
    </row>
    <row r="1344">
      <c r="A1344" t="n">
        <v>325.5</v>
      </c>
      <c r="B1344" t="n">
        <v>1.005589602</v>
      </c>
      <c r="C1344" t="n">
        <v>188</v>
      </c>
      <c r="D1344" t="inlineStr">
        <is>
          <t>第188节龙身</t>
        </is>
      </c>
    </row>
    <row r="1345">
      <c r="A1345" t="n">
        <v>325.75</v>
      </c>
      <c r="B1345" t="n">
        <v>1.061603958</v>
      </c>
      <c r="C1345" t="n">
        <v>189</v>
      </c>
      <c r="D1345" t="inlineStr">
        <is>
          <t>第189节龙身</t>
        </is>
      </c>
    </row>
    <row r="1346">
      <c r="A1346" t="n">
        <v>326</v>
      </c>
      <c r="B1346" t="n">
        <v>1.088254</v>
      </c>
      <c r="C1346" t="n">
        <v>190</v>
      </c>
      <c r="D1346" t="inlineStr">
        <is>
          <t>第190节龙身</t>
        </is>
      </c>
    </row>
    <row r="1347">
      <c r="A1347" t="n">
        <v>326.25</v>
      </c>
      <c r="B1347" t="n">
        <v>1.111771963</v>
      </c>
      <c r="C1347" t="n">
        <v>192</v>
      </c>
      <c r="D1347" t="inlineStr">
        <is>
          <t>第192节龙身</t>
        </is>
      </c>
    </row>
    <row r="1348">
      <c r="A1348" t="n">
        <v>326.5</v>
      </c>
      <c r="B1348" t="n">
        <v>1.100763569</v>
      </c>
      <c r="C1348" t="n">
        <v>192</v>
      </c>
      <c r="D1348" t="inlineStr">
        <is>
          <t>第192节龙身</t>
        </is>
      </c>
    </row>
    <row r="1349">
      <c r="A1349" t="n">
        <v>326.75</v>
      </c>
      <c r="B1349" t="n">
        <v>1.045825673</v>
      </c>
      <c r="C1349" t="n">
        <v>189</v>
      </c>
      <c r="D1349" t="inlineStr">
        <is>
          <t>第189节龙身</t>
        </is>
      </c>
    </row>
    <row r="1350">
      <c r="A1350" t="n">
        <v>327</v>
      </c>
      <c r="B1350" t="n">
        <v>1.019469319</v>
      </c>
      <c r="C1350" t="n">
        <v>189</v>
      </c>
      <c r="D1350" t="inlineStr">
        <is>
          <t>第189节龙身</t>
        </is>
      </c>
    </row>
    <row r="1351">
      <c r="A1351" t="n">
        <v>327.25</v>
      </c>
      <c r="B1351" t="n">
        <v>1.030331463</v>
      </c>
      <c r="C1351" t="n">
        <v>190</v>
      </c>
      <c r="D1351" t="inlineStr">
        <is>
          <t>第190节龙身</t>
        </is>
      </c>
    </row>
    <row r="1352">
      <c r="A1352" t="n">
        <v>327.5</v>
      </c>
      <c r="B1352" t="n">
        <v>1.075764946</v>
      </c>
      <c r="C1352" t="n">
        <v>190</v>
      </c>
      <c r="D1352" t="inlineStr">
        <is>
          <t>第190节龙身</t>
        </is>
      </c>
    </row>
    <row r="1353">
      <c r="A1353" t="n">
        <v>327.75</v>
      </c>
      <c r="B1353" t="n">
        <v>1.091087178</v>
      </c>
      <c r="C1353" t="n">
        <v>190</v>
      </c>
      <c r="D1353" t="inlineStr">
        <is>
          <t>第190节龙身</t>
        </is>
      </c>
    </row>
    <row r="1354">
      <c r="A1354" t="n">
        <v>328</v>
      </c>
      <c r="B1354" t="n">
        <v>1.118320785</v>
      </c>
      <c r="C1354" t="n">
        <v>196</v>
      </c>
      <c r="D1354" t="inlineStr">
        <is>
          <t>第196节龙身</t>
        </is>
      </c>
    </row>
    <row r="1355">
      <c r="A1355" t="n">
        <v>328.25</v>
      </c>
      <c r="B1355" t="n">
        <v>1.076698279</v>
      </c>
      <c r="C1355" t="n">
        <v>197</v>
      </c>
      <c r="D1355" t="inlineStr">
        <is>
          <t>第197节龙身</t>
        </is>
      </c>
    </row>
    <row r="1356">
      <c r="A1356" t="n">
        <v>328.5</v>
      </c>
      <c r="B1356" t="n">
        <v>1.035131109</v>
      </c>
      <c r="C1356" t="n">
        <v>190</v>
      </c>
      <c r="D1356" t="inlineStr">
        <is>
          <t>第190节龙身</t>
        </is>
      </c>
    </row>
    <row r="1357">
      <c r="A1357" t="n">
        <v>328.75</v>
      </c>
      <c r="B1357" t="n">
        <v>1.010105282</v>
      </c>
      <c r="C1357" t="n">
        <v>192</v>
      </c>
      <c r="D1357" t="inlineStr">
        <is>
          <t>第192节龙身</t>
        </is>
      </c>
    </row>
    <row r="1358">
      <c r="A1358" t="n">
        <v>329</v>
      </c>
      <c r="B1358" t="n">
        <v>1.052184437</v>
      </c>
      <c r="C1358" t="n">
        <v>192</v>
      </c>
      <c r="D1358" t="inlineStr">
        <is>
          <t>第192节龙身</t>
        </is>
      </c>
    </row>
    <row r="1359">
      <c r="A1359" t="n">
        <v>329.25</v>
      </c>
      <c r="B1359" t="n">
        <v>1.085138293</v>
      </c>
      <c r="C1359" t="n">
        <v>191</v>
      </c>
      <c r="D1359" t="inlineStr">
        <is>
          <t>第191节龙身</t>
        </is>
      </c>
    </row>
    <row r="1360">
      <c r="A1360" t="n">
        <v>329.5</v>
      </c>
      <c r="B1360" t="n">
        <v>1.101248262</v>
      </c>
      <c r="C1360" t="n">
        <v>194</v>
      </c>
      <c r="D1360" t="inlineStr">
        <is>
          <t>第194节龙身</t>
        </is>
      </c>
    </row>
    <row r="1361">
      <c r="A1361" t="n">
        <v>329.75</v>
      </c>
      <c r="B1361" t="n">
        <v>1.109916596</v>
      </c>
      <c r="C1361" t="n">
        <v>197</v>
      </c>
      <c r="D1361" t="inlineStr">
        <is>
          <t>第197节龙身</t>
        </is>
      </c>
    </row>
    <row r="1362">
      <c r="A1362" t="n">
        <v>330</v>
      </c>
      <c r="B1362" t="n">
        <v>1.051426985</v>
      </c>
      <c r="C1362" t="n">
        <v>192</v>
      </c>
      <c r="D1362" t="inlineStr">
        <is>
          <t>第192节龙身</t>
        </is>
      </c>
    </row>
    <row r="1363">
      <c r="A1363" t="n">
        <v>330.25</v>
      </c>
      <c r="B1363" t="n">
        <v>1.024714067</v>
      </c>
      <c r="C1363" t="n">
        <v>193</v>
      </c>
      <c r="D1363" t="inlineStr">
        <is>
          <t>第193节龙身</t>
        </is>
      </c>
    </row>
    <row r="1364">
      <c r="A1364" t="n">
        <v>330.5</v>
      </c>
      <c r="B1364" t="n">
        <v>1.016851515</v>
      </c>
      <c r="C1364" t="n">
        <v>192</v>
      </c>
      <c r="D1364" t="inlineStr">
        <is>
          <t>第192节龙身</t>
        </is>
      </c>
    </row>
    <row r="1365">
      <c r="A1365" t="n">
        <v>330.75</v>
      </c>
      <c r="B1365" t="n">
        <v>1.068961299</v>
      </c>
      <c r="C1365" t="n">
        <v>192</v>
      </c>
      <c r="D1365" t="inlineStr">
        <is>
          <t>第192节龙身</t>
        </is>
      </c>
    </row>
    <row r="1366">
      <c r="A1366" t="n">
        <v>331</v>
      </c>
      <c r="B1366" t="n">
        <v>1.090098293</v>
      </c>
      <c r="C1366" t="n">
        <v>193</v>
      </c>
      <c r="D1366" t="inlineStr">
        <is>
          <t>第193节龙身</t>
        </is>
      </c>
    </row>
    <row r="1367">
      <c r="A1367" t="n">
        <v>331.25</v>
      </c>
      <c r="B1367" t="n">
        <v>1.116980533</v>
      </c>
      <c r="C1367" t="n">
        <v>196</v>
      </c>
      <c r="D1367" t="inlineStr">
        <is>
          <t>第196节龙身</t>
        </is>
      </c>
    </row>
    <row r="1368">
      <c r="A1368" t="n">
        <v>331.5</v>
      </c>
      <c r="B1368" t="n">
        <v>1.090257007</v>
      </c>
      <c r="C1368" t="n">
        <v>195</v>
      </c>
      <c r="D1368" t="inlineStr">
        <is>
          <t>第195节龙身</t>
        </is>
      </c>
    </row>
    <row r="1369">
      <c r="A1369" t="n">
        <v>331.75</v>
      </c>
      <c r="B1369" t="n">
        <v>1.040734216</v>
      </c>
      <c r="C1369" t="n">
        <v>193</v>
      </c>
      <c r="D1369" t="inlineStr">
        <is>
          <t>第193节龙身</t>
        </is>
      </c>
    </row>
    <row r="1370">
      <c r="A1370" t="n">
        <v>332</v>
      </c>
      <c r="B1370" t="n">
        <v>1.014908275</v>
      </c>
      <c r="C1370" t="n">
        <v>192</v>
      </c>
      <c r="D1370" t="inlineStr">
        <is>
          <t>第192节龙身</t>
        </is>
      </c>
    </row>
    <row r="1371">
      <c r="A1371" t="n">
        <v>332.25</v>
      </c>
      <c r="B1371" t="n">
        <v>1.041368928</v>
      </c>
      <c r="C1371" t="n">
        <v>194</v>
      </c>
      <c r="D1371" t="inlineStr">
        <is>
          <t>第194节龙身</t>
        </is>
      </c>
    </row>
    <row r="1372">
      <c r="A1372" t="n">
        <v>332.5</v>
      </c>
      <c r="B1372" t="n">
        <v>1.080808197</v>
      </c>
      <c r="C1372" t="n">
        <v>194</v>
      </c>
      <c r="D1372" t="inlineStr">
        <is>
          <t>第194节龙身</t>
        </is>
      </c>
    </row>
    <row r="1373">
      <c r="A1373" t="n">
        <v>332.75</v>
      </c>
      <c r="B1373" t="n">
        <v>1.091128549</v>
      </c>
      <c r="C1373" t="n">
        <v>193</v>
      </c>
      <c r="D1373" t="inlineStr">
        <is>
          <t>第193节龙身</t>
        </is>
      </c>
    </row>
    <row r="1374">
      <c r="A1374" t="n">
        <v>333</v>
      </c>
      <c r="B1374" t="n">
        <v>1.115973116</v>
      </c>
      <c r="C1374" t="n">
        <v>197</v>
      </c>
      <c r="D1374" t="inlineStr">
        <is>
          <t>第197节龙身</t>
        </is>
      </c>
    </row>
    <row r="1375">
      <c r="A1375" t="n">
        <v>333.25</v>
      </c>
      <c r="B1375" t="n">
        <v>1.06303979</v>
      </c>
      <c r="C1375" t="n">
        <v>199</v>
      </c>
      <c r="D1375" t="inlineStr">
        <is>
          <t>第199节龙身</t>
        </is>
      </c>
    </row>
    <row r="1376">
      <c r="A1376" t="n">
        <v>333.5</v>
      </c>
      <c r="B1376" t="n">
        <v>1.030125866</v>
      </c>
      <c r="C1376" t="n">
        <v>193</v>
      </c>
      <c r="D1376" t="inlineStr">
        <is>
          <t>第193节龙身</t>
        </is>
      </c>
    </row>
    <row r="1377">
      <c r="A1377" t="n">
        <v>333.75</v>
      </c>
      <c r="B1377" t="n">
        <v>1.006008836</v>
      </c>
      <c r="C1377" t="n">
        <v>193</v>
      </c>
      <c r="D1377" t="inlineStr">
        <is>
          <t>第193节龙身</t>
        </is>
      </c>
    </row>
    <row r="1378">
      <c r="A1378" t="n">
        <v>334</v>
      </c>
      <c r="B1378" t="n">
        <v>1.060802005</v>
      </c>
      <c r="C1378" t="n">
        <v>194</v>
      </c>
      <c r="D1378" t="inlineStr">
        <is>
          <t>第194节龙身</t>
        </is>
      </c>
    </row>
    <row r="1379">
      <c r="A1379" t="n">
        <v>334.25</v>
      </c>
      <c r="B1379" t="n">
        <v>1.088028472</v>
      </c>
      <c r="C1379" t="n">
        <v>194</v>
      </c>
      <c r="D1379" t="inlineStr">
        <is>
          <t>第194节龙身</t>
        </is>
      </c>
    </row>
    <row r="1380">
      <c r="A1380" t="n">
        <v>334.5</v>
      </c>
      <c r="B1380" t="n">
        <v>1.111028053</v>
      </c>
      <c r="C1380" t="n">
        <v>199</v>
      </c>
      <c r="D1380" t="inlineStr">
        <is>
          <t>第199节龙身</t>
        </is>
      </c>
    </row>
    <row r="1381">
      <c r="A1381" t="n">
        <v>334.75</v>
      </c>
      <c r="B1381" t="n">
        <v>1.101741035</v>
      </c>
      <c r="C1381" t="n">
        <v>201</v>
      </c>
      <c r="D1381" t="inlineStr">
        <is>
          <t>第201节龙身</t>
        </is>
      </c>
    </row>
    <row r="1382">
      <c r="A1382" t="n">
        <v>335</v>
      </c>
      <c r="B1382" t="n">
        <v>1.04635965</v>
      </c>
      <c r="C1382" t="n">
        <v>194</v>
      </c>
      <c r="D1382" t="inlineStr">
        <is>
          <t>第194节龙身</t>
        </is>
      </c>
    </row>
    <row r="1383">
      <c r="A1383" t="n">
        <v>335.25</v>
      </c>
      <c r="B1383" t="n">
        <v>1.019959298</v>
      </c>
      <c r="C1383" t="n">
        <v>194</v>
      </c>
      <c r="D1383" t="inlineStr">
        <is>
          <t>第194节龙身</t>
        </is>
      </c>
    </row>
    <row r="1384">
      <c r="A1384" t="n">
        <v>335.5</v>
      </c>
      <c r="B1384" t="n">
        <v>1.029156628</v>
      </c>
      <c r="C1384" t="n">
        <v>195</v>
      </c>
      <c r="D1384" t="inlineStr">
        <is>
          <t>第195节龙身</t>
        </is>
      </c>
    </row>
    <row r="1385">
      <c r="A1385" t="n">
        <v>335.75</v>
      </c>
      <c r="B1385" t="n">
        <v>1.075206169</v>
      </c>
      <c r="C1385" t="n">
        <v>195</v>
      </c>
      <c r="D1385" t="inlineStr">
        <is>
          <t>第195节龙身</t>
        </is>
      </c>
    </row>
    <row r="1386">
      <c r="A1386" t="n">
        <v>336</v>
      </c>
      <c r="B1386" t="n">
        <v>1.091053089</v>
      </c>
      <c r="C1386" t="n">
        <v>195</v>
      </c>
      <c r="D1386" t="inlineStr">
        <is>
          <t>第195节龙身</t>
        </is>
      </c>
    </row>
    <row r="1387">
      <c r="A1387" t="n">
        <v>336.25</v>
      </c>
      <c r="B1387" t="n">
        <v>1.118391783</v>
      </c>
      <c r="C1387" t="n">
        <v>198</v>
      </c>
      <c r="D1387" t="inlineStr">
        <is>
          <t>第198节龙身</t>
        </is>
      </c>
    </row>
    <row r="1388">
      <c r="A1388" t="n">
        <v>336.5</v>
      </c>
      <c r="B1388" t="n">
        <v>1.078035169</v>
      </c>
      <c r="C1388" t="n">
        <v>198</v>
      </c>
      <c r="D1388" t="inlineStr">
        <is>
          <t>第198节龙身</t>
        </is>
      </c>
    </row>
    <row r="1389">
      <c r="A1389" t="n">
        <v>336.75</v>
      </c>
      <c r="B1389" t="n">
        <v>1.035658086</v>
      </c>
      <c r="C1389" t="n">
        <v>197</v>
      </c>
      <c r="D1389" t="inlineStr">
        <is>
          <t>第197节龙身</t>
        </is>
      </c>
    </row>
    <row r="1390">
      <c r="A1390" t="n">
        <v>337</v>
      </c>
      <c r="B1390" t="n">
        <v>1.010548868</v>
      </c>
      <c r="C1390" t="n">
        <v>195</v>
      </c>
      <c r="D1390" t="inlineStr">
        <is>
          <t>第195节龙身</t>
        </is>
      </c>
    </row>
    <row r="1391">
      <c r="A1391" t="n">
        <v>337.25</v>
      </c>
      <c r="B1391" t="n">
        <v>1.051261181</v>
      </c>
      <c r="C1391" t="n">
        <v>197</v>
      </c>
      <c r="D1391" t="inlineStr">
        <is>
          <t>第197节龙身</t>
        </is>
      </c>
    </row>
    <row r="1392">
      <c r="A1392" t="n">
        <v>337.5</v>
      </c>
      <c r="B1392" t="n">
        <v>1.084805574</v>
      </c>
      <c r="C1392" t="n">
        <v>196</v>
      </c>
      <c r="D1392" t="inlineStr">
        <is>
          <t>第196节龙身</t>
        </is>
      </c>
    </row>
    <row r="1393">
      <c r="A1393" t="n">
        <v>337.75</v>
      </c>
      <c r="B1393" t="n">
        <v>1.100030314</v>
      </c>
      <c r="C1393" t="n">
        <v>199</v>
      </c>
      <c r="D1393" t="inlineStr">
        <is>
          <t>第199节龙身</t>
        </is>
      </c>
    </row>
    <row r="1394">
      <c r="A1394" t="n">
        <v>338</v>
      </c>
      <c r="B1394" t="n">
        <v>1.110624086</v>
      </c>
      <c r="C1394" t="n">
        <v>203</v>
      </c>
      <c r="D1394" t="inlineStr">
        <is>
          <t>第203节龙身</t>
        </is>
      </c>
    </row>
    <row r="1395">
      <c r="A1395" t="n">
        <v>338.25</v>
      </c>
      <c r="B1395" t="n">
        <v>1.051950682</v>
      </c>
      <c r="C1395" t="n">
        <v>196</v>
      </c>
      <c r="D1395" t="inlineStr">
        <is>
          <t>第196节龙身</t>
        </is>
      </c>
    </row>
    <row r="1396">
      <c r="A1396" t="n">
        <v>338.5</v>
      </c>
      <c r="B1396" t="n">
        <v>1.025216954</v>
      </c>
      <c r="C1396" t="n">
        <v>196</v>
      </c>
      <c r="D1396" t="inlineStr">
        <is>
          <t>第196节龙身</t>
        </is>
      </c>
    </row>
    <row r="1397">
      <c r="A1397" t="n">
        <v>338.75</v>
      </c>
      <c r="B1397" t="n">
        <v>1.015560454</v>
      </c>
      <c r="C1397" t="n">
        <v>197</v>
      </c>
      <c r="D1397" t="inlineStr">
        <is>
          <t>第197节龙身</t>
        </is>
      </c>
    </row>
    <row r="1398">
      <c r="A1398" t="n">
        <v>339</v>
      </c>
      <c r="B1398" t="n">
        <v>1.068284425</v>
      </c>
      <c r="C1398" t="n">
        <v>198</v>
      </c>
      <c r="D1398" t="inlineStr">
        <is>
          <t>第198节龙身</t>
        </is>
      </c>
    </row>
    <row r="1399">
      <c r="A1399" t="n">
        <v>339.25</v>
      </c>
      <c r="B1399" t="n">
        <v>1.089968633</v>
      </c>
      <c r="C1399" t="n">
        <v>197</v>
      </c>
      <c r="D1399" t="inlineStr">
        <is>
          <t>第197节龙身</t>
        </is>
      </c>
    </row>
    <row r="1400">
      <c r="A1400" t="n">
        <v>339.5</v>
      </c>
      <c r="B1400" t="n">
        <v>1.11664881</v>
      </c>
      <c r="C1400" t="n">
        <v>200</v>
      </c>
      <c r="D1400" t="inlineStr">
        <is>
          <t>第200节龙身</t>
        </is>
      </c>
    </row>
    <row r="1401">
      <c r="A1401" t="n">
        <v>339.75</v>
      </c>
      <c r="B1401" t="n">
        <v>1.091414159</v>
      </c>
      <c r="C1401" t="n">
        <v>202</v>
      </c>
      <c r="D1401" t="inlineStr">
        <is>
          <t>第202节龙身</t>
        </is>
      </c>
    </row>
    <row r="1402">
      <c r="A1402" t="n">
        <v>340</v>
      </c>
      <c r="B1402" t="n">
        <v>1.041260923</v>
      </c>
      <c r="C1402" t="n">
        <v>199</v>
      </c>
      <c r="D1402" t="inlineStr">
        <is>
          <t>第199节龙身</t>
        </is>
      </c>
    </row>
    <row r="1403">
      <c r="A1403" t="n">
        <v>340.25</v>
      </c>
      <c r="B1403" t="n">
        <v>1.015372294</v>
      </c>
      <c r="C1403" t="n">
        <v>199</v>
      </c>
      <c r="D1403" t="inlineStr">
        <is>
          <t>第199节龙身</t>
        </is>
      </c>
    </row>
    <row r="1404">
      <c r="A1404" t="n">
        <v>340.5</v>
      </c>
      <c r="B1404" t="n">
        <v>1.040325796</v>
      </c>
      <c r="C1404" t="n">
        <v>198</v>
      </c>
      <c r="D1404" t="inlineStr">
        <is>
          <t>第198节龙身</t>
        </is>
      </c>
    </row>
    <row r="1405">
      <c r="A1405" t="n">
        <v>340.75</v>
      </c>
      <c r="B1405" t="n">
        <v>1.080364499</v>
      </c>
      <c r="C1405" t="n">
        <v>198</v>
      </c>
      <c r="D1405" t="inlineStr">
        <is>
          <t>第198节龙身</t>
        </is>
      </c>
    </row>
    <row r="1406">
      <c r="A1406" t="n">
        <v>341</v>
      </c>
      <c r="B1406" t="n">
        <v>1.0911749</v>
      </c>
      <c r="C1406" t="n">
        <v>199</v>
      </c>
      <c r="D1406" t="inlineStr">
        <is>
          <t>第199节龙身</t>
        </is>
      </c>
    </row>
    <row r="1407">
      <c r="A1407" t="n">
        <v>341.25</v>
      </c>
      <c r="B1407" t="n">
        <v>1.116365733</v>
      </c>
      <c r="C1407" t="n">
        <v>204</v>
      </c>
      <c r="D1407" t="inlineStr">
        <is>
          <t>第204节龙身</t>
        </is>
      </c>
    </row>
    <row r="1408">
      <c r="A1408" t="n">
        <v>341.5</v>
      </c>
      <c r="B1408" t="n">
        <v>1.064471397</v>
      </c>
      <c r="C1408" t="n">
        <v>203</v>
      </c>
      <c r="D1408" t="inlineStr">
        <is>
          <t>第203节龙身</t>
        </is>
      </c>
    </row>
    <row r="1409">
      <c r="A1409" t="n">
        <v>341.75</v>
      </c>
      <c r="B1409" t="n">
        <v>1.03063733</v>
      </c>
      <c r="C1409" t="n">
        <v>198</v>
      </c>
      <c r="D1409" t="inlineStr">
        <is>
          <t>第198节龙身</t>
        </is>
      </c>
    </row>
    <row r="1410">
      <c r="A1410" t="n">
        <v>342</v>
      </c>
      <c r="B1410" t="n">
        <v>1.006421059</v>
      </c>
      <c r="C1410" t="n">
        <v>199</v>
      </c>
      <c r="D1410" t="inlineStr">
        <is>
          <t>第199节龙身</t>
        </is>
      </c>
    </row>
    <row r="1411">
      <c r="A1411" t="n">
        <v>342.25</v>
      </c>
      <c r="B1411" t="n">
        <v>1.060006174</v>
      </c>
      <c r="C1411" t="n">
        <v>199</v>
      </c>
      <c r="D1411" t="inlineStr">
        <is>
          <t>第199节龙身</t>
        </is>
      </c>
    </row>
    <row r="1412">
      <c r="A1412" t="n">
        <v>342.5</v>
      </c>
      <c r="B1412" t="n">
        <v>1.087798066</v>
      </c>
      <c r="C1412" t="n">
        <v>199</v>
      </c>
      <c r="D1412" t="inlineStr">
        <is>
          <t>第199节龙身</t>
        </is>
      </c>
    </row>
    <row r="1413">
      <c r="A1413" t="n">
        <v>342.75</v>
      </c>
      <c r="B1413" t="n">
        <v>1.110258448</v>
      </c>
      <c r="C1413" t="n">
        <v>204</v>
      </c>
      <c r="D1413" t="inlineStr">
        <is>
          <t>第204节龙身</t>
        </is>
      </c>
    </row>
    <row r="1414">
      <c r="A1414" t="n">
        <v>343</v>
      </c>
      <c r="B1414" t="n">
        <v>1.102674742</v>
      </c>
      <c r="C1414" t="n">
        <v>202</v>
      </c>
      <c r="D1414" t="inlineStr">
        <is>
          <t>第202节龙身</t>
        </is>
      </c>
    </row>
    <row r="1415">
      <c r="A1415" t="n">
        <v>343.25</v>
      </c>
      <c r="B1415" t="n">
        <v>1.046881112</v>
      </c>
      <c r="C1415" t="n">
        <v>199</v>
      </c>
      <c r="D1415" t="inlineStr">
        <is>
          <t>第199节龙身</t>
        </is>
      </c>
    </row>
    <row r="1416">
      <c r="A1416" t="n">
        <v>343.5</v>
      </c>
      <c r="B1416" t="n">
        <v>1.020439757</v>
      </c>
      <c r="C1416" t="n">
        <v>201</v>
      </c>
      <c r="D1416" t="inlineStr">
        <is>
          <t>第201节龙身</t>
        </is>
      </c>
    </row>
    <row r="1417">
      <c r="A1417" t="n">
        <v>343.75</v>
      </c>
      <c r="B1417" t="n">
        <v>1.027996243</v>
      </c>
      <c r="C1417" t="n">
        <v>201</v>
      </c>
      <c r="D1417" t="inlineStr">
        <is>
          <t>第201节龙身</t>
        </is>
      </c>
    </row>
    <row r="1418">
      <c r="A1418" t="n">
        <v>344</v>
      </c>
      <c r="B1418" t="n">
        <v>1.074648627</v>
      </c>
      <c r="C1418" t="n">
        <v>200</v>
      </c>
      <c r="D1418" t="inlineStr">
        <is>
          <t>第200节龙身</t>
        </is>
      </c>
    </row>
    <row r="1419">
      <c r="A1419" t="n">
        <v>344.25</v>
      </c>
      <c r="B1419" t="n">
        <v>1.091011116</v>
      </c>
      <c r="C1419" t="n">
        <v>200</v>
      </c>
      <c r="D1419" t="inlineStr">
        <is>
          <t>第200节龙身</t>
        </is>
      </c>
    </row>
    <row r="1420">
      <c r="A1420" t="n">
        <v>344.5</v>
      </c>
      <c r="B1420" t="n">
        <v>1.118426563</v>
      </c>
      <c r="C1420" t="n">
        <v>207</v>
      </c>
      <c r="D1420" t="inlineStr">
        <is>
          <t>第207节龙身</t>
        </is>
      </c>
    </row>
    <row r="1421">
      <c r="A1421" t="n">
        <v>344.75</v>
      </c>
      <c r="B1421" t="n">
        <v>1.079328731</v>
      </c>
      <c r="C1421" t="n">
        <v>203</v>
      </c>
      <c r="D1421" t="inlineStr">
        <is>
          <t>第203节龙身</t>
        </is>
      </c>
    </row>
    <row r="1422">
      <c r="A1422" t="n">
        <v>345</v>
      </c>
      <c r="B1422" t="n">
        <v>1.036173633</v>
      </c>
      <c r="C1422" t="n">
        <v>200</v>
      </c>
      <c r="D1422" t="inlineStr">
        <is>
          <t>第200节龙身</t>
        </is>
      </c>
    </row>
    <row r="1423">
      <c r="A1423" t="n">
        <v>345.25</v>
      </c>
      <c r="B1423" t="n">
        <v>1.010984636</v>
      </c>
      <c r="C1423" t="n">
        <v>201</v>
      </c>
      <c r="D1423" t="inlineStr">
        <is>
          <t>第201节龙身</t>
        </is>
      </c>
    </row>
    <row r="1424">
      <c r="A1424" t="n">
        <v>345.5</v>
      </c>
      <c r="B1424" t="n">
        <v>1.050346682</v>
      </c>
      <c r="C1424" t="n">
        <v>201</v>
      </c>
      <c r="D1424" t="inlineStr">
        <is>
          <t>第201节龙身</t>
        </is>
      </c>
    </row>
    <row r="1425">
      <c r="A1425" t="n">
        <v>345.75</v>
      </c>
      <c r="B1425" t="n">
        <v>1.08446995</v>
      </c>
      <c r="C1425" t="n">
        <v>201</v>
      </c>
      <c r="D1425" t="inlineStr">
        <is>
          <t>第201节龙身</t>
        </is>
      </c>
    </row>
    <row r="1426">
      <c r="A1426" t="n">
        <v>346</v>
      </c>
      <c r="B1426" t="n">
        <v>1.098794857</v>
      </c>
      <c r="C1426" t="n">
        <v>204</v>
      </c>
      <c r="D1426" t="inlineStr">
        <is>
          <t>第204节龙身</t>
        </is>
      </c>
    </row>
    <row r="1427">
      <c r="A1427" t="n">
        <v>346.25</v>
      </c>
      <c r="B1427" t="n">
        <v>1.111289938</v>
      </c>
      <c r="C1427" t="n">
        <v>204</v>
      </c>
      <c r="D1427" t="inlineStr">
        <is>
          <t>第204节龙身</t>
        </is>
      </c>
    </row>
    <row r="1428">
      <c r="A1428" t="n">
        <v>346.5</v>
      </c>
      <c r="B1428" t="n">
        <v>1.052461712</v>
      </c>
      <c r="C1428" t="n">
        <v>201</v>
      </c>
      <c r="D1428" t="inlineStr">
        <is>
          <t>第201节龙身</t>
        </is>
      </c>
    </row>
    <row r="1429">
      <c r="A1429" t="n">
        <v>346.75</v>
      </c>
      <c r="B1429" t="n">
        <v>1.02570975</v>
      </c>
      <c r="C1429" t="n">
        <v>202</v>
      </c>
      <c r="D1429" t="inlineStr">
        <is>
          <t>第202节龙身</t>
        </is>
      </c>
    </row>
    <row r="1430">
      <c r="A1430" t="n">
        <v>347</v>
      </c>
      <c r="B1430" t="n">
        <v>1.014286608</v>
      </c>
      <c r="C1430" t="n">
        <v>202</v>
      </c>
      <c r="D1430" t="inlineStr">
        <is>
          <t>第202节龙身</t>
        </is>
      </c>
    </row>
    <row r="1431">
      <c r="A1431" t="n">
        <v>347.25</v>
      </c>
      <c r="B1431" t="n">
        <v>1.06761118</v>
      </c>
      <c r="C1431" t="n">
        <v>202</v>
      </c>
      <c r="D1431" t="inlineStr">
        <is>
          <t>第202节龙身</t>
        </is>
      </c>
    </row>
    <row r="1432">
      <c r="A1432" t="n">
        <v>347.5</v>
      </c>
      <c r="B1432" t="n">
        <v>1.089832716</v>
      </c>
      <c r="C1432" t="n">
        <v>202</v>
      </c>
      <c r="D1432" t="inlineStr">
        <is>
          <t>第202节龙身</t>
        </is>
      </c>
    </row>
    <row r="1433">
      <c r="A1433" t="n">
        <v>347.75</v>
      </c>
      <c r="B1433" t="n">
        <v>1.116286407</v>
      </c>
      <c r="C1433" t="n">
        <v>207</v>
      </c>
      <c r="D1433" t="inlineStr">
        <is>
          <t>第207节龙身</t>
        </is>
      </c>
    </row>
    <row r="1434">
      <c r="A1434" t="n">
        <v>348</v>
      </c>
      <c r="B1434" t="n">
        <v>1.092528365</v>
      </c>
      <c r="C1434" t="n">
        <v>205</v>
      </c>
      <c r="D1434" t="inlineStr">
        <is>
          <t>第205节龙身</t>
        </is>
      </c>
    </row>
    <row r="1435">
      <c r="A1435" t="n">
        <v>348.25</v>
      </c>
      <c r="B1435" t="n">
        <v>1.041775872</v>
      </c>
      <c r="C1435" t="n">
        <v>203</v>
      </c>
      <c r="D1435" t="inlineStr">
        <is>
          <t>第203节龙身</t>
        </is>
      </c>
    </row>
    <row r="1436">
      <c r="A1436" t="n">
        <v>348.5</v>
      </c>
      <c r="B1436" t="n">
        <v>1.01582778</v>
      </c>
      <c r="C1436" t="n">
        <v>202</v>
      </c>
      <c r="D1436" t="inlineStr">
        <is>
          <t>第202节龙身</t>
        </is>
      </c>
    </row>
    <row r="1437">
      <c r="A1437" t="n">
        <v>348.75</v>
      </c>
      <c r="B1437" t="n">
        <v>1.039294088</v>
      </c>
      <c r="C1437" t="n">
        <v>204</v>
      </c>
      <c r="D1437" t="inlineStr">
        <is>
          <t>第204节龙身</t>
        </is>
      </c>
    </row>
    <row r="1438">
      <c r="A1438" t="n">
        <v>349</v>
      </c>
      <c r="B1438" t="n">
        <v>1.079919994</v>
      </c>
      <c r="C1438" t="n">
        <v>203</v>
      </c>
      <c r="D1438" t="inlineStr">
        <is>
          <t>第203节龙身</t>
        </is>
      </c>
    </row>
    <row r="1439">
      <c r="A1439" t="n">
        <v>349.25</v>
      </c>
      <c r="B1439" t="n">
        <v>1.091212421</v>
      </c>
      <c r="C1439" t="n">
        <v>203</v>
      </c>
      <c r="D1439" t="inlineStr">
        <is>
          <t>第203节龙身</t>
        </is>
      </c>
    </row>
    <row r="1440">
      <c r="A1440" t="n">
        <v>349.5</v>
      </c>
      <c r="B1440" t="n">
        <v>1.116719856</v>
      </c>
      <c r="C1440" t="n">
        <v>206</v>
      </c>
      <c r="D1440" t="inlineStr">
        <is>
          <t>第206节龙身</t>
        </is>
      </c>
    </row>
    <row r="1441">
      <c r="A1441" t="n">
        <v>349.75</v>
      </c>
      <c r="B1441" t="n">
        <v>1.065861794</v>
      </c>
      <c r="C1441" t="n">
        <v>210</v>
      </c>
      <c r="D1441" t="inlineStr">
        <is>
          <t>第210节龙身</t>
        </is>
      </c>
    </row>
    <row r="1442">
      <c r="A1442" t="n">
        <v>350</v>
      </c>
      <c r="B1442" t="n">
        <v>1.03113822</v>
      </c>
      <c r="C1442" t="n">
        <v>204</v>
      </c>
      <c r="D1442" t="inlineStr">
        <is>
          <t>第204节龙身</t>
        </is>
      </c>
    </row>
    <row r="1443">
      <c r="A1443" t="n">
        <v>350.25</v>
      </c>
      <c r="B1443" t="n">
        <v>1.006826505</v>
      </c>
      <c r="C1443" t="n">
        <v>203</v>
      </c>
      <c r="D1443" t="inlineStr">
        <is>
          <t>第203节龙身</t>
        </is>
      </c>
    </row>
    <row r="1444">
      <c r="A1444" t="n">
        <v>350.5</v>
      </c>
      <c r="B1444" t="n">
        <v>1.059216447</v>
      </c>
      <c r="C1444" t="n">
        <v>204</v>
      </c>
      <c r="D1444" t="inlineStr">
        <is>
          <t>第204节龙身</t>
        </is>
      </c>
    </row>
    <row r="1445">
      <c r="A1445" t="n">
        <v>350.75</v>
      </c>
      <c r="B1445" t="n">
        <v>1.087563169</v>
      </c>
      <c r="C1445" t="n">
        <v>204</v>
      </c>
      <c r="D1445" t="inlineStr">
        <is>
          <t>第204节龙身</t>
        </is>
      </c>
    </row>
    <row r="1446">
      <c r="A1446" t="n">
        <v>351</v>
      </c>
      <c r="B1446" t="n">
        <v>1.109464912</v>
      </c>
      <c r="C1446" t="n">
        <v>207</v>
      </c>
      <c r="D1446" t="inlineStr">
        <is>
          <t>第207节龙身</t>
        </is>
      </c>
    </row>
    <row r="1447">
      <c r="A1447" t="n">
        <v>351.25</v>
      </c>
      <c r="B1447" t="n">
        <v>1.103566697</v>
      </c>
      <c r="C1447" t="n">
        <v>207</v>
      </c>
      <c r="D1447" t="inlineStr">
        <is>
          <t>第207节龙身</t>
        </is>
      </c>
    </row>
    <row r="1448">
      <c r="A1448" t="n">
        <v>351.5</v>
      </c>
      <c r="B1448" t="n">
        <v>1.047390582</v>
      </c>
      <c r="C1448" t="n">
        <v>206</v>
      </c>
      <c r="D1448" t="inlineStr">
        <is>
          <t>第206节龙身</t>
        </is>
      </c>
    </row>
    <row r="1449">
      <c r="A1449" t="n">
        <v>351.75</v>
      </c>
      <c r="B1449" t="n">
        <v>1.020911056</v>
      </c>
      <c r="C1449" t="n">
        <v>204</v>
      </c>
      <c r="D1449" t="inlineStr">
        <is>
          <t>第204节龙身</t>
        </is>
      </c>
    </row>
    <row r="1450">
      <c r="A1450" t="n">
        <v>352</v>
      </c>
      <c r="B1450" t="n">
        <v>1.026849954</v>
      </c>
      <c r="C1450" t="n">
        <v>205</v>
      </c>
      <c r="D1450" t="inlineStr">
        <is>
          <t>第205节龙身</t>
        </is>
      </c>
    </row>
    <row r="1451">
      <c r="A1451" t="n">
        <v>352.25</v>
      </c>
      <c r="B1451" t="n">
        <v>1.074092485</v>
      </c>
      <c r="C1451" t="n">
        <v>205</v>
      </c>
      <c r="D1451" t="inlineStr">
        <is>
          <t>第205节龙身</t>
        </is>
      </c>
    </row>
    <row r="1452">
      <c r="A1452" t="n">
        <v>352.5</v>
      </c>
      <c r="B1452" t="n">
        <v>1.090961739</v>
      </c>
      <c r="C1452" t="n">
        <v>206</v>
      </c>
      <c r="D1452" t="inlineStr">
        <is>
          <t>第206节龙身</t>
        </is>
      </c>
    </row>
    <row r="1453">
      <c r="A1453" t="n">
        <v>352.75</v>
      </c>
      <c r="B1453" t="n">
        <v>1.118427094</v>
      </c>
      <c r="C1453" t="n">
        <v>212</v>
      </c>
      <c r="D1453" t="inlineStr">
        <is>
          <t>第212节龙身</t>
        </is>
      </c>
    </row>
    <row r="1454">
      <c r="A1454" t="n">
        <v>353</v>
      </c>
      <c r="B1454" t="n">
        <v>1.080580802</v>
      </c>
      <c r="C1454" t="n">
        <v>208</v>
      </c>
      <c r="D1454" t="inlineStr">
        <is>
          <t>第208节龙身</t>
        </is>
      </c>
    </row>
    <row r="1455">
      <c r="A1455" t="n">
        <v>353.25</v>
      </c>
      <c r="B1455" t="n">
        <v>1.03667821</v>
      </c>
      <c r="C1455" t="n">
        <v>205</v>
      </c>
      <c r="D1455" t="inlineStr">
        <is>
          <t>第205节龙身</t>
        </is>
      </c>
    </row>
    <row r="1456">
      <c r="A1456" t="n">
        <v>353.5</v>
      </c>
      <c r="B1456" t="n">
        <v>1.011412861</v>
      </c>
      <c r="C1456" t="n">
        <v>207</v>
      </c>
      <c r="D1456" t="inlineStr">
        <is>
          <t>第207节龙身</t>
        </is>
      </c>
    </row>
    <row r="1457">
      <c r="A1457" t="n">
        <v>353.75</v>
      </c>
      <c r="B1457" t="n">
        <v>1.049440815</v>
      </c>
      <c r="C1457" t="n">
        <v>206</v>
      </c>
      <c r="D1457" t="inlineStr">
        <is>
          <t>第206节龙身</t>
        </is>
      </c>
    </row>
    <row r="1458">
      <c r="A1458" t="n">
        <v>354</v>
      </c>
      <c r="B1458" t="n">
        <v>1.084131731</v>
      </c>
      <c r="C1458" t="n">
        <v>206</v>
      </c>
      <c r="D1458" t="inlineStr">
        <is>
          <t>第206节龙身</t>
        </is>
      </c>
    </row>
    <row r="1459">
      <c r="A1459" t="n">
        <v>354.25</v>
      </c>
      <c r="B1459" t="n">
        <v>1.097543403</v>
      </c>
      <c r="C1459" t="n">
        <v>210</v>
      </c>
      <c r="D1459" t="inlineStr">
        <is>
          <t>第210节龙身</t>
        </is>
      </c>
    </row>
    <row r="1460">
      <c r="A1460" t="n">
        <v>354.5</v>
      </c>
      <c r="B1460" t="n">
        <v>1.111916139</v>
      </c>
      <c r="C1460" t="n">
        <v>209</v>
      </c>
      <c r="D1460" t="inlineStr">
        <is>
          <t>第209节龙身</t>
        </is>
      </c>
    </row>
    <row r="1461">
      <c r="A1461" t="n">
        <v>354.75</v>
      </c>
      <c r="B1461" t="n">
        <v>1.052960609</v>
      </c>
      <c r="C1461" t="n">
        <v>206</v>
      </c>
      <c r="D1461" t="inlineStr">
        <is>
          <t>第206节龙身</t>
        </is>
      </c>
    </row>
    <row r="1462">
      <c r="A1462" t="n">
        <v>355</v>
      </c>
      <c r="B1462" t="n">
        <v>1.026192843</v>
      </c>
      <c r="C1462" t="n">
        <v>208</v>
      </c>
      <c r="D1462" t="inlineStr">
        <is>
          <t>第208节龙身</t>
        </is>
      </c>
    </row>
    <row r="1463">
      <c r="A1463" t="n">
        <v>355.25</v>
      </c>
      <c r="B1463" t="n">
        <v>1.013029505</v>
      </c>
      <c r="C1463" t="n">
        <v>207</v>
      </c>
      <c r="D1463" t="inlineStr">
        <is>
          <t>第207节龙身</t>
        </is>
      </c>
    </row>
    <row r="1464">
      <c r="A1464" t="n">
        <v>355.5</v>
      </c>
      <c r="B1464" t="n">
        <v>1.066941638</v>
      </c>
      <c r="C1464" t="n">
        <v>208</v>
      </c>
      <c r="D1464" t="inlineStr">
        <is>
          <t>第208节龙身</t>
        </is>
      </c>
    </row>
    <row r="1465">
      <c r="A1465" t="n">
        <v>355.75</v>
      </c>
      <c r="B1465" t="n">
        <v>1.089690962</v>
      </c>
      <c r="C1465" t="n">
        <v>207</v>
      </c>
      <c r="D1465" t="inlineStr">
        <is>
          <t>第207节龙身</t>
        </is>
      </c>
    </row>
    <row r="1466">
      <c r="A1466" t="n">
        <v>356</v>
      </c>
      <c r="B1466" t="n">
        <v>1.11589515</v>
      </c>
      <c r="C1466" t="n">
        <v>210</v>
      </c>
      <c r="D1466" t="inlineStr">
        <is>
          <t>第210节龙身</t>
        </is>
      </c>
    </row>
    <row r="1467">
      <c r="A1467" t="n">
        <v>356.25</v>
      </c>
      <c r="B1467" t="n">
        <v>1.093601498</v>
      </c>
      <c r="C1467" t="n">
        <v>210</v>
      </c>
      <c r="D1467" t="inlineStr">
        <is>
          <t>第210节龙身</t>
        </is>
      </c>
    </row>
    <row r="1468">
      <c r="A1468" t="n">
        <v>356.5</v>
      </c>
      <c r="B1468" t="n">
        <v>1.042279543</v>
      </c>
      <c r="C1468" t="n">
        <v>207</v>
      </c>
      <c r="D1468" t="inlineStr">
        <is>
          <t>第207节龙身</t>
        </is>
      </c>
    </row>
    <row r="1469">
      <c r="A1469" t="n">
        <v>356.75</v>
      </c>
      <c r="B1469" t="n">
        <v>1.016275043</v>
      </c>
      <c r="C1469" t="n">
        <v>207</v>
      </c>
      <c r="D1469" t="inlineStr">
        <is>
          <t>第207节龙身</t>
        </is>
      </c>
    </row>
    <row r="1470">
      <c r="A1470" t="n">
        <v>357</v>
      </c>
      <c r="B1470" t="n">
        <v>1.03827357</v>
      </c>
      <c r="C1470" t="n">
        <v>209</v>
      </c>
      <c r="D1470" t="inlineStr">
        <is>
          <t>第209节龙身</t>
        </is>
      </c>
    </row>
    <row r="1471">
      <c r="A1471" t="n">
        <v>357.25</v>
      </c>
      <c r="B1471" t="n">
        <v>1.079474911</v>
      </c>
      <c r="C1471" t="n">
        <v>209</v>
      </c>
      <c r="D1471" t="inlineStr">
        <is>
          <t>第209节龙身</t>
        </is>
      </c>
    </row>
    <row r="1472">
      <c r="A1472" t="n">
        <v>357.5</v>
      </c>
      <c r="B1472" t="n">
        <v>1.091241609</v>
      </c>
      <c r="C1472" t="n">
        <v>208</v>
      </c>
      <c r="D1472" t="inlineStr">
        <is>
          <t>第208节龙身</t>
        </is>
      </c>
    </row>
    <row r="1473">
      <c r="A1473" t="n">
        <v>357.75</v>
      </c>
      <c r="B1473" t="n">
        <v>1.117037417</v>
      </c>
      <c r="C1473" t="n">
        <v>214</v>
      </c>
      <c r="D1473" t="inlineStr">
        <is>
          <t>第214节龙身</t>
        </is>
      </c>
    </row>
    <row r="1474">
      <c r="A1474" t="n">
        <v>358</v>
      </c>
      <c r="B1474" t="n">
        <v>1.067212655</v>
      </c>
      <c r="C1474" t="n">
        <v>211</v>
      </c>
      <c r="D1474" t="inlineStr">
        <is>
          <t>第211节龙身</t>
        </is>
      </c>
    </row>
    <row r="1475">
      <c r="A1475" t="n">
        <v>358.25</v>
      </c>
      <c r="B1475" t="n">
        <v>1.031628949</v>
      </c>
      <c r="C1475" t="n">
        <v>210</v>
      </c>
      <c r="D1475" t="inlineStr">
        <is>
          <t>第210节龙身</t>
        </is>
      </c>
    </row>
    <row r="1476">
      <c r="A1476" t="n">
        <v>358.5</v>
      </c>
      <c r="B1476" t="n">
        <v>1.007225398</v>
      </c>
      <c r="C1476" t="n">
        <v>208</v>
      </c>
      <c r="D1476" t="inlineStr">
        <is>
          <t>第208节龙身</t>
        </is>
      </c>
    </row>
    <row r="1477">
      <c r="A1477" t="n">
        <v>358.75</v>
      </c>
      <c r="B1477" t="n">
        <v>1.058432797</v>
      </c>
      <c r="C1477" t="n">
        <v>209</v>
      </c>
      <c r="D1477" t="inlineStr">
        <is>
          <t>第209节龙身</t>
        </is>
      </c>
    </row>
    <row r="1478">
      <c r="A1478" t="n">
        <v>359</v>
      </c>
      <c r="B1478" t="n">
        <v>1.087324135</v>
      </c>
      <c r="C1478" t="n">
        <v>209</v>
      </c>
      <c r="D1478" t="inlineStr">
        <is>
          <t>第209节龙身</t>
        </is>
      </c>
    </row>
    <row r="1479">
      <c r="A1479" t="n">
        <v>359.25</v>
      </c>
      <c r="B1479" t="n">
        <v>1.108649079</v>
      </c>
      <c r="C1479" t="n">
        <v>215</v>
      </c>
      <c r="D1479" t="inlineStr">
        <is>
          <t>第215节龙身</t>
        </is>
      </c>
    </row>
    <row r="1480">
      <c r="A1480" t="n">
        <v>359.5</v>
      </c>
      <c r="B1480" t="n">
        <v>1.104418783</v>
      </c>
      <c r="C1480" t="n">
        <v>212</v>
      </c>
      <c r="D1480" t="inlineStr">
        <is>
          <t>第212节龙身</t>
        </is>
      </c>
    </row>
    <row r="1481">
      <c r="A1481" t="n">
        <v>359.75</v>
      </c>
      <c r="B1481" t="n">
        <v>1.047888552</v>
      </c>
      <c r="C1481" t="n">
        <v>209</v>
      </c>
      <c r="D1481" t="inlineStr">
        <is>
          <t>第209节龙身</t>
        </is>
      </c>
    </row>
    <row r="1482">
      <c r="A1482" t="n">
        <v>360</v>
      </c>
      <c r="B1482" t="n">
        <v>1.021373534</v>
      </c>
      <c r="C1482" t="n">
        <v>209</v>
      </c>
      <c r="D1482" t="inlineStr">
        <is>
          <t>第209节龙身</t>
        </is>
      </c>
    </row>
    <row r="1483">
      <c r="A1483" t="n">
        <v>360.25</v>
      </c>
      <c r="B1483" t="n">
        <v>1.025717417</v>
      </c>
      <c r="C1483" t="n">
        <v>210</v>
      </c>
      <c r="D1483" t="inlineStr">
        <is>
          <t>第210节龙身</t>
        </is>
      </c>
    </row>
    <row r="1484">
      <c r="A1484" t="n">
        <v>360.5</v>
      </c>
      <c r="B1484" t="n">
        <v>1.073537889</v>
      </c>
      <c r="C1484" t="n">
        <v>210</v>
      </c>
      <c r="D1484" t="inlineStr">
        <is>
          <t>第210节龙身</t>
        </is>
      </c>
    </row>
    <row r="1485">
      <c r="A1485" t="n">
        <v>360.75</v>
      </c>
      <c r="B1485" t="n">
        <v>1.090905404</v>
      </c>
      <c r="C1485" t="n">
        <v>210</v>
      </c>
      <c r="D1485" t="inlineStr">
        <is>
          <t>第210节龙身</t>
        </is>
      </c>
    </row>
    <row r="1486">
      <c r="A1486" t="n">
        <v>361</v>
      </c>
      <c r="B1486" t="n">
        <v>1.118395215</v>
      </c>
      <c r="C1486" t="n">
        <v>217</v>
      </c>
      <c r="D1486" t="inlineStr">
        <is>
          <t>第217节龙身</t>
        </is>
      </c>
    </row>
    <row r="1487">
      <c r="A1487" t="n">
        <v>361.25</v>
      </c>
      <c r="B1487" t="n">
        <v>1.081793111</v>
      </c>
      <c r="C1487" t="n">
        <v>216</v>
      </c>
      <c r="D1487" t="inlineStr">
        <is>
          <t>第216节龙身</t>
        </is>
      </c>
    </row>
    <row r="1488">
      <c r="A1488" t="n">
        <v>361.5</v>
      </c>
      <c r="B1488" t="n">
        <v>1.03717225</v>
      </c>
      <c r="C1488" t="n">
        <v>211</v>
      </c>
      <c r="D1488" t="inlineStr">
        <is>
          <t>第211节龙身</t>
        </is>
      </c>
    </row>
    <row r="1489">
      <c r="A1489" t="n">
        <v>361.75</v>
      </c>
      <c r="B1489" t="n">
        <v>1.011833803</v>
      </c>
      <c r="C1489" t="n">
        <v>211</v>
      </c>
      <c r="D1489" t="inlineStr">
        <is>
          <t>第211节龙身</t>
        </is>
      </c>
    </row>
    <row r="1490">
      <c r="A1490" t="n">
        <v>362</v>
      </c>
      <c r="B1490" t="n">
        <v>1.048543452</v>
      </c>
      <c r="C1490" t="n">
        <v>211</v>
      </c>
      <c r="D1490" t="inlineStr">
        <is>
          <t>第211节龙身</t>
        </is>
      </c>
    </row>
    <row r="1491">
      <c r="A1491" t="n">
        <v>362.25</v>
      </c>
      <c r="B1491" t="n">
        <v>1.083791203</v>
      </c>
      <c r="C1491" t="n">
        <v>212</v>
      </c>
      <c r="D1491" t="inlineStr">
        <is>
          <t>第212节龙身</t>
        </is>
      </c>
    </row>
    <row r="1492">
      <c r="A1492" t="n">
        <v>362.5</v>
      </c>
      <c r="B1492" t="n">
        <v>1.096277343</v>
      </c>
      <c r="C1492" t="n">
        <v>217</v>
      </c>
      <c r="D1492" t="inlineStr">
        <is>
          <t>第217节龙身</t>
        </is>
      </c>
    </row>
    <row r="1493">
      <c r="A1493" t="n">
        <v>362.75</v>
      </c>
      <c r="B1493" t="n">
        <v>1.112504548</v>
      </c>
      <c r="C1493" t="n">
        <v>214</v>
      </c>
      <c r="D1493" t="inlineStr">
        <is>
          <t>第214节龙身</t>
        </is>
      </c>
    </row>
    <row r="1494">
      <c r="A1494" t="n">
        <v>363</v>
      </c>
      <c r="B1494" t="n">
        <v>1.053447876</v>
      </c>
      <c r="C1494" t="n">
        <v>211</v>
      </c>
      <c r="D1494" t="inlineStr">
        <is>
          <t>第211节龙身</t>
        </is>
      </c>
    </row>
    <row r="1495">
      <c r="A1495" t="n">
        <v>363.25</v>
      </c>
      <c r="B1495" t="n">
        <v>1.026666601</v>
      </c>
      <c r="C1495" t="n">
        <v>211</v>
      </c>
      <c r="D1495" t="inlineStr">
        <is>
          <t>第211节龙身</t>
        </is>
      </c>
    </row>
    <row r="1496">
      <c r="A1496" t="n">
        <v>363.5</v>
      </c>
      <c r="B1496" t="n">
        <v>1.011788692</v>
      </c>
      <c r="C1496" t="n">
        <v>213</v>
      </c>
      <c r="D1496" t="inlineStr">
        <is>
          <t>第213节龙身</t>
        </is>
      </c>
    </row>
    <row r="1497">
      <c r="A1497" t="n">
        <v>363.75</v>
      </c>
      <c r="B1497" t="n">
        <v>1.066275854</v>
      </c>
      <c r="C1497" t="n">
        <v>212</v>
      </c>
      <c r="D1497" t="inlineStr">
        <is>
          <t>第212节龙身</t>
        </is>
      </c>
    </row>
    <row r="1498">
      <c r="A1498" t="n">
        <v>364</v>
      </c>
      <c r="B1498" t="n">
        <v>1.089543759</v>
      </c>
      <c r="C1498" t="n">
        <v>213</v>
      </c>
      <c r="D1498" t="inlineStr">
        <is>
          <t>第213节龙身</t>
        </is>
      </c>
    </row>
    <row r="1499">
      <c r="A1499" t="n">
        <v>364.25</v>
      </c>
      <c r="B1499" t="n">
        <v>1.115476737</v>
      </c>
      <c r="C1499" t="n">
        <v>215</v>
      </c>
      <c r="D1499" t="inlineStr">
        <is>
          <t>第215节龙身</t>
        </is>
      </c>
    </row>
    <row r="1500">
      <c r="A1500" t="n">
        <v>364.5</v>
      </c>
      <c r="B1500" t="n">
        <v>1.094635317</v>
      </c>
      <c r="C1500" t="n">
        <v>215</v>
      </c>
      <c r="D1500" t="inlineStr">
        <is>
          <t>第215节龙身</t>
        </is>
      </c>
    </row>
    <row r="1501">
      <c r="A1501" t="n">
        <v>364.75</v>
      </c>
      <c r="B1501" t="n">
        <v>1.042772383</v>
      </c>
      <c r="C1501" t="n">
        <v>213</v>
      </c>
      <c r="D1501" t="inlineStr">
        <is>
          <t>第213节龙身</t>
        </is>
      </c>
    </row>
    <row r="1502">
      <c r="A1502" t="n">
        <v>365</v>
      </c>
      <c r="B1502" t="n">
        <v>1.016714376</v>
      </c>
      <c r="C1502" t="n">
        <v>212</v>
      </c>
      <c r="D1502" t="inlineStr">
        <is>
          <t>第212节龙身</t>
        </is>
      </c>
    </row>
    <row r="1503">
      <c r="A1503" t="n">
        <v>365.25</v>
      </c>
      <c r="B1503" t="n">
        <v>1.037264012</v>
      </c>
      <c r="C1503" t="n">
        <v>213</v>
      </c>
      <c r="D1503" t="inlineStr">
        <is>
          <t>第213节龙身</t>
        </is>
      </c>
    </row>
    <row r="1504">
      <c r="A1504" t="n">
        <v>365.5</v>
      </c>
      <c r="B1504" t="n">
        <v>1.07902946</v>
      </c>
      <c r="C1504" t="n">
        <v>213</v>
      </c>
      <c r="D1504" t="inlineStr">
        <is>
          <t>第213节龙身</t>
        </is>
      </c>
    </row>
    <row r="1505">
      <c r="A1505" t="n">
        <v>365.75</v>
      </c>
      <c r="B1505" t="n">
        <v>1.091262925</v>
      </c>
      <c r="C1505" t="n">
        <v>213</v>
      </c>
      <c r="D1505" t="inlineStr">
        <is>
          <t>第213节龙身</t>
        </is>
      </c>
    </row>
    <row r="1506">
      <c r="A1506" t="n">
        <v>366</v>
      </c>
      <c r="B1506" t="n">
        <v>1.117320224</v>
      </c>
      <c r="C1506" t="n">
        <v>216</v>
      </c>
      <c r="D1506" t="inlineStr">
        <is>
          <t>第216节龙身</t>
        </is>
      </c>
    </row>
    <row r="1507">
      <c r="A1507" t="n">
        <v>366.25</v>
      </c>
      <c r="B1507" t="n">
        <v>1.068525557</v>
      </c>
      <c r="C1507" t="n">
        <v>217</v>
      </c>
      <c r="D1507" t="inlineStr">
        <is>
          <t>第217节龙身</t>
        </is>
      </c>
    </row>
    <row r="1508">
      <c r="A1508" t="n">
        <v>366.5</v>
      </c>
      <c r="B1508" t="n">
        <v>1.032109905</v>
      </c>
      <c r="C1508" t="n">
        <v>214</v>
      </c>
      <c r="D1508" t="inlineStr">
        <is>
          <t>第214节龙身</t>
        </is>
      </c>
    </row>
    <row r="1509">
      <c r="A1509" t="n">
        <v>366.75</v>
      </c>
      <c r="B1509" t="n">
        <v>1.00761795</v>
      </c>
      <c r="C1509" t="n">
        <v>214</v>
      </c>
      <c r="D1509" t="inlineStr">
        <is>
          <t>第214节龙身</t>
        </is>
      </c>
    </row>
    <row r="1510">
      <c r="A1510" t="n">
        <v>367</v>
      </c>
      <c r="B1510" t="n">
        <v>1.057655189</v>
      </c>
      <c r="C1510" t="n">
        <v>215</v>
      </c>
      <c r="D1510" t="inlineStr">
        <is>
          <t>第215节龙身</t>
        </is>
      </c>
    </row>
    <row r="1511">
      <c r="A1511" t="n">
        <v>367.25</v>
      </c>
      <c r="B1511" t="n">
        <v>1.087081292</v>
      </c>
      <c r="C1511" t="n">
        <v>214</v>
      </c>
      <c r="D1511" t="inlineStr">
        <is>
          <t>第214节龙身</t>
        </is>
      </c>
    </row>
    <row r="1512">
      <c r="A1512" t="n">
        <v>367.5</v>
      </c>
      <c r="B1512" t="n">
        <v>1.107812465</v>
      </c>
      <c r="C1512" t="n">
        <v>217</v>
      </c>
      <c r="D1512" t="inlineStr">
        <is>
          <t>第217节龙身</t>
        </is>
      </c>
    </row>
    <row r="1513">
      <c r="A1513" t="n">
        <v>367.75</v>
      </c>
      <c r="B1513" t="n">
        <v>1.105232766</v>
      </c>
      <c r="C1513" t="n">
        <v>217</v>
      </c>
      <c r="D1513" t="inlineStr">
        <is>
          <t>第217节龙身</t>
        </is>
      </c>
    </row>
    <row r="1514">
      <c r="A1514" t="n">
        <v>368</v>
      </c>
      <c r="B1514" t="n">
        <v>1.048375484</v>
      </c>
      <c r="C1514" t="n">
        <v>214</v>
      </c>
      <c r="D1514" t="inlineStr">
        <is>
          <t>第214节龙身</t>
        </is>
      </c>
    </row>
    <row r="1515">
      <c r="A1515" t="n">
        <v>368.25</v>
      </c>
      <c r="B1515" t="n">
        <v>1.021827514</v>
      </c>
      <c r="C1515" t="n">
        <v>214</v>
      </c>
      <c r="D1515" t="inlineStr">
        <is>
          <t>第214节龙身</t>
        </is>
      </c>
    </row>
    <row r="1516">
      <c r="A1516" t="n">
        <v>368.5</v>
      </c>
      <c r="B1516" t="n">
        <v>1.024598299</v>
      </c>
      <c r="C1516" t="n">
        <v>216</v>
      </c>
      <c r="D1516" t="inlineStr">
        <is>
          <t>第216节龙身</t>
        </is>
      </c>
    </row>
    <row r="1517">
      <c r="A1517" t="n">
        <v>368.75</v>
      </c>
      <c r="B1517" t="n">
        <v>1.072984968</v>
      </c>
      <c r="C1517" t="n">
        <v>215</v>
      </c>
      <c r="D1517" t="inlineStr">
        <is>
          <t>第215节龙身</t>
        </is>
      </c>
    </row>
    <row r="1518">
      <c r="A1518" t="n">
        <v>369</v>
      </c>
      <c r="B1518" t="n">
        <v>1.090842524</v>
      </c>
      <c r="C1518" t="n">
        <v>215</v>
      </c>
      <c r="D1518" t="inlineStr">
        <is>
          <t>第215节龙身</t>
        </is>
      </c>
    </row>
    <row r="1519">
      <c r="A1519" t="n">
        <v>369.25</v>
      </c>
      <c r="B1519" t="n">
        <v>1.118332639</v>
      </c>
      <c r="C1519" t="n">
        <v>218</v>
      </c>
      <c r="D1519" t="inlineStr">
        <is>
          <t>第218节龙身</t>
        </is>
      </c>
    </row>
    <row r="1520">
      <c r="A1520" t="n">
        <v>369.5</v>
      </c>
      <c r="B1520" t="n">
        <v>1.082967284</v>
      </c>
      <c r="C1520" t="n">
        <v>218</v>
      </c>
      <c r="D1520" t="inlineStr">
        <is>
          <t>第218节龙身</t>
        </is>
      </c>
    </row>
    <row r="1521">
      <c r="A1521" t="n">
        <v>369.75</v>
      </c>
      <c r="B1521" t="n">
        <v>1.03765616</v>
      </c>
      <c r="C1521" t="n">
        <v>216</v>
      </c>
      <c r="D1521" t="inlineStr">
        <is>
          <t>第216节龙身</t>
        </is>
      </c>
    </row>
    <row r="1522">
      <c r="A1522" t="n">
        <v>370</v>
      </c>
      <c r="B1522" t="n">
        <v>1.012247708</v>
      </c>
      <c r="C1522" t="n">
        <v>215</v>
      </c>
      <c r="D1522" t="inlineStr">
        <is>
          <t>第215节龙身</t>
        </is>
      </c>
    </row>
    <row r="1523">
      <c r="A1523" t="n">
        <v>370.25</v>
      </c>
      <c r="B1523" t="n">
        <v>1.047654466</v>
      </c>
      <c r="C1523" t="n">
        <v>216</v>
      </c>
      <c r="D1523" t="inlineStr">
        <is>
          <t>第216节龙身</t>
        </is>
      </c>
    </row>
    <row r="1524">
      <c r="A1524" t="n">
        <v>370.5</v>
      </c>
      <c r="B1524" t="n">
        <v>1.083448625</v>
      </c>
      <c r="C1524" t="n">
        <v>216</v>
      </c>
      <c r="D1524" t="inlineStr">
        <is>
          <t>第216节龙身</t>
        </is>
      </c>
    </row>
    <row r="1525">
      <c r="A1525" t="n">
        <v>370.75</v>
      </c>
      <c r="B1525" t="n">
        <v>1.094997965</v>
      </c>
      <c r="C1525" t="n">
        <v>219</v>
      </c>
      <c r="D1525" t="inlineStr">
        <is>
          <t>第219节龙身</t>
        </is>
      </c>
    </row>
    <row r="1526">
      <c r="A1526" t="n">
        <v>371</v>
      </c>
      <c r="B1526" t="n">
        <v>1.113056912</v>
      </c>
      <c r="C1526" t="n">
        <v>219</v>
      </c>
      <c r="D1526" t="inlineStr">
        <is>
          <t>第219节龙身</t>
        </is>
      </c>
    </row>
    <row r="1527">
      <c r="A1527" t="n">
        <v>371.25</v>
      </c>
      <c r="B1527" t="n">
        <v>1.054162002</v>
      </c>
      <c r="C1527" t="n">
        <v>220</v>
      </c>
      <c r="D1527" t="inlineStr">
        <is>
          <t>第220节龙身</t>
        </is>
      </c>
    </row>
    <row r="1528">
      <c r="A1528" t="n">
        <v>371.5</v>
      </c>
      <c r="B1528" t="n">
        <v>1.027131368</v>
      </c>
      <c r="C1528" t="n">
        <v>217</v>
      </c>
      <c r="D1528" t="inlineStr">
        <is>
          <t>第217节龙身</t>
        </is>
      </c>
    </row>
    <row r="1529">
      <c r="A1529" t="n">
        <v>371.75</v>
      </c>
      <c r="B1529" t="n">
        <v>1.010563733</v>
      </c>
      <c r="C1529" t="n">
        <v>218</v>
      </c>
      <c r="D1529" t="inlineStr">
        <is>
          <t>第218节龙身</t>
        </is>
      </c>
    </row>
    <row r="1530">
      <c r="A1530" t="n">
        <v>372</v>
      </c>
      <c r="B1530" t="n">
        <v>1.065613876</v>
      </c>
      <c r="C1530" t="n">
        <v>217</v>
      </c>
      <c r="D1530" t="inlineStr">
        <is>
          <t>第217节龙身</t>
        </is>
      </c>
    </row>
    <row r="1531">
      <c r="A1531" t="n">
        <v>372.25</v>
      </c>
      <c r="B1531" t="n">
        <v>1.089391467</v>
      </c>
      <c r="C1531" t="n">
        <v>217</v>
      </c>
      <c r="D1531" t="inlineStr">
        <is>
          <t>第217节龙身</t>
        </is>
      </c>
    </row>
    <row r="1532">
      <c r="A1532" t="n">
        <v>372.5</v>
      </c>
      <c r="B1532" t="n">
        <v>1.115032754</v>
      </c>
      <c r="C1532" t="n">
        <v>223</v>
      </c>
      <c r="D1532" t="inlineStr">
        <is>
          <t>龙尾（后）</t>
        </is>
      </c>
    </row>
    <row r="1533">
      <c r="A1533" t="n">
        <v>372.75</v>
      </c>
      <c r="B1533" t="n">
        <v>1.095631477</v>
      </c>
      <c r="C1533" t="n">
        <v>220</v>
      </c>
      <c r="D1533" t="inlineStr">
        <is>
          <t>第220节龙身</t>
        </is>
      </c>
    </row>
    <row r="1534">
      <c r="A1534" t="n">
        <v>373</v>
      </c>
      <c r="B1534" t="n">
        <v>1.043254817</v>
      </c>
      <c r="C1534" t="n">
        <v>218</v>
      </c>
      <c r="D1534" t="inlineStr">
        <is>
          <t>第218节龙身</t>
        </is>
      </c>
    </row>
    <row r="1535">
      <c r="A1535" t="n">
        <v>373.25</v>
      </c>
      <c r="B1535" t="n">
        <v>1.017146054</v>
      </c>
      <c r="C1535" t="n">
        <v>217</v>
      </c>
      <c r="D1535" t="inlineStr">
        <is>
          <t>第217节龙身</t>
        </is>
      </c>
    </row>
    <row r="1536">
      <c r="A1536" t="n">
        <v>373.5</v>
      </c>
      <c r="B1536" t="n">
        <v>1.03626519</v>
      </c>
      <c r="C1536" t="n">
        <v>219</v>
      </c>
      <c r="D1536" t="inlineStr">
        <is>
          <t>第219节龙身</t>
        </is>
      </c>
    </row>
    <row r="1537">
      <c r="A1537" t="n">
        <v>373.75</v>
      </c>
      <c r="B1537" t="n">
        <v>1.078583831</v>
      </c>
      <c r="C1537" t="n">
        <v>218</v>
      </c>
      <c r="D1537" t="inlineStr">
        <is>
          <t>第218节龙身</t>
        </is>
      </c>
    </row>
    <row r="1538">
      <c r="A1538" t="n">
        <v>374</v>
      </c>
      <c r="B1538" t="n">
        <v>1.091276796</v>
      </c>
      <c r="C1538" t="n">
        <v>218</v>
      </c>
      <c r="D1538" t="inlineStr">
        <is>
          <t>第218节龙身</t>
        </is>
      </c>
    </row>
    <row r="1539">
      <c r="A1539" t="n">
        <v>374.25</v>
      </c>
      <c r="B1539" t="n">
        <v>1.117569967</v>
      </c>
      <c r="C1539" t="n">
        <v>222</v>
      </c>
      <c r="D1539" t="inlineStr">
        <is>
          <t>龙尾</t>
        </is>
      </c>
    </row>
    <row r="1540">
      <c r="A1540" t="n">
        <v>374.5</v>
      </c>
      <c r="B1540" t="n">
        <v>1.069801985</v>
      </c>
      <c r="C1540" t="n">
        <v>221</v>
      </c>
      <c r="D1540" t="inlineStr">
        <is>
          <t>第221节龙身</t>
        </is>
      </c>
    </row>
    <row r="1541">
      <c r="A1541" t="n">
        <v>374.75</v>
      </c>
      <c r="B1541" t="n">
        <v>1.032581457</v>
      </c>
      <c r="C1541" t="n">
        <v>218</v>
      </c>
      <c r="D1541" t="inlineStr">
        <is>
          <t>第218节龙身</t>
        </is>
      </c>
    </row>
    <row r="1542">
      <c r="A1542" t="n">
        <v>375</v>
      </c>
      <c r="B1542" t="n">
        <v>1.008004363</v>
      </c>
      <c r="C1542" t="n">
        <v>218</v>
      </c>
      <c r="D1542" t="inlineStr">
        <is>
          <t>第218节龙身</t>
        </is>
      </c>
    </row>
    <row r="1543">
      <c r="A1543" t="n">
        <v>375.25</v>
      </c>
      <c r="B1543" t="n">
        <v>1.056883584</v>
      </c>
      <c r="C1543" t="n">
        <v>219</v>
      </c>
      <c r="D1543" t="inlineStr">
        <is>
          <t>第219节龙身</t>
        </is>
      </c>
    </row>
    <row r="1544">
      <c r="A1544" t="n">
        <v>375.5</v>
      </c>
      <c r="B1544" t="n">
        <v>1.086834942</v>
      </c>
      <c r="C1544" t="n">
        <v>220</v>
      </c>
      <c r="D1544" t="inlineStr">
        <is>
          <t>第220节龙身</t>
        </is>
      </c>
    </row>
    <row r="1545">
      <c r="A1545" t="n">
        <v>375.75</v>
      </c>
      <c r="B1545" t="n">
        <v>1.106956479</v>
      </c>
      <c r="C1545" t="n">
        <v>222</v>
      </c>
      <c r="D1545" t="inlineStr">
        <is>
          <t>龙尾</t>
        </is>
      </c>
    </row>
    <row r="1546">
      <c r="A1546" t="n">
        <v>376</v>
      </c>
      <c r="B1546" t="n">
        <v>1.106010305</v>
      </c>
      <c r="C1546" t="n">
        <v>222</v>
      </c>
      <c r="D1546" t="inlineStr">
        <is>
          <t>龙尾</t>
        </is>
      </c>
    </row>
    <row r="1547">
      <c r="A1547" t="n">
        <v>376.25</v>
      </c>
      <c r="B1547" t="n">
        <v>1.048851813</v>
      </c>
      <c r="C1547" t="n">
        <v>219</v>
      </c>
      <c r="D1547" t="inlineStr">
        <is>
          <t>第219节龙身</t>
        </is>
      </c>
    </row>
    <row r="1548">
      <c r="A1548" t="n">
        <v>376.5</v>
      </c>
      <c r="B1548" t="n">
        <v>1.022273298</v>
      </c>
      <c r="C1548" t="n">
        <v>219</v>
      </c>
      <c r="D1548" t="inlineStr">
        <is>
          <t>第219节龙身</t>
        </is>
      </c>
    </row>
    <row r="1549">
      <c r="A1549" t="n">
        <v>376.75</v>
      </c>
      <c r="B1549" t="n">
        <v>1.023492278</v>
      </c>
      <c r="C1549" t="n">
        <v>221</v>
      </c>
      <c r="D1549" t="inlineStr">
        <is>
          <t>第221节龙身</t>
        </is>
      </c>
    </row>
    <row r="1550">
      <c r="A1550" t="n">
        <v>377</v>
      </c>
      <c r="B1550" t="n">
        <v>1.072433839</v>
      </c>
      <c r="C1550" t="n">
        <v>220</v>
      </c>
      <c r="D1550" t="inlineStr">
        <is>
          <t>第220节龙身</t>
        </is>
      </c>
    </row>
    <row r="1551">
      <c r="A1551" t="n">
        <v>377.25</v>
      </c>
      <c r="B1551" t="n">
        <v>1.090773481</v>
      </c>
      <c r="C1551" t="n">
        <v>221</v>
      </c>
      <c r="D1551" t="inlineStr">
        <is>
          <t>第221节龙身</t>
        </is>
      </c>
    </row>
    <row r="1552">
      <c r="A1552" t="n">
        <v>377.5</v>
      </c>
      <c r="B1552" t="n">
        <v>1.118240971</v>
      </c>
      <c r="C1552" t="n">
        <v>223</v>
      </c>
      <c r="D1552" t="inlineStr">
        <is>
          <t>龙尾（后）</t>
        </is>
      </c>
    </row>
    <row r="1553">
      <c r="A1553" t="n">
        <v>377.75</v>
      </c>
      <c r="B1553" t="n">
        <v>1.084104852</v>
      </c>
      <c r="C1553" t="n">
        <v>223</v>
      </c>
      <c r="D1553" t="inlineStr">
        <is>
          <t>龙尾（后）</t>
        </is>
      </c>
    </row>
    <row r="1554">
      <c r="A1554" t="n">
        <v>378</v>
      </c>
      <c r="B1554" t="n">
        <v>1.038130325</v>
      </c>
      <c r="C1554" t="n">
        <v>220</v>
      </c>
      <c r="D1554" t="inlineStr">
        <is>
          <t>第220节龙身</t>
        </is>
      </c>
    </row>
    <row r="1555">
      <c r="A1555" t="n">
        <v>378.25</v>
      </c>
      <c r="B1555" t="n">
        <v>1.012654811</v>
      </c>
      <c r="C1555" t="n">
        <v>222</v>
      </c>
      <c r="D1555" t="inlineStr">
        <is>
          <t>龙尾</t>
        </is>
      </c>
    </row>
    <row r="1556">
      <c r="A1556" t="n">
        <v>378.5</v>
      </c>
      <c r="B1556" t="n">
        <v>1.046773725</v>
      </c>
      <c r="C1556" t="n">
        <v>222</v>
      </c>
      <c r="D1556" t="inlineStr">
        <is>
          <t>龙尾</t>
        </is>
      </c>
    </row>
    <row r="1557">
      <c r="A1557" t="n">
        <v>378.75</v>
      </c>
      <c r="B1557" t="n">
        <v>1.083104238</v>
      </c>
      <c r="C1557" t="n">
        <v>222</v>
      </c>
      <c r="D1557" t="inlineStr">
        <is>
          <t>龙尾</t>
        </is>
      </c>
    </row>
    <row r="1558">
      <c r="A1558" t="n">
        <v>379</v>
      </c>
      <c r="B1558" t="n">
        <v>1.090906458</v>
      </c>
      <c r="C1558" t="n">
        <v>222</v>
      </c>
      <c r="D1558" t="inlineStr">
        <is>
          <t>龙尾</t>
        </is>
      </c>
    </row>
    <row r="1559">
      <c r="A1559" t="n">
        <v>379.25</v>
      </c>
      <c r="B1559" t="n">
        <v>1.078222244</v>
      </c>
      <c r="C1559" t="n">
        <v>221</v>
      </c>
      <c r="D1559" t="inlineStr">
        <is>
          <t>第221节龙身</t>
        </is>
      </c>
    </row>
    <row r="1560">
      <c r="A1560" t="n">
        <v>379.5</v>
      </c>
      <c r="B1560" t="n">
        <v>1.05438937</v>
      </c>
      <c r="C1560" t="n">
        <v>222</v>
      </c>
      <c r="D1560" t="inlineStr">
        <is>
          <t>龙尾</t>
        </is>
      </c>
    </row>
    <row r="1561">
      <c r="A1561" t="n">
        <v>379.75</v>
      </c>
      <c r="B1561" t="n">
        <v>1.027587471</v>
      </c>
      <c r="C1561" t="n">
        <v>222</v>
      </c>
      <c r="D1561" t="inlineStr">
        <is>
          <t>龙尾</t>
        </is>
      </c>
    </row>
    <row r="1562">
      <c r="A1562" t="n">
        <v>380</v>
      </c>
      <c r="B1562" t="n">
        <v>1.009354209</v>
      </c>
      <c r="C1562" t="n">
        <v>222</v>
      </c>
      <c r="D1562" t="inlineStr">
        <is>
          <t>龙尾</t>
        </is>
      </c>
    </row>
    <row r="1563">
      <c r="A1563" t="n">
        <v>380.25</v>
      </c>
      <c r="B1563" t="n">
        <v>1.064955738</v>
      </c>
      <c r="C1563" t="n">
        <v>222</v>
      </c>
      <c r="D1563" t="inlineStr">
        <is>
          <t>龙尾</t>
        </is>
      </c>
    </row>
    <row r="1564">
      <c r="A1564" t="n">
        <v>380.5</v>
      </c>
      <c r="B1564" t="n">
        <v>1.089234421</v>
      </c>
      <c r="C1564" t="n">
        <v>222</v>
      </c>
      <c r="D1564" t="inlineStr">
        <is>
          <t>龙尾</t>
        </is>
      </c>
    </row>
    <row r="1565">
      <c r="A1565" t="n">
        <v>380.75</v>
      </c>
      <c r="B1565" t="n">
        <v>1.087804279</v>
      </c>
      <c r="C1565" t="n">
        <v>222</v>
      </c>
      <c r="D1565" t="inlineStr">
        <is>
          <t>龙尾</t>
        </is>
      </c>
    </row>
    <row r="1566">
      <c r="A1566" t="n">
        <v>381</v>
      </c>
      <c r="B1566" t="n">
        <v>1.069608335</v>
      </c>
      <c r="C1566" t="n">
        <v>223</v>
      </c>
      <c r="D1566" t="inlineStr">
        <is>
          <t>龙尾（后）</t>
        </is>
      </c>
    </row>
    <row r="1567">
      <c r="A1567" t="n">
        <v>381.25</v>
      </c>
      <c r="B1567" t="n">
        <v>1.043727242</v>
      </c>
      <c r="C1567" t="n">
        <v>222</v>
      </c>
      <c r="D1567" t="inlineStr">
        <is>
          <t>龙尾</t>
        </is>
      </c>
    </row>
    <row r="1568">
      <c r="A1568" t="n">
        <v>381.5</v>
      </c>
      <c r="B1568" t="n">
        <v>1.017570342</v>
      </c>
      <c r="C1568" t="n">
        <v>222</v>
      </c>
      <c r="D1568" t="inlineStr">
        <is>
          <t>龙尾</t>
        </is>
      </c>
    </row>
    <row r="1569">
      <c r="A1569" t="n">
        <v>381.75</v>
      </c>
      <c r="B1569" t="n">
        <v>1.035276884</v>
      </c>
      <c r="C1569" t="n">
        <v>223</v>
      </c>
      <c r="D1569" t="inlineStr">
        <is>
          <t>龙尾（后）</t>
        </is>
      </c>
    </row>
    <row r="1570">
      <c r="A1570" t="n">
        <v>382</v>
      </c>
      <c r="B1570" t="n">
        <v>1.078138196</v>
      </c>
      <c r="C1570" t="n">
        <v>223</v>
      </c>
      <c r="D1570" t="inlineStr">
        <is>
          <t>龙尾（后）</t>
        </is>
      </c>
    </row>
    <row r="1571">
      <c r="A1571" t="n">
        <v>382.25</v>
      </c>
      <c r="B1571" t="n">
        <v>1.091283624</v>
      </c>
      <c r="C1571" t="n">
        <v>223</v>
      </c>
      <c r="D1571" t="inlineStr">
        <is>
          <t>龙尾（后）</t>
        </is>
      </c>
    </row>
    <row r="1572">
      <c r="A1572" t="n">
        <v>382.5</v>
      </c>
      <c r="B1572" t="n">
        <v>1.082065337</v>
      </c>
      <c r="C1572" t="n">
        <v>223</v>
      </c>
      <c r="D1572" t="inlineStr">
        <is>
          <t>龙尾（后）</t>
        </is>
      </c>
    </row>
    <row r="1573">
      <c r="A1573" t="n">
        <v>382.75</v>
      </c>
      <c r="B1573" t="n">
        <v>1.059805872</v>
      </c>
      <c r="C1573" t="n">
        <v>223</v>
      </c>
      <c r="D1573" t="inlineStr">
        <is>
          <t>龙尾（后）</t>
        </is>
      </c>
    </row>
    <row r="1574">
      <c r="A1574" t="n">
        <v>383</v>
      </c>
      <c r="B1574" t="n">
        <v>1.033043948</v>
      </c>
      <c r="C1574" t="n">
        <v>223</v>
      </c>
      <c r="D1574" t="inlineStr">
        <is>
          <t>龙尾（后）</t>
        </is>
      </c>
    </row>
    <row r="1575">
      <c r="A1575" t="n">
        <v>383.25</v>
      </c>
      <c r="B1575" t="n">
        <v>1.008384828</v>
      </c>
      <c r="C1575" t="n">
        <v>223</v>
      </c>
      <c r="D1575" t="inlineStr">
        <is>
          <t>龙尾（后）</t>
        </is>
      </c>
    </row>
    <row r="1576">
      <c r="A1576" t="n">
        <v>383.5</v>
      </c>
      <c r="B1576" t="n">
        <v>1.005164569</v>
      </c>
      <c r="C1576" t="n">
        <v>223</v>
      </c>
      <c r="D1576" t="inlineStr">
        <is>
          <t>龙尾（后）</t>
        </is>
      </c>
    </row>
    <row r="1577">
      <c r="A1577" t="n">
        <v>383.75</v>
      </c>
      <c r="B1577" t="n">
        <v>1.005126616</v>
      </c>
      <c r="C1577" t="n">
        <v>223</v>
      </c>
      <c r="D1577" t="inlineStr">
        <is>
          <t>龙尾（后）</t>
        </is>
      </c>
    </row>
    <row r="1578">
      <c r="A1578" t="n">
        <v>384</v>
      </c>
      <c r="B1578" t="n">
        <v>1.005089176</v>
      </c>
      <c r="C1578" t="n">
        <v>223</v>
      </c>
      <c r="D1578" t="inlineStr">
        <is>
          <t>龙尾（后）</t>
        </is>
      </c>
    </row>
    <row r="1579">
      <c r="A1579" t="n">
        <v>384.25</v>
      </c>
      <c r="B1579" t="n">
        <v>1.005052238</v>
      </c>
      <c r="C1579" t="n">
        <v>223</v>
      </c>
      <c r="D1579" t="inlineStr">
        <is>
          <t>龙尾（后）</t>
        </is>
      </c>
    </row>
    <row r="1580">
      <c r="A1580" t="n">
        <v>384.5</v>
      </c>
      <c r="B1580" t="n">
        <v>1.005015794</v>
      </c>
      <c r="C1580" t="n">
        <v>223</v>
      </c>
      <c r="D1580" t="inlineStr">
        <is>
          <t>龙尾（后）</t>
        </is>
      </c>
    </row>
    <row r="1581">
      <c r="A1581" t="n">
        <v>384.75</v>
      </c>
      <c r="B1581" t="n">
        <v>1.004979833</v>
      </c>
      <c r="C1581" t="n">
        <v>223</v>
      </c>
      <c r="D1581" t="inlineStr">
        <is>
          <t>龙尾（后）</t>
        </is>
      </c>
    </row>
    <row r="1582">
      <c r="A1582" t="n">
        <v>385</v>
      </c>
      <c r="B1582" t="n">
        <v>1.004944346</v>
      </c>
      <c r="C1582" t="n">
        <v>223</v>
      </c>
      <c r="D1582" t="inlineStr">
        <is>
          <t>龙尾（后）</t>
        </is>
      </c>
    </row>
    <row r="1583">
      <c r="A1583" t="n">
        <v>385.25</v>
      </c>
      <c r="B1583" t="n">
        <v>1.004909323</v>
      </c>
      <c r="C1583" t="n">
        <v>223</v>
      </c>
      <c r="D1583" t="inlineStr">
        <is>
          <t>龙尾（后）</t>
        </is>
      </c>
    </row>
    <row r="1584">
      <c r="A1584" t="n">
        <v>385.5</v>
      </c>
      <c r="B1584" t="n">
        <v>1.004874756</v>
      </c>
      <c r="C1584" t="n">
        <v>223</v>
      </c>
      <c r="D1584" t="inlineStr">
        <is>
          <t>龙尾（后）</t>
        </is>
      </c>
    </row>
    <row r="1585">
      <c r="A1585" t="n">
        <v>385.75</v>
      </c>
      <c r="B1585" t="n">
        <v>1.004840635</v>
      </c>
      <c r="C1585" t="n">
        <v>223</v>
      </c>
      <c r="D1585" t="inlineStr">
        <is>
          <t>龙尾（后）</t>
        </is>
      </c>
    </row>
    <row r="1586">
      <c r="A1586" t="n">
        <v>386</v>
      </c>
      <c r="B1586" t="n">
        <v>1.004806952</v>
      </c>
      <c r="C1586" t="n">
        <v>223</v>
      </c>
      <c r="D1586" t="inlineStr">
        <is>
          <t>龙尾（后）</t>
        </is>
      </c>
    </row>
    <row r="1587">
      <c r="A1587" t="n">
        <v>386.25</v>
      </c>
      <c r="B1587" t="n">
        <v>1.004773699</v>
      </c>
      <c r="C1587" t="n">
        <v>223</v>
      </c>
      <c r="D1587" t="inlineStr">
        <is>
          <t>龙尾（后）</t>
        </is>
      </c>
    </row>
    <row r="1588">
      <c r="A1588" t="n">
        <v>386.5</v>
      </c>
      <c r="B1588" t="n">
        <v>1.004740868</v>
      </c>
      <c r="C1588" t="n">
        <v>223</v>
      </c>
      <c r="D1588" t="inlineStr">
        <is>
          <t>龙尾（后）</t>
        </is>
      </c>
    </row>
    <row r="1589">
      <c r="A1589" t="n">
        <v>386.75</v>
      </c>
      <c r="B1589" t="n">
        <v>1.004708451</v>
      </c>
      <c r="C1589" t="n">
        <v>223</v>
      </c>
      <c r="D1589" t="inlineStr">
        <is>
          <t>龙尾（后）</t>
        </is>
      </c>
    </row>
    <row r="1590">
      <c r="A1590" t="n">
        <v>387</v>
      </c>
      <c r="B1590" t="n">
        <v>1.00467644</v>
      </c>
      <c r="C1590" t="n">
        <v>223</v>
      </c>
      <c r="D1590" t="inlineStr">
        <is>
          <t>龙尾（后）</t>
        </is>
      </c>
    </row>
    <row r="1591">
      <c r="A1591" t="n">
        <v>387.25</v>
      </c>
      <c r="B1591" t="n">
        <v>1.004644827</v>
      </c>
      <c r="C1591" t="n">
        <v>223</v>
      </c>
      <c r="D1591" t="inlineStr">
        <is>
          <t>龙尾（后）</t>
        </is>
      </c>
    </row>
    <row r="1592">
      <c r="A1592" t="n">
        <v>387.5</v>
      </c>
      <c r="B1592" t="n">
        <v>1.004613605</v>
      </c>
      <c r="C1592" t="n">
        <v>223</v>
      </c>
      <c r="D1592" t="inlineStr">
        <is>
          <t>龙尾（后）</t>
        </is>
      </c>
    </row>
    <row r="1593">
      <c r="A1593" t="n">
        <v>387.75</v>
      </c>
      <c r="B1593" t="n">
        <v>1.004582768</v>
      </c>
      <c r="C1593" t="n">
        <v>223</v>
      </c>
      <c r="D1593" t="inlineStr">
        <is>
          <t>龙尾（后）</t>
        </is>
      </c>
    </row>
    <row r="1594">
      <c r="A1594" t="n">
        <v>388</v>
      </c>
      <c r="B1594" t="n">
        <v>1.004552307</v>
      </c>
      <c r="C1594" t="n">
        <v>223</v>
      </c>
      <c r="D1594" t="inlineStr">
        <is>
          <t>龙尾（后）</t>
        </is>
      </c>
    </row>
    <row r="1595">
      <c r="A1595" t="n">
        <v>388.25</v>
      </c>
      <c r="B1595" t="n">
        <v>1.004522216</v>
      </c>
      <c r="C1595" t="n">
        <v>223</v>
      </c>
      <c r="D1595" t="inlineStr">
        <is>
          <t>龙尾（后）</t>
        </is>
      </c>
    </row>
    <row r="1596">
      <c r="A1596" t="n">
        <v>388.5</v>
      </c>
      <c r="B1596" t="n">
        <v>1.004492489</v>
      </c>
      <c r="C1596" t="n">
        <v>223</v>
      </c>
      <c r="D1596" t="inlineStr">
        <is>
          <t>龙尾（后）</t>
        </is>
      </c>
    </row>
    <row r="1597">
      <c r="A1597" t="n">
        <v>388.75</v>
      </c>
      <c r="B1597" t="n">
        <v>1.004463119</v>
      </c>
      <c r="C1597" t="n">
        <v>223</v>
      </c>
      <c r="D1597" t="inlineStr">
        <is>
          <t>龙尾（后）</t>
        </is>
      </c>
    </row>
    <row r="1598">
      <c r="A1598" t="n">
        <v>389</v>
      </c>
      <c r="B1598" t="n">
        <v>1.0044341</v>
      </c>
      <c r="C1598" t="n">
        <v>223</v>
      </c>
      <c r="D1598" t="inlineStr">
        <is>
          <t>龙尾（后）</t>
        </is>
      </c>
    </row>
    <row r="1599">
      <c r="A1599" t="n">
        <v>389.25</v>
      </c>
      <c r="B1599" t="n">
        <v>1.004405425</v>
      </c>
      <c r="C1599" t="n">
        <v>223</v>
      </c>
      <c r="D1599" t="inlineStr">
        <is>
          <t>龙尾（后）</t>
        </is>
      </c>
    </row>
    <row r="1600">
      <c r="A1600" t="n">
        <v>389.5</v>
      </c>
      <c r="B1600" t="n">
        <v>1.004377089</v>
      </c>
      <c r="C1600" t="n">
        <v>223</v>
      </c>
      <c r="D1600" t="inlineStr">
        <is>
          <t>龙尾（后）</t>
        </is>
      </c>
    </row>
    <row r="1601">
      <c r="A1601" t="n">
        <v>389.75</v>
      </c>
      <c r="B1601" t="n">
        <v>1.004349085</v>
      </c>
      <c r="C1601" t="n">
        <v>223</v>
      </c>
      <c r="D1601" t="inlineStr">
        <is>
          <t>龙尾（后）</t>
        </is>
      </c>
    </row>
    <row r="1602">
      <c r="A1602" t="n">
        <v>390</v>
      </c>
      <c r="B1602" t="n">
        <v>1.004321407</v>
      </c>
      <c r="C1602" t="n">
        <v>223</v>
      </c>
      <c r="D1602" t="inlineStr">
        <is>
          <t>龙尾（后）</t>
        </is>
      </c>
    </row>
    <row r="1603">
      <c r="A1603" t="n">
        <v>390.25</v>
      </c>
      <c r="B1603" t="n">
        <v>1.004294051</v>
      </c>
      <c r="C1603" t="n">
        <v>223</v>
      </c>
      <c r="D1603" t="inlineStr">
        <is>
          <t>龙尾（后）</t>
        </is>
      </c>
    </row>
    <row r="1604">
      <c r="A1604" t="n">
        <v>390.5</v>
      </c>
      <c r="B1604" t="n">
        <v>1.004267011</v>
      </c>
      <c r="C1604" t="n">
        <v>223</v>
      </c>
      <c r="D1604" t="inlineStr">
        <is>
          <t>龙尾（后）</t>
        </is>
      </c>
    </row>
    <row r="1605">
      <c r="A1605" t="n">
        <v>390.75</v>
      </c>
      <c r="B1605" t="n">
        <v>1.00424028</v>
      </c>
      <c r="C1605" t="n">
        <v>223</v>
      </c>
      <c r="D1605" t="inlineStr">
        <is>
          <t>龙尾（后）</t>
        </is>
      </c>
    </row>
    <row r="1606">
      <c r="A1606" t="n">
        <v>391</v>
      </c>
      <c r="B1606" t="n">
        <v>1.004213855</v>
      </c>
      <c r="C1606" t="n">
        <v>223</v>
      </c>
      <c r="D1606" t="inlineStr">
        <is>
          <t>龙尾（后）</t>
        </is>
      </c>
    </row>
    <row r="1607">
      <c r="A1607" t="n">
        <v>391.25</v>
      </c>
      <c r="B1607" t="n">
        <v>1.004187729</v>
      </c>
      <c r="C1607" t="n">
        <v>223</v>
      </c>
      <c r="D1607" t="inlineStr">
        <is>
          <t>龙尾（后）</t>
        </is>
      </c>
    </row>
    <row r="1608">
      <c r="A1608" t="n">
        <v>391.5</v>
      </c>
      <c r="B1608" t="n">
        <v>1.004161898</v>
      </c>
      <c r="C1608" t="n">
        <v>223</v>
      </c>
      <c r="D1608" t="inlineStr">
        <is>
          <t>龙尾（后）</t>
        </is>
      </c>
    </row>
    <row r="1609">
      <c r="A1609" t="n">
        <v>391.75</v>
      </c>
      <c r="B1609" t="n">
        <v>1.004136356</v>
      </c>
      <c r="C1609" t="n">
        <v>223</v>
      </c>
      <c r="D1609" t="inlineStr">
        <is>
          <t>龙尾（后）</t>
        </is>
      </c>
    </row>
    <row r="1610">
      <c r="A1610" t="n">
        <v>392</v>
      </c>
      <c r="B1610" t="n">
        <v>1.0041111</v>
      </c>
      <c r="C1610" t="n">
        <v>223</v>
      </c>
      <c r="D1610" t="inlineStr">
        <is>
          <t>龙尾（后）</t>
        </is>
      </c>
    </row>
    <row r="1611">
      <c r="A1611" t="n">
        <v>392.25</v>
      </c>
      <c r="B1611" t="n">
        <v>1.004086124</v>
      </c>
      <c r="C1611" t="n">
        <v>223</v>
      </c>
      <c r="D1611" t="inlineStr">
        <is>
          <t>龙尾（后）</t>
        </is>
      </c>
    </row>
    <row r="1612">
      <c r="A1612" t="n">
        <v>392.5</v>
      </c>
      <c r="B1612" t="n">
        <v>1.004061424</v>
      </c>
      <c r="C1612" t="n">
        <v>223</v>
      </c>
      <c r="D1612" t="inlineStr">
        <is>
          <t>龙尾（后）</t>
        </is>
      </c>
    </row>
    <row r="1613">
      <c r="A1613" t="n">
        <v>392.75</v>
      </c>
      <c r="B1613" t="n">
        <v>1.004036995</v>
      </c>
      <c r="C1613" t="n">
        <v>223</v>
      </c>
      <c r="D1613" t="inlineStr">
        <is>
          <t>龙尾（后）</t>
        </is>
      </c>
    </row>
    <row r="1614">
      <c r="A1614" t="n">
        <v>393</v>
      </c>
      <c r="B1614" t="n">
        <v>1.004012833</v>
      </c>
      <c r="C1614" t="n">
        <v>223</v>
      </c>
      <c r="D1614" t="inlineStr">
        <is>
          <t>龙尾（后）</t>
        </is>
      </c>
    </row>
    <row r="1615">
      <c r="A1615" t="n">
        <v>393.25</v>
      </c>
      <c r="B1615" t="n">
        <v>1.003988933</v>
      </c>
      <c r="C1615" t="n">
        <v>223</v>
      </c>
      <c r="D1615" t="inlineStr">
        <is>
          <t>龙尾（后）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20" customWidth="1" min="4" max="4"/>
    <col width="12" customWidth="1" min="5" max="5"/>
  </cols>
  <sheetData>
    <row r="1">
      <c r="A1" s="1" t="inlineStr">
        <is>
          <t>龙头弧长坐标 s* (m)</t>
        </is>
      </c>
      <c r="B1" s="1" t="inlineStr">
        <is>
          <t>K 峰值</t>
        </is>
      </c>
      <c r="C1" s="1" t="inlineStr">
        <is>
          <t>峰值把手编号</t>
        </is>
      </c>
      <c r="D1" s="1" t="inlineStr">
        <is>
          <t>峰值把手名称</t>
        </is>
      </c>
      <c r="E1" s="1" t="inlineStr">
        <is>
          <t>来源</t>
        </is>
      </c>
    </row>
    <row r="2">
      <c r="A2" t="n">
        <v>14.479969602</v>
      </c>
      <c r="B2" t="n">
        <v>1.604793379</v>
      </c>
      <c r="C2" t="n">
        <v>3</v>
      </c>
      <c r="D2" t="inlineStr">
        <is>
          <t>第3节龙身</t>
        </is>
      </c>
      <c r="E2" t="inlineStr">
        <is>
          <t>grid</t>
        </is>
      </c>
    </row>
    <row r="3">
      <c r="A3" t="n">
        <v>14.479969609</v>
      </c>
      <c r="B3" t="n">
        <v>1.604793379</v>
      </c>
      <c r="C3" t="n">
        <v>6</v>
      </c>
      <c r="D3" t="inlineStr">
        <is>
          <t>第6节龙身</t>
        </is>
      </c>
      <c r="E3" t="inlineStr">
        <is>
          <t>junction</t>
        </is>
      </c>
    </row>
    <row r="4">
      <c r="A4" t="n">
        <v>14.47996952</v>
      </c>
      <c r="B4" t="n">
        <v>1.604793379</v>
      </c>
      <c r="C4" t="n">
        <v>3</v>
      </c>
      <c r="D4" t="inlineStr">
        <is>
          <t>第3节龙身</t>
        </is>
      </c>
      <c r="E4" t="inlineStr">
        <is>
          <t>junction</t>
        </is>
      </c>
    </row>
    <row r="5">
      <c r="A5" t="n">
        <v>14.479969504</v>
      </c>
      <c r="B5" t="n">
        <v>1.604793379</v>
      </c>
      <c r="C5" t="n">
        <v>7</v>
      </c>
      <c r="D5" t="inlineStr">
        <is>
          <t>第7节龙身</t>
        </is>
      </c>
      <c r="E5" t="inlineStr">
        <is>
          <t>grid</t>
        </is>
      </c>
    </row>
    <row r="6">
      <c r="A6" t="n">
        <v>14.500000322</v>
      </c>
      <c r="B6" t="n">
        <v>1.603835727</v>
      </c>
      <c r="C6" t="n">
        <v>3</v>
      </c>
      <c r="D6" t="inlineStr">
        <is>
          <t>第3节龙身</t>
        </is>
      </c>
      <c r="E6" t="inlineStr">
        <is>
          <t>grid</t>
        </is>
      </c>
    </row>
    <row r="7">
      <c r="A7" t="n">
        <v>15.000000315</v>
      </c>
      <c r="B7" t="n">
        <v>1.41912244</v>
      </c>
      <c r="C7" t="n">
        <v>2</v>
      </c>
      <c r="D7" t="inlineStr">
        <is>
          <t>第2节龙身</t>
        </is>
      </c>
      <c r="E7" t="inlineStr">
        <is>
          <t>grid</t>
        </is>
      </c>
    </row>
    <row r="8">
      <c r="A8" t="n">
        <v>377.517276776</v>
      </c>
      <c r="B8" t="n">
        <v>1.118477704</v>
      </c>
      <c r="C8" t="n">
        <v>223</v>
      </c>
      <c r="D8" t="inlineStr">
        <is>
          <t>龙尾（后）</t>
        </is>
      </c>
      <c r="E8" t="inlineStr">
        <is>
          <t>grid</t>
        </is>
      </c>
    </row>
    <row r="9">
      <c r="A9" t="n">
        <v>377.517277005</v>
      </c>
      <c r="B9" t="n">
        <v>1.118477704</v>
      </c>
      <c r="C9" t="n">
        <v>223</v>
      </c>
      <c r="D9" t="inlineStr">
        <is>
          <t>龙尾（后）</t>
        </is>
      </c>
      <c r="E9" t="inlineStr">
        <is>
          <t>junction</t>
        </is>
      </c>
    </row>
    <row r="10">
      <c r="A10" t="n">
        <v>375.866424092</v>
      </c>
      <c r="B10" t="n">
        <v>1.118475353</v>
      </c>
      <c r="C10" t="n">
        <v>222</v>
      </c>
      <c r="D10" t="inlineStr">
        <is>
          <t>龙尾</t>
        </is>
      </c>
      <c r="E10" t="inlineStr">
        <is>
          <t>junction</t>
        </is>
      </c>
    </row>
    <row r="11">
      <c r="A11" t="n">
        <v>374.215567695</v>
      </c>
      <c r="B11" t="n">
        <v>1.118472983</v>
      </c>
      <c r="C11" t="n">
        <v>223</v>
      </c>
      <c r="D11" t="inlineStr">
        <is>
          <t>龙尾（后）</t>
        </is>
      </c>
      <c r="E11" t="inlineStr">
        <is>
          <t>junction</t>
        </is>
      </c>
    </row>
    <row r="12">
      <c r="A12" t="n">
        <v>372.564707786</v>
      </c>
      <c r="B12" t="n">
        <v>1.118470594</v>
      </c>
      <c r="C12" t="n">
        <v>220</v>
      </c>
      <c r="D12" t="inlineStr">
        <is>
          <t>第220节龙身</t>
        </is>
      </c>
      <c r="E12" t="inlineStr">
        <is>
          <t>junction</t>
        </is>
      </c>
    </row>
    <row r="13">
      <c r="A13" t="n">
        <v>370.913844335</v>
      </c>
      <c r="B13" t="n">
        <v>1.118468184</v>
      </c>
      <c r="C13" t="n">
        <v>220</v>
      </c>
      <c r="D13" t="inlineStr">
        <is>
          <t>第220节龙身</t>
        </is>
      </c>
      <c r="E13" t="inlineStr">
        <is>
          <t>junction</t>
        </is>
      </c>
    </row>
    <row r="14">
      <c r="A14" t="n">
        <v>369.262977313</v>
      </c>
      <c r="B14" t="n">
        <v>1.118465755</v>
      </c>
      <c r="C14" t="n">
        <v>218</v>
      </c>
      <c r="D14" t="inlineStr">
        <is>
          <t>第218节龙身</t>
        </is>
      </c>
      <c r="E14" t="inlineStr">
        <is>
          <t>junction</t>
        </is>
      </c>
    </row>
    <row r="15">
      <c r="A15" t="n">
        <v>367.612106691</v>
      </c>
      <c r="B15" t="n">
        <v>1.118463306</v>
      </c>
      <c r="C15" t="n">
        <v>217</v>
      </c>
      <c r="D15" t="inlineStr">
        <is>
          <t>第217节龙身</t>
        </is>
      </c>
      <c r="E15" t="inlineStr">
        <is>
          <t>junction</t>
        </is>
      </c>
    </row>
    <row r="16">
      <c r="A16" t="n">
        <v>365.961230793</v>
      </c>
      <c r="B16" t="n">
        <v>1.118460836</v>
      </c>
      <c r="C16" t="n">
        <v>216</v>
      </c>
      <c r="D16" t="inlineStr">
        <is>
          <t>第216节龙身</t>
        </is>
      </c>
      <c r="E16" t="inlineStr">
        <is>
          <t>grid</t>
        </is>
      </c>
    </row>
    <row r="17">
      <c r="A17" t="n">
        <v>365.961232438</v>
      </c>
      <c r="B17" t="n">
        <v>1.118460836</v>
      </c>
      <c r="C17" t="n">
        <v>219</v>
      </c>
      <c r="D17" t="inlineStr">
        <is>
          <t>第219节龙身</t>
        </is>
      </c>
      <c r="E17" t="inlineStr">
        <is>
          <t>junction</t>
        </is>
      </c>
    </row>
    <row r="18">
      <c r="A18" t="n">
        <v>364.310354525</v>
      </c>
      <c r="B18" t="n">
        <v>1.118458345</v>
      </c>
      <c r="C18" t="n">
        <v>217</v>
      </c>
      <c r="D18" t="inlineStr">
        <is>
          <t>第217节龙身</t>
        </is>
      </c>
      <c r="E18" t="inlineStr">
        <is>
          <t>junction</t>
        </is>
      </c>
    </row>
    <row r="19">
      <c r="A19" t="n">
        <v>362.65947292</v>
      </c>
      <c r="B19" t="n">
        <v>1.118455834</v>
      </c>
      <c r="C19" t="n">
        <v>214</v>
      </c>
      <c r="D19" t="inlineStr">
        <is>
          <t>第214节龙身</t>
        </is>
      </c>
      <c r="E19" t="inlineStr">
        <is>
          <t>junction</t>
        </is>
      </c>
    </row>
    <row r="20">
      <c r="A20" t="n">
        <v>361.008587366</v>
      </c>
      <c r="B20" t="n">
        <v>1.118453301</v>
      </c>
      <c r="C20" t="n">
        <v>215</v>
      </c>
      <c r="D20" t="inlineStr">
        <is>
          <t>第215节龙身</t>
        </is>
      </c>
      <c r="E20" t="inlineStr">
        <is>
          <t>grid</t>
        </is>
      </c>
    </row>
    <row r="21">
      <c r="A21" t="n">
        <v>361.008587593</v>
      </c>
      <c r="B21" t="n">
        <v>1.118453301</v>
      </c>
      <c r="C21" t="n">
        <v>214</v>
      </c>
      <c r="D21" t="inlineStr">
        <is>
          <t>第214节龙身</t>
        </is>
      </c>
      <c r="E21" t="inlineStr">
        <is>
          <t>junction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4" customWidth="1" min="4" max="4"/>
    <col width="16" customWidth="1" min="5" max="5"/>
    <col width="16" customWidth="1" min="6" max="6"/>
    <col width="16" customWidth="1" min="7" max="7"/>
    <col width="20" customWidth="1" min="8" max="8"/>
  </cols>
  <sheetData>
    <row r="1">
      <c r="A1" s="1" t="inlineStr">
        <is>
          <t>把手编号</t>
        </is>
      </c>
      <c r="B1" s="1" t="inlineStr">
        <is>
          <t>部位</t>
        </is>
      </c>
      <c r="C1" s="1" t="inlineStr">
        <is>
          <t>弧长坐标 s (m)</t>
        </is>
      </c>
      <c r="D1" s="1" t="inlineStr">
        <is>
          <t>路径区段</t>
        </is>
      </c>
      <c r="E1" s="1" t="inlineStr">
        <is>
          <t>x (m)</t>
        </is>
      </c>
      <c r="F1" s="1" t="inlineStr">
        <is>
          <t>y (m)</t>
        </is>
      </c>
      <c r="G1" s="1" t="inlineStr">
        <is>
          <t>速度倍率 k_i</t>
        </is>
      </c>
      <c r="H1" s="1" t="inlineStr">
        <is>
          <t>V_max 下速度 (m/s)</t>
        </is>
      </c>
    </row>
    <row r="2">
      <c r="A2" t="n">
        <v>0</v>
      </c>
      <c r="B2" t="inlineStr">
        <is>
          <t>龙头</t>
        </is>
      </c>
      <c r="C2" t="n">
        <v>14.479969602</v>
      </c>
      <c r="D2" t="inlineStr">
        <is>
          <t>盘出螺线</t>
        </is>
      </c>
      <c r="E2" t="n">
        <v>2.009864</v>
      </c>
      <c r="F2" t="n">
        <v>4.083417</v>
      </c>
      <c r="G2" t="n">
        <v>1</v>
      </c>
      <c r="H2" t="n">
        <v>1.246266</v>
      </c>
    </row>
    <row r="3">
      <c r="A3" t="n">
        <v>1</v>
      </c>
      <c r="B3" t="inlineStr">
        <is>
          <t>第1节龙身</t>
        </is>
      </c>
      <c r="C3" t="n">
        <v>11.03601489</v>
      </c>
      <c r="D3" t="inlineStr">
        <is>
          <t>第二段圆弧</t>
        </is>
      </c>
      <c r="E3" t="n">
        <v>2.72041</v>
      </c>
      <c r="F3" t="n">
        <v>1.313088</v>
      </c>
      <c r="G3" t="n">
        <v>1.554247636</v>
      </c>
      <c r="H3" t="n">
        <v>1.937007</v>
      </c>
    </row>
    <row r="4">
      <c r="A4" t="n">
        <v>2</v>
      </c>
      <c r="B4" t="inlineStr">
        <is>
          <t>第2节龙身</t>
        </is>
      </c>
      <c r="C4" t="n">
        <v>9.289333548</v>
      </c>
      <c r="D4" t="inlineStr">
        <is>
          <t>第二段圆弧</t>
        </is>
      </c>
      <c r="E4" t="n">
        <v>1.085022</v>
      </c>
      <c r="F4" t="n">
        <v>1.093984</v>
      </c>
      <c r="G4" t="n">
        <v>1.554247636</v>
      </c>
      <c r="H4" t="n">
        <v>1.937007</v>
      </c>
    </row>
    <row r="5">
      <c r="A5" s="2" t="n">
        <v>3</v>
      </c>
      <c r="B5" s="2" t="inlineStr">
        <is>
          <t>第3节龙身</t>
        </is>
      </c>
      <c r="C5" s="2" t="n">
        <v>7.622162115</v>
      </c>
      <c r="D5" s="2" t="inlineStr">
        <is>
          <t>第一段圆弧</t>
        </is>
      </c>
      <c r="E5" s="2" t="n">
        <v>-0.455783</v>
      </c>
      <c r="F5" s="2" t="n">
        <v>1.684254</v>
      </c>
      <c r="G5" s="2" t="n">
        <v>1.604793379</v>
      </c>
      <c r="H5" s="2" t="n">
        <v>2</v>
      </c>
    </row>
    <row r="6">
      <c r="A6" t="n">
        <v>4</v>
      </c>
      <c r="B6" t="inlineStr">
        <is>
          <t>第4节龙身</t>
        </is>
      </c>
      <c r="C6" t="n">
        <v>5.950704269</v>
      </c>
      <c r="D6" t="inlineStr">
        <is>
          <t>第一段圆弧</t>
        </is>
      </c>
      <c r="E6" t="n">
        <v>-2.080099</v>
      </c>
      <c r="F6" t="n">
        <v>1.394255</v>
      </c>
      <c r="G6" t="n">
        <v>1.604793379</v>
      </c>
      <c r="H6" t="n">
        <v>2</v>
      </c>
    </row>
    <row r="7">
      <c r="A7" t="n">
        <v>5</v>
      </c>
      <c r="B7" t="inlineStr">
        <is>
          <t>第5节龙身</t>
        </is>
      </c>
      <c r="C7" t="n">
        <v>4.279246423</v>
      </c>
      <c r="D7" t="inlineStr">
        <is>
          <t>第一段圆弧</t>
        </is>
      </c>
      <c r="E7" t="n">
        <v>-3.306525</v>
      </c>
      <c r="F7" t="n">
        <v>0.290453</v>
      </c>
      <c r="G7" t="n">
        <v>1.604793379</v>
      </c>
      <c r="H7" t="n">
        <v>2</v>
      </c>
    </row>
    <row r="8">
      <c r="A8" t="n">
        <v>6</v>
      </c>
      <c r="B8" t="inlineStr">
        <is>
          <t>第6节龙身</t>
        </is>
      </c>
      <c r="C8" t="n">
        <v>2.607788577</v>
      </c>
      <c r="D8" t="inlineStr">
        <is>
          <t>第一段圆弧</t>
        </is>
      </c>
      <c r="E8" t="n">
        <v>-3.765406</v>
      </c>
      <c r="F8" t="n">
        <v>-1.294453</v>
      </c>
      <c r="G8" t="n">
        <v>1.604793379</v>
      </c>
      <c r="H8" t="n">
        <v>2</v>
      </c>
    </row>
    <row r="9">
      <c r="A9" t="n">
        <v>7</v>
      </c>
      <c r="B9" t="inlineStr">
        <is>
          <t>第7节龙身</t>
        </is>
      </c>
      <c r="C9" t="n">
        <v>0.9363307320000001</v>
      </c>
      <c r="D9" t="inlineStr">
        <is>
          <t>第一段圆弧</t>
        </is>
      </c>
      <c r="E9" t="n">
        <v>-3.318428</v>
      </c>
      <c r="F9" t="n">
        <v>-2.882758</v>
      </c>
      <c r="G9" t="n">
        <v>1.604793379</v>
      </c>
      <c r="H9" t="n">
        <v>2</v>
      </c>
    </row>
    <row r="10">
      <c r="A10" t="n">
        <v>8</v>
      </c>
      <c r="B10" t="inlineStr">
        <is>
          <t>第8节龙身</t>
        </is>
      </c>
      <c r="C10" t="n">
        <v>-0.729695974</v>
      </c>
      <c r="D10" t="inlineStr">
        <is>
          <t>盘入螺线</t>
        </is>
      </c>
      <c r="E10" t="n">
        <v>-2.121124</v>
      </c>
      <c r="F10" t="n">
        <v>-4.018082</v>
      </c>
      <c r="G10" t="n">
        <v>1.587118267</v>
      </c>
      <c r="H10" t="n">
        <v>1.977972</v>
      </c>
    </row>
    <row r="11">
      <c r="A11" t="n">
        <v>9</v>
      </c>
      <c r="B11" t="inlineStr">
        <is>
          <t>第9节龙身</t>
        </is>
      </c>
      <c r="C11" t="n">
        <v>-2.388733527</v>
      </c>
      <c r="D11" t="inlineStr">
        <is>
          <t>盘入螺线</t>
        </is>
      </c>
      <c r="E11" t="n">
        <v>-0.579</v>
      </c>
      <c r="F11" t="n">
        <v>-4.6049</v>
      </c>
      <c r="G11" t="n">
        <v>1.586744144</v>
      </c>
      <c r="H11" t="n">
        <v>1.977506</v>
      </c>
    </row>
    <row r="12">
      <c r="A12" t="n">
        <v>10</v>
      </c>
      <c r="B12" t="inlineStr">
        <is>
          <t>第10节龙身</t>
        </is>
      </c>
      <c r="C12" t="n">
        <v>-4.047396211</v>
      </c>
      <c r="D12" t="inlineStr">
        <is>
          <t>盘入螺线</t>
        </is>
      </c>
      <c r="E12" t="n">
        <v>1.070974</v>
      </c>
      <c r="F12" t="n">
        <v>-4.614046</v>
      </c>
      <c r="G12" t="n">
        <v>1.586400471</v>
      </c>
      <c r="H12" t="n">
        <v>1.977078</v>
      </c>
    </row>
    <row r="13">
      <c r="A13" t="n">
        <v>11</v>
      </c>
      <c r="B13" t="inlineStr">
        <is>
          <t>第11节龙身</t>
        </is>
      </c>
      <c r="C13" t="n">
        <v>-5.70571394</v>
      </c>
      <c r="D13" t="inlineStr">
        <is>
          <t>盘入螺线</t>
        </is>
      </c>
      <c r="E13" t="n">
        <v>2.62364</v>
      </c>
      <c r="F13" t="n">
        <v>-4.055718</v>
      </c>
      <c r="G13" t="n">
        <v>1.586083671</v>
      </c>
      <c r="H13" t="n">
        <v>1.976683</v>
      </c>
    </row>
    <row r="14">
      <c r="A14" t="n">
        <v>12</v>
      </c>
      <c r="B14" t="inlineStr">
        <is>
          <t>第12节龙身</t>
        </is>
      </c>
      <c r="C14" t="n">
        <v>-7.363713178</v>
      </c>
      <c r="D14" t="inlineStr">
        <is>
          <t>盘入螺线</t>
        </is>
      </c>
      <c r="E14" t="n">
        <v>3.897202</v>
      </c>
      <c r="F14" t="n">
        <v>-3.006652</v>
      </c>
      <c r="G14" t="n">
        <v>1.585790708</v>
      </c>
      <c r="H14" t="n">
        <v>1.976318</v>
      </c>
    </row>
    <row r="15">
      <c r="A15" t="n">
        <v>13</v>
      </c>
      <c r="B15" t="inlineStr">
        <is>
          <t>第13节龙身</t>
        </is>
      </c>
      <c r="C15" t="n">
        <v>-9.021417454</v>
      </c>
      <c r="D15" t="inlineStr">
        <is>
          <t>盘入螺线</t>
        </is>
      </c>
      <c r="E15" t="n">
        <v>4.75176</v>
      </c>
      <c r="F15" t="n">
        <v>-1.595188</v>
      </c>
      <c r="G15" t="n">
        <v>1.585518988</v>
      </c>
      <c r="H15" t="n">
        <v>1.975979</v>
      </c>
    </row>
    <row r="16">
      <c r="A16" t="n">
        <v>14</v>
      </c>
      <c r="B16" t="inlineStr">
        <is>
          <t>第14节龙身</t>
        </is>
      </c>
      <c r="C16" t="n">
        <v>-10.67884778</v>
      </c>
      <c r="D16" t="inlineStr">
        <is>
          <t>盘入螺线</t>
        </is>
      </c>
      <c r="E16" t="n">
        <v>5.100896</v>
      </c>
      <c r="F16" t="n">
        <v>0.017451</v>
      </c>
      <c r="G16" t="n">
        <v>1.585266278</v>
      </c>
      <c r="H16" t="n">
        <v>1.975664</v>
      </c>
    </row>
    <row r="17">
      <c r="A17" t="n">
        <v>15</v>
      </c>
      <c r="B17" t="inlineStr">
        <is>
          <t>第15节龙身</t>
        </is>
      </c>
      <c r="C17" t="n">
        <v>-12.336022997</v>
      </c>
      <c r="D17" t="inlineStr">
        <is>
          <t>盘入螺线</t>
        </is>
      </c>
      <c r="E17" t="n">
        <v>4.916201</v>
      </c>
      <c r="F17" t="n">
        <v>1.657081</v>
      </c>
      <c r="G17" t="n">
        <v>1.585030648</v>
      </c>
      <c r="H17" t="n">
        <v>1.97537</v>
      </c>
    </row>
    <row r="18">
      <c r="A18" t="n">
        <v>16</v>
      </c>
      <c r="B18" t="inlineStr">
        <is>
          <t>第16节龙身</t>
        </is>
      </c>
      <c r="C18" t="n">
        <v>-13.992960067</v>
      </c>
      <c r="D18" t="inlineStr">
        <is>
          <t>盘入螺线</t>
        </is>
      </c>
      <c r="E18" t="n">
        <v>4.225321</v>
      </c>
      <c r="F18" t="n">
        <v>3.155476</v>
      </c>
      <c r="G18" t="n">
        <v>1.584810423</v>
      </c>
      <c r="H18" t="n">
        <v>1.975096</v>
      </c>
    </row>
    <row r="19">
      <c r="A19" t="n">
        <v>17</v>
      </c>
      <c r="B19" t="inlineStr">
        <is>
          <t>第17节龙身</t>
        </is>
      </c>
      <c r="C19" t="n">
        <v>-15.649674311</v>
      </c>
      <c r="D19" t="inlineStr">
        <is>
          <t>盘入螺线</t>
        </is>
      </c>
      <c r="E19" t="n">
        <v>3.104682</v>
      </c>
      <c r="F19" t="n">
        <v>4.366537</v>
      </c>
      <c r="G19" t="n">
        <v>1.584604139</v>
      </c>
      <c r="H19" t="n">
        <v>1.974839</v>
      </c>
    </row>
    <row r="20">
      <c r="A20" t="n">
        <v>18</v>
      </c>
      <c r="B20" t="inlineStr">
        <is>
          <t>第18节龙身</t>
        </is>
      </c>
      <c r="C20" t="n">
        <v>-17.306179618</v>
      </c>
      <c r="D20" t="inlineStr">
        <is>
          <t>盘入螺线</t>
        </is>
      </c>
      <c r="E20" t="n">
        <v>1.668334</v>
      </c>
      <c r="F20" t="n">
        <v>5.178573</v>
      </c>
      <c r="G20" t="n">
        <v>1.584410511</v>
      </c>
      <c r="H20" t="n">
        <v>1.974598</v>
      </c>
    </row>
    <row r="21">
      <c r="A21" t="n">
        <v>19</v>
      </c>
      <c r="B21" t="inlineStr">
        <is>
          <t>第19节龙身</t>
        </is>
      </c>
      <c r="C21" t="n">
        <v>-18.962488616</v>
      </c>
      <c r="D21" t="inlineStr">
        <is>
          <t>盘入螺线</t>
        </is>
      </c>
      <c r="E21" t="n">
        <v>0.054483</v>
      </c>
      <c r="F21" t="n">
        <v>5.522062</v>
      </c>
      <c r="G21" t="n">
        <v>1.584228408</v>
      </c>
      <c r="H21" t="n">
        <v>1.974371</v>
      </c>
    </row>
    <row r="22">
      <c r="A22" t="n">
        <v>20</v>
      </c>
      <c r="B22" t="inlineStr">
        <is>
          <t>第20节龙身</t>
        </is>
      </c>
      <c r="C22" t="n">
        <v>-20.618612819</v>
      </c>
      <c r="D22" t="inlineStr">
        <is>
          <t>盘入螺线</t>
        </is>
      </c>
      <c r="E22" t="n">
        <v>-1.588753</v>
      </c>
      <c r="F22" t="n">
        <v>5.372812</v>
      </c>
      <c r="G22" t="n">
        <v>1.58405683</v>
      </c>
      <c r="H22" t="n">
        <v>1.974157</v>
      </c>
    </row>
    <row r="23">
      <c r="A23" t="n">
        <v>21</v>
      </c>
      <c r="B23" t="inlineStr">
        <is>
          <t>第21节龙身</t>
        </is>
      </c>
      <c r="C23" t="n">
        <v>-22.274562759</v>
      </c>
      <c r="D23" t="inlineStr">
        <is>
          <t>盘入螺线</t>
        </is>
      </c>
      <c r="E23" t="n">
        <v>-3.117034</v>
      </c>
      <c r="F23" t="n">
        <v>4.750832</v>
      </c>
      <c r="G23" t="n">
        <v>1.58389489</v>
      </c>
      <c r="H23" t="n">
        <v>1.973955</v>
      </c>
    </row>
    <row r="24">
      <c r="A24" t="n">
        <v>22</v>
      </c>
      <c r="B24" t="inlineStr">
        <is>
          <t>第22节龙身</t>
        </is>
      </c>
      <c r="C24" t="n">
        <v>-23.93034809</v>
      </c>
      <c r="D24" t="inlineStr">
        <is>
          <t>盘入螺线</t>
        </is>
      </c>
      <c r="E24" t="n">
        <v>-4.401821</v>
      </c>
      <c r="F24" t="n">
        <v>3.715544</v>
      </c>
      <c r="G24" t="n">
        <v>1.583741797</v>
      </c>
      <c r="H24" t="n">
        <v>1.973764</v>
      </c>
    </row>
    <row r="25">
      <c r="A25" t="n">
        <v>23</v>
      </c>
      <c r="B25" t="inlineStr">
        <is>
          <t>第23节龙身</t>
        </is>
      </c>
      <c r="C25" t="n">
        <v>-25.585977685</v>
      </c>
      <c r="D25" t="inlineStr">
        <is>
          <t>盘入螺线</t>
        </is>
      </c>
      <c r="E25" t="n">
        <v>-5.339957</v>
      </c>
      <c r="F25" t="n">
        <v>2.358193</v>
      </c>
      <c r="G25" t="n">
        <v>1.583596845</v>
      </c>
      <c r="H25" t="n">
        <v>1.973583</v>
      </c>
    </row>
    <row r="26">
      <c r="A26" t="n">
        <v>24</v>
      </c>
      <c r="B26" t="inlineStr">
        <is>
          <t>第24节龙身</t>
        </is>
      </c>
      <c r="C26" t="n">
        <v>-27.241459719</v>
      </c>
      <c r="D26" t="inlineStr">
        <is>
          <t>盘入螺线</t>
        </is>
      </c>
      <c r="E26" t="n">
        <v>-5.860308</v>
      </c>
      <c r="F26" t="n">
        <v>0.792392</v>
      </c>
      <c r="G26" t="n">
        <v>1.583459401</v>
      </c>
      <c r="H26" t="n">
        <v>1.973412</v>
      </c>
    </row>
    <row r="27">
      <c r="A27" t="n">
        <v>25</v>
      </c>
      <c r="B27" t="inlineStr">
        <is>
          <t>第25节龙身</t>
        </is>
      </c>
      <c r="C27" t="n">
        <v>-28.896801738</v>
      </c>
      <c r="D27" t="inlineStr">
        <is>
          <t>盘入螺线</t>
        </is>
      </c>
      <c r="E27" t="n">
        <v>-5.92729</v>
      </c>
      <c r="F27" t="n">
        <v>-0.856248</v>
      </c>
      <c r="G27" t="n">
        <v>1.583328896</v>
      </c>
      <c r="H27" t="n">
        <v>1.97325</v>
      </c>
    </row>
    <row r="28">
      <c r="A28" t="n">
        <v>26</v>
      </c>
      <c r="B28" t="inlineStr">
        <is>
          <t>第26节龙身</t>
        </is>
      </c>
      <c r="C28" t="n">
        <v>-30.552010723</v>
      </c>
      <c r="D28" t="inlineStr">
        <is>
          <t>盘入螺线</t>
        </is>
      </c>
      <c r="E28" t="n">
        <v>-5.541366</v>
      </c>
      <c r="F28" t="n">
        <v>-2.460481</v>
      </c>
      <c r="G28" t="n">
        <v>1.583204818</v>
      </c>
      <c r="H28" t="n">
        <v>1.973095</v>
      </c>
    </row>
    <row r="29">
      <c r="A29" t="n">
        <v>27</v>
      </c>
      <c r="B29" t="inlineStr">
        <is>
          <t>第27节龙身</t>
        </is>
      </c>
      <c r="C29" t="n">
        <v>-32.207093146</v>
      </c>
      <c r="D29" t="inlineStr">
        <is>
          <t>盘入螺线</t>
        </is>
      </c>
      <c r="E29" t="n">
        <v>-4.73681</v>
      </c>
      <c r="F29" t="n">
        <v>-3.901033</v>
      </c>
      <c r="G29" t="n">
        <v>1.583086701</v>
      </c>
      <c r="H29" t="n">
        <v>1.972948</v>
      </c>
    </row>
    <row r="30">
      <c r="A30" t="n">
        <v>28</v>
      </c>
      <c r="B30" t="inlineStr">
        <is>
          <t>第28节龙身</t>
        </is>
      </c>
      <c r="C30" t="n">
        <v>-33.862055018</v>
      </c>
      <c r="D30" t="inlineStr">
        <is>
          <t>盘入螺线</t>
        </is>
      </c>
      <c r="E30" t="n">
        <v>-3.577191</v>
      </c>
      <c r="F30" t="n">
        <v>-5.074823</v>
      </c>
      <c r="G30" t="n">
        <v>1.582974128</v>
      </c>
      <c r="H30" t="n">
        <v>1.972807</v>
      </c>
    </row>
    <row r="31">
      <c r="A31" t="n">
        <v>29</v>
      </c>
      <c r="B31" t="inlineStr">
        <is>
          <t>第29节龙身</t>
        </is>
      </c>
      <c r="C31" t="n">
        <v>-35.516901931</v>
      </c>
      <c r="D31" t="inlineStr">
        <is>
          <t>盘入螺线</t>
        </is>
      </c>
      <c r="E31" t="n">
        <v>-2.149134</v>
      </c>
      <c r="F31" t="n">
        <v>-5.901354</v>
      </c>
      <c r="G31" t="n">
        <v>1.582866715</v>
      </c>
      <c r="H31" t="n">
        <v>1.972674</v>
      </c>
    </row>
    <row r="32">
      <c r="A32" t="n">
        <v>30</v>
      </c>
      <c r="B32" t="inlineStr">
        <is>
          <t>第30节龙身</t>
        </is>
      </c>
      <c r="C32" t="n">
        <v>-37.171639096</v>
      </c>
      <c r="D32" t="inlineStr">
        <is>
          <t>盘入螺线</t>
        </is>
      </c>
      <c r="E32" t="n">
        <v>-0.554989</v>
      </c>
      <c r="F32" t="n">
        <v>-6.327033</v>
      </c>
      <c r="G32" t="n">
        <v>1.582764117</v>
      </c>
      <c r="H32" t="n">
        <v>1.972546</v>
      </c>
    </row>
    <row r="33">
      <c r="A33" t="n">
        <v>31</v>
      </c>
      <c r="B33" t="inlineStr">
        <is>
          <t>第31节龙身</t>
        </is>
      </c>
      <c r="C33" t="n">
        <v>-38.826271378</v>
      </c>
      <c r="D33" t="inlineStr">
        <is>
          <t>盘入螺线</t>
        </is>
      </c>
      <c r="E33" t="n">
        <v>1.095011</v>
      </c>
      <c r="F33" t="n">
        <v>-6.327312</v>
      </c>
      <c r="G33" t="n">
        <v>1.582666016</v>
      </c>
      <c r="H33" t="n">
        <v>1.972423</v>
      </c>
    </row>
    <row r="34">
      <c r="A34" t="n">
        <v>32</v>
      </c>
      <c r="B34" t="inlineStr">
        <is>
          <t>第32节龙身</t>
        </is>
      </c>
      <c r="C34" t="n">
        <v>-40.480803324</v>
      </c>
      <c r="D34" t="inlineStr">
        <is>
          <t>盘入螺线</t>
        </is>
      </c>
      <c r="E34" t="n">
        <v>2.690511</v>
      </c>
      <c r="F34" t="n">
        <v>-5.906742</v>
      </c>
      <c r="G34" t="n">
        <v>1.582572122</v>
      </c>
      <c r="H34" t="n">
        <v>1.972306</v>
      </c>
    </row>
    <row r="35">
      <c r="A35" t="n">
        <v>33</v>
      </c>
      <c r="B35" t="inlineStr">
        <is>
          <t>第33节龙身</t>
        </is>
      </c>
      <c r="C35" t="n">
        <v>-42.135239193</v>
      </c>
      <c r="D35" t="inlineStr">
        <is>
          <t>盘入螺线</t>
        </is>
      </c>
      <c r="E35" t="n">
        <v>4.128225</v>
      </c>
      <c r="F35" t="n">
        <v>-5.097127</v>
      </c>
      <c r="G35" t="n">
        <v>1.582482171</v>
      </c>
      <c r="H35" t="n">
        <v>1.972194</v>
      </c>
    </row>
    <row r="36">
      <c r="A36" t="n">
        <v>34</v>
      </c>
      <c r="B36" t="inlineStr">
        <is>
          <t>第34节龙身</t>
        </is>
      </c>
      <c r="C36" t="n">
        <v>-43.789582978</v>
      </c>
      <c r="D36" t="inlineStr">
        <is>
          <t>盘入螺线</t>
        </is>
      </c>
      <c r="E36" t="n">
        <v>5.318151</v>
      </c>
      <c r="F36" t="n">
        <v>-3.95407</v>
      </c>
      <c r="G36" t="n">
        <v>1.582395919</v>
      </c>
      <c r="H36" t="n">
        <v>1.972087</v>
      </c>
    </row>
    <row r="37">
      <c r="A37" t="n">
        <v>35</v>
      </c>
      <c r="B37" t="inlineStr">
        <is>
          <t>第35节龙身</t>
        </is>
      </c>
      <c r="C37" t="n">
        <v>-45.443838428</v>
      </c>
      <c r="D37" t="inlineStr">
        <is>
          <t>盘入螺线</t>
        </is>
      </c>
      <c r="E37" t="n">
        <v>6.188507</v>
      </c>
      <c r="F37" t="n">
        <v>-2.552293</v>
      </c>
      <c r="G37" t="n">
        <v>1.582313143</v>
      </c>
      <c r="H37" t="n">
        <v>1.971984</v>
      </c>
    </row>
    <row r="38">
      <c r="A38" t="n">
        <v>36</v>
      </c>
      <c r="B38" t="inlineStr">
        <is>
          <t>第36节龙身</t>
        </is>
      </c>
      <c r="C38" t="n">
        <v>-47.098009066</v>
      </c>
      <c r="D38" t="inlineStr">
        <is>
          <t>盘入螺线</t>
        </is>
      </c>
      <c r="E38" t="n">
        <v>6.689217</v>
      </c>
      <c r="F38" t="n">
        <v>-0.9801</v>
      </c>
      <c r="G38" t="n">
        <v>1.582233636</v>
      </c>
      <c r="H38" t="n">
        <v>1.971885</v>
      </c>
    </row>
    <row r="39">
      <c r="A39" t="n">
        <v>37</v>
      </c>
      <c r="B39" t="inlineStr">
        <is>
          <t>第37节龙身</t>
        </is>
      </c>
      <c r="C39" t="n">
        <v>-48.75209821</v>
      </c>
      <c r="D39" t="inlineStr">
        <is>
          <t>盘入螺线</t>
        </is>
      </c>
      <c r="E39" t="n">
        <v>6.793839</v>
      </c>
      <c r="F39" t="n">
        <v>0.666579</v>
      </c>
      <c r="G39" t="n">
        <v>1.582157209</v>
      </c>
      <c r="H39" t="n">
        <v>1.971789</v>
      </c>
    </row>
    <row r="40">
      <c r="A40" t="n">
        <v>38</v>
      </c>
      <c r="B40" t="inlineStr">
        <is>
          <t>第38节龙身</t>
        </is>
      </c>
      <c r="C40" t="n">
        <v>-50.406108986</v>
      </c>
      <c r="D40" t="inlineStr">
        <is>
          <t>盘入螺线</t>
        </is>
      </c>
      <c r="E40" t="n">
        <v>6.499991</v>
      </c>
      <c r="F40" t="n">
        <v>2.290203</v>
      </c>
      <c r="G40" t="n">
        <v>1.582083685</v>
      </c>
      <c r="H40" t="n">
        <v>1.971698</v>
      </c>
    </row>
    <row r="41">
      <c r="A41" t="n">
        <v>39</v>
      </c>
      <c r="B41" t="inlineStr">
        <is>
          <t>第39节龙身</t>
        </is>
      </c>
      <c r="C41" t="n">
        <v>-52.060044345</v>
      </c>
      <c r="D41" t="inlineStr">
        <is>
          <t>盘入螺线</t>
        </is>
      </c>
      <c r="E41" t="n">
        <v>5.828345</v>
      </c>
      <c r="F41" t="n">
        <v>3.797317</v>
      </c>
      <c r="G41" t="n">
        <v>1.582012903</v>
      </c>
      <c r="H41" t="n">
        <v>1.971609</v>
      </c>
    </row>
    <row r="42">
      <c r="A42" t="n">
        <v>40</v>
      </c>
      <c r="B42" t="inlineStr">
        <is>
          <t>第40节龙身</t>
        </is>
      </c>
      <c r="C42" t="n">
        <v>-53.713907072</v>
      </c>
      <c r="D42" t="inlineStr">
        <is>
          <t>盘入螺线</t>
        </is>
      </c>
      <c r="E42" t="n">
        <v>4.820391</v>
      </c>
      <c r="F42" t="n">
        <v>5.103658</v>
      </c>
      <c r="G42" t="n">
        <v>1.581944712</v>
      </c>
      <c r="H42" t="n">
        <v>1.971524</v>
      </c>
    </row>
    <row r="43">
      <c r="A43" t="n">
        <v>41</v>
      </c>
      <c r="B43" t="inlineStr">
        <is>
          <t>第41节龙身</t>
        </is>
      </c>
      <c r="C43" t="n">
        <v>-55.367699801</v>
      </c>
      <c r="D43" t="inlineStr">
        <is>
          <t>盘入螺线</t>
        </is>
      </c>
      <c r="E43" t="n">
        <v>3.535182</v>
      </c>
      <c r="F43" t="n">
        <v>6.138423</v>
      </c>
      <c r="G43" t="n">
        <v>1.581878971</v>
      </c>
      <c r="H43" t="n">
        <v>1.971443</v>
      </c>
    </row>
    <row r="44">
      <c r="A44" t="n">
        <v>42</v>
      </c>
      <c r="B44" t="inlineStr">
        <is>
          <t>第42节龙身</t>
        </is>
      </c>
      <c r="C44" t="n">
        <v>-57.021425027</v>
      </c>
      <c r="D44" t="inlineStr">
        <is>
          <t>盘入螺线</t>
        </is>
      </c>
      <c r="E44" t="n">
        <v>2.045326</v>
      </c>
      <c r="F44" t="n">
        <v>6.847527</v>
      </c>
      <c r="G44" t="n">
        <v>1.581815552</v>
      </c>
      <c r="H44" t="n">
        <v>1.971364</v>
      </c>
    </row>
    <row r="45">
      <c r="A45" t="n">
        <v>43</v>
      </c>
      <c r="B45" t="inlineStr">
        <is>
          <t>第43节龙身</t>
        </is>
      </c>
      <c r="C45" t="n">
        <v>-58.675085113</v>
      </c>
      <c r="D45" t="inlineStr">
        <is>
          <t>盘入螺线</t>
        </is>
      </c>
      <c r="E45" t="n">
        <v>0.432494</v>
      </c>
      <c r="F45" t="n">
        <v>7.195772</v>
      </c>
      <c r="G45" t="n">
        <v>1.581754332</v>
      </c>
      <c r="H45" t="n">
        <v>1.971287</v>
      </c>
    </row>
    <row r="46">
      <c r="A46" t="n">
        <v>44</v>
      </c>
      <c r="B46" t="inlineStr">
        <is>
          <t>第44节龙身</t>
        </is>
      </c>
      <c r="C46" t="n">
        <v>-60.328682297</v>
      </c>
      <c r="D46" t="inlineStr">
        <is>
          <t>盘入螺线</t>
        </is>
      </c>
      <c r="E46" t="n">
        <v>-1.21727</v>
      </c>
      <c r="F46" t="n">
        <v>7.167888</v>
      </c>
      <c r="G46" t="n">
        <v>1.581695201</v>
      </c>
      <c r="H46" t="n">
        <v>1.971214</v>
      </c>
    </row>
    <row r="47">
      <c r="A47" t="n">
        <v>45</v>
      </c>
      <c r="B47" t="inlineStr">
        <is>
          <t>第45节龙身</t>
        </is>
      </c>
      <c r="C47" t="n">
        <v>-61.982218709</v>
      </c>
      <c r="D47" t="inlineStr">
        <is>
          <t>盘入螺线</t>
        </is>
      </c>
      <c r="E47" t="n">
        <v>-2.818198</v>
      </c>
      <c r="F47" t="n">
        <v>6.768477</v>
      </c>
      <c r="G47" t="n">
        <v>1.581638052</v>
      </c>
      <c r="H47" t="n">
        <v>1.971142</v>
      </c>
    </row>
    <row r="48">
      <c r="A48" t="n">
        <v>46</v>
      </c>
      <c r="B48" t="inlineStr">
        <is>
          <t>第46节龙身</t>
        </is>
      </c>
      <c r="C48" t="n">
        <v>-63.635696368</v>
      </c>
      <c r="D48" t="inlineStr">
        <is>
          <t>盘入螺线</t>
        </is>
      </c>
      <c r="E48" t="n">
        <v>-4.289151</v>
      </c>
      <c r="F48" t="n">
        <v>6.020951</v>
      </c>
      <c r="G48" t="n">
        <v>1.581582787</v>
      </c>
      <c r="H48" t="n">
        <v>1.971073</v>
      </c>
    </row>
    <row r="49">
      <c r="A49" t="n">
        <v>47</v>
      </c>
      <c r="B49" t="inlineStr">
        <is>
          <t>第47节龙身</t>
        </is>
      </c>
      <c r="C49" t="n">
        <v>-65.28911719600001</v>
      </c>
      <c r="D49" t="inlineStr">
        <is>
          <t>盘入螺线</t>
        </is>
      </c>
      <c r="E49" t="n">
        <v>-5.557496</v>
      </c>
      <c r="F49" t="n">
        <v>4.965583</v>
      </c>
      <c r="G49" t="n">
        <v>1.581529316</v>
      </c>
      <c r="H49" t="n">
        <v>1.971007</v>
      </c>
    </row>
    <row r="50">
      <c r="A50" t="n">
        <v>48</v>
      </c>
      <c r="B50" t="inlineStr">
        <is>
          <t>第48节龙身</t>
        </is>
      </c>
      <c r="C50" t="n">
        <v>-66.942483022</v>
      </c>
      <c r="D50" t="inlineStr">
        <is>
          <t>盘入螺线</t>
        </is>
      </c>
      <c r="E50" t="n">
        <v>-6.562342</v>
      </c>
      <c r="F50" t="n">
        <v>3.656849</v>
      </c>
      <c r="G50" t="n">
        <v>1.581477551</v>
      </c>
      <c r="H50" t="n">
        <v>1.970942</v>
      </c>
    </row>
    <row r="51">
      <c r="A51" t="n">
        <v>49</v>
      </c>
      <c r="B51" t="inlineStr">
        <is>
          <t>第49节龙身</t>
        </is>
      </c>
      <c r="C51" t="n">
        <v>-68.595795588</v>
      </c>
      <c r="D51" t="inlineStr">
        <is>
          <t>盘入螺线</t>
        </is>
      </c>
      <c r="E51" t="n">
        <v>-7.257026</v>
      </c>
      <c r="F51" t="n">
        <v>2.160214</v>
      </c>
      <c r="G51" t="n">
        <v>1.581427412</v>
      </c>
      <c r="H51" t="n">
        <v>1.97088</v>
      </c>
    </row>
    <row r="52">
      <c r="A52" t="n">
        <v>50</v>
      </c>
      <c r="B52" t="inlineStr">
        <is>
          <t>第50节龙身</t>
        </is>
      </c>
      <c r="C52" t="n">
        <v>-70.249056555</v>
      </c>
      <c r="D52" t="inlineStr">
        <is>
          <t>盘入螺线</t>
        </is>
      </c>
      <c r="E52" t="n">
        <v>-7.610786</v>
      </c>
      <c r="F52" t="n">
        <v>0.548584</v>
      </c>
      <c r="G52" t="n">
        <v>1.581378825</v>
      </c>
      <c r="H52" t="n">
        <v>1.970819</v>
      </c>
    </row>
    <row r="53">
      <c r="A53" t="n">
        <v>51</v>
      </c>
      <c r="B53" t="inlineStr">
        <is>
          <t>第51节龙身</t>
        </is>
      </c>
      <c r="C53" t="n">
        <v>-71.902267506</v>
      </c>
      <c r="D53" t="inlineStr">
        <is>
          <t>盘入螺线</t>
        </is>
      </c>
      <c r="E53" t="n">
        <v>-7.609595</v>
      </c>
      <c r="F53" t="n">
        <v>-1.101416</v>
      </c>
      <c r="G53" t="n">
        <v>1.581331717</v>
      </c>
      <c r="H53" t="n">
        <v>1.970761</v>
      </c>
    </row>
    <row r="54">
      <c r="A54" t="n">
        <v>52</v>
      </c>
      <c r="B54" t="inlineStr">
        <is>
          <t>第52节龙身</t>
        </is>
      </c>
      <c r="C54" t="n">
        <v>-73.555429953</v>
      </c>
      <c r="D54" t="inlineStr">
        <is>
          <t>盘入螺线</t>
        </is>
      </c>
      <c r="E54" t="n">
        <v>-7.256173</v>
      </c>
      <c r="F54" t="n">
        <v>-2.713121</v>
      </c>
      <c r="G54" t="n">
        <v>1.581286023</v>
      </c>
      <c r="H54" t="n">
        <v>1.970704</v>
      </c>
    </row>
    <row r="55">
      <c r="A55" t="n">
        <v>53</v>
      </c>
      <c r="B55" t="inlineStr">
        <is>
          <t>第53节龙身</t>
        </is>
      </c>
      <c r="C55" t="n">
        <v>-75.208545341</v>
      </c>
      <c r="D55" t="inlineStr">
        <is>
          <t>盘入螺线</t>
        </is>
      </c>
      <c r="E55" t="n">
        <v>-6.569241</v>
      </c>
      <c r="F55" t="n">
        <v>-4.213329</v>
      </c>
      <c r="G55" t="n">
        <v>1.581241679</v>
      </c>
      <c r="H55" t="n">
        <v>1.970648</v>
      </c>
    </row>
    <row r="56">
      <c r="A56" t="n">
        <v>54</v>
      </c>
      <c r="B56" t="inlineStr">
        <is>
          <t>第54节龙身</t>
        </is>
      </c>
      <c r="C56" t="n">
        <v>-76.861615051</v>
      </c>
      <c r="D56" t="inlineStr">
        <is>
          <t>盘入螺线</t>
        </is>
      </c>
      <c r="E56" t="n">
        <v>-5.58209</v>
      </c>
      <c r="F56" t="n">
        <v>-5.535461</v>
      </c>
      <c r="G56" t="n">
        <v>1.581198628</v>
      </c>
      <c r="H56" t="n">
        <v>1.970595</v>
      </c>
    </row>
    <row r="57">
      <c r="A57" t="n">
        <v>55</v>
      </c>
      <c r="B57" t="inlineStr">
        <is>
          <t>第55节龙身</t>
        </is>
      </c>
      <c r="C57" t="n">
        <v>-78.514640403</v>
      </c>
      <c r="D57" t="inlineStr">
        <is>
          <t>盘入螺线</t>
        </is>
      </c>
      <c r="E57" t="n">
        <v>-4.340578</v>
      </c>
      <c r="F57" t="n">
        <v>-6.622267</v>
      </c>
      <c r="G57" t="n">
        <v>1.581156812</v>
      </c>
      <c r="H57" t="n">
        <v>1.970543</v>
      </c>
    </row>
    <row r="58">
      <c r="A58" t="n">
        <v>56</v>
      </c>
      <c r="B58" t="inlineStr">
        <is>
          <t>第56节龙身</t>
        </is>
      </c>
      <c r="C58" t="n">
        <v>-80.167622662</v>
      </c>
      <c r="D58" t="inlineStr">
        <is>
          <t>盘入螺线</t>
        </is>
      </c>
      <c r="E58" t="n">
        <v>-2.900679</v>
      </c>
      <c r="F58" t="n">
        <v>-7.427991</v>
      </c>
      <c r="G58" t="n">
        <v>1.581116179</v>
      </c>
      <c r="H58" t="n">
        <v>1.970492</v>
      </c>
    </row>
    <row r="59">
      <c r="A59" t="n">
        <v>57</v>
      </c>
      <c r="B59" t="inlineStr">
        <is>
          <t>第57节龙身</t>
        </is>
      </c>
      <c r="C59" t="n">
        <v>-81.82056304</v>
      </c>
      <c r="D59" t="inlineStr">
        <is>
          <t>盘入螺线</t>
        </is>
      </c>
      <c r="E59" t="n">
        <v>-1.325722</v>
      </c>
      <c r="F59" t="n">
        <v>-7.919936</v>
      </c>
      <c r="G59" t="n">
        <v>1.581076681</v>
      </c>
      <c r="H59" t="n">
        <v>1.970443</v>
      </c>
    </row>
    <row r="60">
      <c r="A60" t="n">
        <v>58</v>
      </c>
      <c r="B60" t="inlineStr">
        <is>
          <t>第58节龙身</t>
        </is>
      </c>
      <c r="C60" t="n">
        <v>-83.473462697</v>
      </c>
      <c r="D60" t="inlineStr">
        <is>
          <t>盘入螺线</t>
        </is>
      </c>
      <c r="E60" t="n">
        <v>0.316555</v>
      </c>
      <c r="F60" t="n">
        <v>-8.079395999999999</v>
      </c>
      <c r="G60" t="n">
        <v>1.58103827</v>
      </c>
      <c r="H60" t="n">
        <v>1.970395</v>
      </c>
    </row>
    <row r="61">
      <c r="A61" t="n">
        <v>59</v>
      </c>
      <c r="B61" t="inlineStr">
        <is>
          <t>第59节龙身</t>
        </is>
      </c>
      <c r="C61" t="n">
        <v>-85.126322745</v>
      </c>
      <c r="D61" t="inlineStr">
        <is>
          <t>盘入螺线</t>
        </is>
      </c>
      <c r="E61" t="n">
        <v>1.956986</v>
      </c>
      <c r="F61" t="n">
        <v>-7.90196</v>
      </c>
      <c r="G61" t="n">
        <v>1.581000901</v>
      </c>
      <c r="H61" t="n">
        <v>1.970348</v>
      </c>
    </row>
    <row r="62">
      <c r="A62" t="n">
        <v>60</v>
      </c>
      <c r="B62" t="inlineStr">
        <is>
          <t>第60节龙身</t>
        </is>
      </c>
      <c r="C62" t="n">
        <v>-86.779144254</v>
      </c>
      <c r="D62" t="inlineStr">
        <is>
          <t>盘入螺线</t>
        </is>
      </c>
      <c r="E62" t="n">
        <v>3.527886</v>
      </c>
      <c r="F62" t="n">
        <v>-7.397208</v>
      </c>
      <c r="G62" t="n">
        <v>1.580964533</v>
      </c>
      <c r="H62" t="n">
        <v>1.970303</v>
      </c>
    </row>
    <row r="63">
      <c r="A63" t="n">
        <v>61</v>
      </c>
      <c r="B63" t="inlineStr">
        <is>
          <t>第61节龙身</t>
        </is>
      </c>
      <c r="C63" t="n">
        <v>-88.43192824899999</v>
      </c>
      <c r="D63" t="inlineStr">
        <is>
          <t>盘入螺线</t>
        </is>
      </c>
      <c r="E63" t="n">
        <v>4.96575</v>
      </c>
      <c r="F63" t="n">
        <v>-6.587858</v>
      </c>
      <c r="G63" t="n">
        <v>1.580929127</v>
      </c>
      <c r="H63" t="n">
        <v>1.970259</v>
      </c>
    </row>
    <row r="64">
      <c r="A64" t="n">
        <v>62</v>
      </c>
      <c r="B64" t="inlineStr">
        <is>
          <t>第62节龙身</t>
        </is>
      </c>
      <c r="C64" t="n">
        <v>-90.084675714</v>
      </c>
      <c r="D64" t="inlineStr">
        <is>
          <t>盘入螺线</t>
        </is>
      </c>
      <c r="E64" t="n">
        <v>6.213673</v>
      </c>
      <c r="F64" t="n">
        <v>-5.508419</v>
      </c>
      <c r="G64" t="n">
        <v>1.580894644</v>
      </c>
      <c r="H64" t="n">
        <v>1.970216</v>
      </c>
    </row>
    <row r="65">
      <c r="A65" t="n">
        <v>63</v>
      </c>
      <c r="B65" t="inlineStr">
        <is>
          <t>第63节龙身</t>
        </is>
      </c>
      <c r="C65" t="n">
        <v>-91.73738759699999</v>
      </c>
      <c r="D65" t="inlineStr">
        <is>
          <t>盘入螺线</t>
        </is>
      </c>
      <c r="E65" t="n">
        <v>7.22339</v>
      </c>
      <c r="F65" t="n">
        <v>-4.203439</v>
      </c>
      <c r="G65" t="n">
        <v>1.580861049</v>
      </c>
      <c r="H65" t="n">
        <v>1.970174</v>
      </c>
    </row>
    <row r="66">
      <c r="A66" t="n">
        <v>64</v>
      </c>
      <c r="B66" t="inlineStr">
        <is>
          <t>第64节龙身</t>
        </is>
      </c>
      <c r="C66" t="n">
        <v>-93.39006480800001</v>
      </c>
      <c r="D66" t="inlineStr">
        <is>
          <t>盘入螺线</t>
        </is>
      </c>
      <c r="E66" t="n">
        <v>7.956889</v>
      </c>
      <c r="F66" t="n">
        <v>-2.725441</v>
      </c>
      <c r="G66" t="n">
        <v>1.580828308</v>
      </c>
      <c r="H66" t="n">
        <v>1.970133</v>
      </c>
    </row>
    <row r="67">
      <c r="A67" t="n">
        <v>65</v>
      </c>
      <c r="B67" t="inlineStr">
        <is>
          <t>第65节龙身</t>
        </is>
      </c>
      <c r="C67" t="n">
        <v>-95.042708222</v>
      </c>
      <c r="D67" t="inlineStr">
        <is>
          <t>盘入螺线</t>
        </is>
      </c>
      <c r="E67" t="n">
        <v>8.387555000000001</v>
      </c>
      <c r="F67" t="n">
        <v>-1.132636</v>
      </c>
      <c r="G67" t="n">
        <v>1.580796389</v>
      </c>
      <c r="H67" t="n">
        <v>1.970093</v>
      </c>
    </row>
    <row r="68">
      <c r="A68" t="n">
        <v>66</v>
      </c>
      <c r="B68" t="inlineStr">
        <is>
          <t>第66节龙身</t>
        </is>
      </c>
      <c r="C68" t="n">
        <v>-96.695318683</v>
      </c>
      <c r="D68" t="inlineStr">
        <is>
          <t>盘入螺线</t>
        </is>
      </c>
      <c r="E68" t="n">
        <v>8.500830000000001</v>
      </c>
      <c r="F68" t="n">
        <v>0.513471</v>
      </c>
      <c r="G68" t="n">
        <v>1.580765261</v>
      </c>
      <c r="H68" t="n">
        <v>1.970055</v>
      </c>
    </row>
    <row r="69">
      <c r="A69" t="n">
        <v>67</v>
      </c>
      <c r="B69" t="inlineStr">
        <is>
          <t>第67节龙身</t>
        </is>
      </c>
      <c r="C69" t="n">
        <v>-98.347897002</v>
      </c>
      <c r="D69" t="inlineStr">
        <is>
          <t>盘入螺线</t>
        </is>
      </c>
      <c r="E69" t="n">
        <v>8.294389000000001</v>
      </c>
      <c r="F69" t="n">
        <v>2.150506</v>
      </c>
      <c r="G69" t="n">
        <v>1.580734896</v>
      </c>
      <c r="H69" t="n">
        <v>1.970017</v>
      </c>
    </row>
    <row r="70">
      <c r="A70" t="n">
        <v>68</v>
      </c>
      <c r="B70" t="inlineStr">
        <is>
          <t>第68节龙身</t>
        </is>
      </c>
      <c r="C70" t="n">
        <v>-100.000443963</v>
      </c>
      <c r="D70" t="inlineStr">
        <is>
          <t>盘入螺线</t>
        </is>
      </c>
      <c r="E70" t="n">
        <v>7.777855</v>
      </c>
      <c r="F70" t="n">
        <v>3.717571</v>
      </c>
      <c r="G70" t="n">
        <v>1.580705265</v>
      </c>
      <c r="H70" t="n">
        <v>1.96998</v>
      </c>
    </row>
    <row r="71">
      <c r="A71" t="n">
        <v>69</v>
      </c>
      <c r="B71" t="inlineStr">
        <is>
          <t>第69节龙身</t>
        </is>
      </c>
      <c r="C71" t="n">
        <v>-101.652960319</v>
      </c>
      <c r="D71" t="inlineStr">
        <is>
          <t>盘入螺线</t>
        </is>
      </c>
      <c r="E71" t="n">
        <v>6.972082</v>
      </c>
      <c r="F71" t="n">
        <v>5.157442</v>
      </c>
      <c r="G71" t="n">
        <v>1.580676342</v>
      </c>
      <c r="H71" t="n">
        <v>1.969944</v>
      </c>
    </row>
    <row r="72">
      <c r="A72" t="n">
        <v>70</v>
      </c>
      <c r="B72" t="inlineStr">
        <is>
          <t>第70节龙身</t>
        </is>
      </c>
      <c r="C72" t="n">
        <v>-103.305446797</v>
      </c>
      <c r="D72" t="inlineStr">
        <is>
          <t>盘入螺线</t>
        </is>
      </c>
      <c r="E72" t="n">
        <v>5.908066</v>
      </c>
      <c r="F72" t="n">
        <v>6.418541</v>
      </c>
      <c r="G72" t="n">
        <v>1.580648102</v>
      </c>
      <c r="H72" t="n">
        <v>1.969909</v>
      </c>
    </row>
    <row r="73">
      <c r="A73" t="n">
        <v>71</v>
      </c>
      <c r="B73" t="inlineStr">
        <is>
          <t>第71节龙身</t>
        </is>
      </c>
      <c r="C73" t="n">
        <v>-104.957904098</v>
      </c>
      <c r="D73" t="inlineStr">
        <is>
          <t>盘入螺线</t>
        </is>
      </c>
      <c r="E73" t="n">
        <v>4.625531</v>
      </c>
      <c r="F73" t="n">
        <v>7.456617</v>
      </c>
      <c r="G73" t="n">
        <v>1.580620522</v>
      </c>
      <c r="H73" t="n">
        <v>1.969874</v>
      </c>
    </row>
    <row r="74">
      <c r="A74" t="n">
        <v>72</v>
      </c>
      <c r="B74" t="inlineStr">
        <is>
          <t>第72节龙身</t>
        </is>
      </c>
      <c r="C74" t="n">
        <v>-106.6103329</v>
      </c>
      <c r="D74" t="inlineStr">
        <is>
          <t>盘入螺线</t>
        </is>
      </c>
      <c r="E74" t="n">
        <v>3.171264</v>
      </c>
      <c r="F74" t="n">
        <v>8.23611</v>
      </c>
      <c r="G74" t="n">
        <v>1.580593578</v>
      </c>
      <c r="H74" t="n">
        <v>1.969841</v>
      </c>
    </row>
    <row r="75">
      <c r="A75" t="n">
        <v>73</v>
      </c>
      <c r="B75" t="inlineStr">
        <is>
          <t>第73节龙身</t>
        </is>
      </c>
      <c r="C75" t="n">
        <v>-108.262733857</v>
      </c>
      <c r="D75" t="inlineStr">
        <is>
          <t>盘入螺线</t>
        </is>
      </c>
      <c r="E75" t="n">
        <v>1.597275</v>
      </c>
      <c r="F75" t="n">
        <v>8.731144</v>
      </c>
      <c r="G75" t="n">
        <v>1.580567248</v>
      </c>
      <c r="H75" t="n">
        <v>1.969808</v>
      </c>
    </row>
    <row r="76">
      <c r="A76" t="n">
        <v>74</v>
      </c>
      <c r="B76" t="inlineStr">
        <is>
          <t>第74节龙身</t>
        </is>
      </c>
      <c r="C76" t="n">
        <v>-109.9151076</v>
      </c>
      <c r="D76" t="inlineStr">
        <is>
          <t>盘入螺线</t>
        </is>
      </c>
      <c r="E76" t="n">
        <v>-0.041161</v>
      </c>
      <c r="F76" t="n">
        <v>8.926152999999999</v>
      </c>
      <c r="G76" t="n">
        <v>1.580541512</v>
      </c>
      <c r="H76" t="n">
        <v>1.969776</v>
      </c>
    </row>
    <row r="77">
      <c r="A77" t="n">
        <v>75</v>
      </c>
      <c r="B77" t="inlineStr">
        <is>
          <t>第75节龙身</t>
        </is>
      </c>
      <c r="C77" t="n">
        <v>-111.56745474</v>
      </c>
      <c r="D77" t="inlineStr">
        <is>
          <t>盘入螺线</t>
        </is>
      </c>
      <c r="E77" t="n">
        <v>-1.687488</v>
      </c>
      <c r="F77" t="n">
        <v>8.816122</v>
      </c>
      <c r="G77" t="n">
        <v>1.58051635</v>
      </c>
      <c r="H77" t="n">
        <v>1.969744</v>
      </c>
    </row>
    <row r="78">
      <c r="A78" t="n">
        <v>76</v>
      </c>
      <c r="B78" t="inlineStr">
        <is>
          <t>第76节龙身</t>
        </is>
      </c>
      <c r="C78" t="n">
        <v>-113.219775865</v>
      </c>
      <c r="D78" t="inlineStr">
        <is>
          <t>盘入螺线</t>
        </is>
      </c>
      <c r="E78" t="n">
        <v>-3.285825</v>
      </c>
      <c r="F78" t="n">
        <v>8.406466999999999</v>
      </c>
      <c r="G78" t="n">
        <v>1.580491743</v>
      </c>
      <c r="H78" t="n">
        <v>1.969714</v>
      </c>
    </row>
    <row r="79">
      <c r="A79" t="n">
        <v>77</v>
      </c>
      <c r="B79" t="inlineStr">
        <is>
          <t>第77节龙身</t>
        </is>
      </c>
      <c r="C79" t="n">
        <v>-114.872071548</v>
      </c>
      <c r="D79" t="inlineStr">
        <is>
          <t>盘入螺线</t>
        </is>
      </c>
      <c r="E79" t="n">
        <v>-4.782822</v>
      </c>
      <c r="F79" t="n">
        <v>7.712564</v>
      </c>
      <c r="G79" t="n">
        <v>1.580467673</v>
      </c>
      <c r="H79" t="n">
        <v>1.969684</v>
      </c>
    </row>
    <row r="80">
      <c r="A80" t="n">
        <v>78</v>
      </c>
      <c r="B80" t="inlineStr">
        <is>
          <t>第78节龙身</t>
        </is>
      </c>
      <c r="C80" t="n">
        <v>-116.52434234</v>
      </c>
      <c r="D80" t="inlineStr">
        <is>
          <t>盘入螺线</t>
        </is>
      </c>
      <c r="E80" t="n">
        <v>-6.129358</v>
      </c>
      <c r="F80" t="n">
        <v>6.758971</v>
      </c>
      <c r="G80" t="n">
        <v>1.580444122</v>
      </c>
      <c r="H80" t="n">
        <v>1.969654</v>
      </c>
    </row>
    <row r="81">
      <c r="A81" t="n">
        <v>79</v>
      </c>
      <c r="B81" t="inlineStr">
        <is>
          <t>第79节龙身</t>
        </is>
      </c>
      <c r="C81" t="n">
        <v>-118.176588775</v>
      </c>
      <c r="D81" t="inlineStr">
        <is>
          <t>盘入螺线</t>
        </is>
      </c>
      <c r="E81" t="n">
        <v>-7.282045</v>
      </c>
      <c r="F81" t="n">
        <v>5.578372</v>
      </c>
      <c r="G81" t="n">
        <v>1.580421074</v>
      </c>
      <c r="H81" t="n">
        <v>1.969626</v>
      </c>
    </row>
    <row r="82">
      <c r="A82" t="n">
        <v>80</v>
      </c>
      <c r="B82" t="inlineStr">
        <is>
          <t>第80节龙身</t>
        </is>
      </c>
      <c r="C82" t="n">
        <v>-119.828811371</v>
      </c>
      <c r="D82" t="inlineStr">
        <is>
          <t>盘入螺线</t>
        </is>
      </c>
      <c r="E82" t="n">
        <v>-8.204477000000001</v>
      </c>
      <c r="F82" t="n">
        <v>4.210301</v>
      </c>
      <c r="G82" t="n">
        <v>1.580398513</v>
      </c>
      <c r="H82" t="n">
        <v>1.969597</v>
      </c>
    </row>
    <row r="83">
      <c r="A83" t="n">
        <v>81</v>
      </c>
      <c r="B83" t="inlineStr">
        <is>
          <t>第81节龙身</t>
        </is>
      </c>
      <c r="C83" t="n">
        <v>-121.481010628</v>
      </c>
      <c r="D83" t="inlineStr">
        <is>
          <t>盘入螺线</t>
        </is>
      </c>
      <c r="E83" t="n">
        <v>-8.868225000000001</v>
      </c>
      <c r="F83" t="n">
        <v>2.699692</v>
      </c>
      <c r="G83" t="n">
        <v>1.580376423</v>
      </c>
      <c r="H83" t="n">
        <v>1.96957</v>
      </c>
    </row>
    <row r="84">
      <c r="A84" t="n">
        <v>82</v>
      </c>
      <c r="B84" t="inlineStr">
        <is>
          <t>第82节龙身</t>
        </is>
      </c>
      <c r="C84" t="n">
        <v>-123.133187031</v>
      </c>
      <c r="D84" t="inlineStr">
        <is>
          <t>盘入螺线</t>
        </is>
      </c>
      <c r="E84" t="n">
        <v>-9.253524000000001</v>
      </c>
      <c r="F84" t="n">
        <v>1.095309</v>
      </c>
      <c r="G84" t="n">
        <v>1.58035479</v>
      </c>
      <c r="H84" t="n">
        <v>1.969543</v>
      </c>
    </row>
    <row r="85">
      <c r="A85" t="n">
        <v>83</v>
      </c>
      <c r="B85" t="inlineStr">
        <is>
          <t>第83节龙身</t>
        </is>
      </c>
      <c r="C85" t="n">
        <v>-124.785341052</v>
      </c>
      <c r="D85" t="inlineStr">
        <is>
          <t>盘入螺线</t>
        </is>
      </c>
      <c r="E85" t="n">
        <v>-9.349678000000001</v>
      </c>
      <c r="F85" t="n">
        <v>-0.551887</v>
      </c>
      <c r="G85" t="n">
        <v>1.5803336</v>
      </c>
      <c r="H85" t="n">
        <v>1.969517</v>
      </c>
    </row>
    <row r="86">
      <c r="A86" t="n">
        <v>84</v>
      </c>
      <c r="B86" t="inlineStr">
        <is>
          <t>第84节龙身</t>
        </is>
      </c>
      <c r="C86" t="n">
        <v>-126.437473145</v>
      </c>
      <c r="D86" t="inlineStr">
        <is>
          <t>盘入螺线</t>
        </is>
      </c>
      <c r="E86" t="n">
        <v>-9.155158999999999</v>
      </c>
      <c r="F86" t="n">
        <v>-2.190381</v>
      </c>
      <c r="G86" t="n">
        <v>1.58031284</v>
      </c>
      <c r="H86" t="n">
        <v>1.969491</v>
      </c>
    </row>
    <row r="87">
      <c r="A87" t="n">
        <v>85</v>
      </c>
      <c r="B87" t="inlineStr">
        <is>
          <t>第85节龙身</t>
        </is>
      </c>
      <c r="C87" t="n">
        <v>-128.089583753</v>
      </c>
      <c r="D87" t="inlineStr">
        <is>
          <t>盘入螺线</t>
        </is>
      </c>
      <c r="E87" t="n">
        <v>-8.677422</v>
      </c>
      <c r="F87" t="n">
        <v>-3.769706</v>
      </c>
      <c r="G87" t="n">
        <v>1.580292495</v>
      </c>
      <c r="H87" t="n">
        <v>1.969465</v>
      </c>
    </row>
    <row r="88">
      <c r="A88" t="n">
        <v>86</v>
      </c>
      <c r="B88" t="inlineStr">
        <is>
          <t>第86节龙身</t>
        </is>
      </c>
      <c r="C88" t="n">
        <v>-129.741673304</v>
      </c>
      <c r="D88" t="inlineStr">
        <is>
          <t>盘入螺线</t>
        </is>
      </c>
      <c r="E88" t="n">
        <v>-7.932455</v>
      </c>
      <c r="F88" t="n">
        <v>-5.241957</v>
      </c>
      <c r="G88" t="n">
        <v>1.580272555</v>
      </c>
      <c r="H88" t="n">
        <v>1.969441</v>
      </c>
    </row>
    <row r="89">
      <c r="A89" t="n">
        <v>87</v>
      </c>
      <c r="B89" t="inlineStr">
        <is>
          <t>第87节龙身</t>
        </is>
      </c>
      <c r="C89" t="n">
        <v>-131.393742216</v>
      </c>
      <c r="D89" t="inlineStr">
        <is>
          <t>盘入螺线</t>
        </is>
      </c>
      <c r="E89" t="n">
        <v>-6.944083</v>
      </c>
      <c r="F89" t="n">
        <v>-6.563177</v>
      </c>
      <c r="G89" t="n">
        <v>1.580253008</v>
      </c>
      <c r="H89" t="n">
        <v>1.969416</v>
      </c>
    </row>
    <row r="90">
      <c r="A90" t="n">
        <v>88</v>
      </c>
      <c r="B90" t="inlineStr">
        <is>
          <t>第88节龙身</t>
        </is>
      </c>
      <c r="C90" t="n">
        <v>-133.045790892</v>
      </c>
      <c r="D90" t="inlineStr">
        <is>
          <t>盘入螺线</t>
        </is>
      </c>
      <c r="E90" t="n">
        <v>-5.743064</v>
      </c>
      <c r="F90" t="n">
        <v>-7.69457</v>
      </c>
      <c r="G90" t="n">
        <v>1.58023384</v>
      </c>
      <c r="H90" t="n">
        <v>1.969392</v>
      </c>
    </row>
    <row r="91">
      <c r="A91" t="n">
        <v>89</v>
      </c>
      <c r="B91" t="inlineStr">
        <is>
          <t>第89节龙身</t>
        </is>
      </c>
      <c r="C91" t="n">
        <v>-134.697819723</v>
      </c>
      <c r="D91" t="inlineStr">
        <is>
          <t>盘入螺线</t>
        </is>
      </c>
      <c r="E91" t="n">
        <v>-4.366006</v>
      </c>
      <c r="F91" t="n">
        <v>-8.603533000000001</v>
      </c>
      <c r="G91" t="n">
        <v>1.580215043</v>
      </c>
      <c r="H91" t="n">
        <v>1.969369</v>
      </c>
    </row>
    <row r="92">
      <c r="A92" t="n">
        <v>90</v>
      </c>
      <c r="B92" t="inlineStr">
        <is>
          <t>第90节龙身</t>
        </is>
      </c>
      <c r="C92" t="n">
        <v>-136.349829092</v>
      </c>
      <c r="D92" t="inlineStr">
        <is>
          <t>盘入螺线</t>
        </is>
      </c>
      <c r="E92" t="n">
        <v>-2.85416</v>
      </c>
      <c r="F92" t="n">
        <v>-9.264457</v>
      </c>
      <c r="G92" t="n">
        <v>1.580196605</v>
      </c>
      <c r="H92" t="n">
        <v>1.969346</v>
      </c>
    </row>
    <row r="93">
      <c r="A93" t="n">
        <v>91</v>
      </c>
      <c r="B93" t="inlineStr">
        <is>
          <t>第91节龙身</t>
        </is>
      </c>
      <c r="C93" t="n">
        <v>-138.001819367</v>
      </c>
      <c r="D93" t="inlineStr">
        <is>
          <t>盘入螺线</t>
        </is>
      </c>
      <c r="E93" t="n">
        <v>-1.252101</v>
      </c>
      <c r="F93" t="n">
        <v>-9.659307999999999</v>
      </c>
      <c r="G93" t="n">
        <v>1.580178515</v>
      </c>
      <c r="H93" t="n">
        <v>1.969323</v>
      </c>
    </row>
    <row r="94">
      <c r="A94" t="n">
        <v>92</v>
      </c>
      <c r="B94" t="inlineStr">
        <is>
          <t>第92节龙身</t>
        </is>
      </c>
      <c r="C94" t="n">
        <v>-139.653790909</v>
      </c>
      <c r="D94" t="inlineStr">
        <is>
          <t>盘入螺线</t>
        </is>
      </c>
      <c r="E94" t="n">
        <v>0.393627</v>
      </c>
      <c r="F94" t="n">
        <v>-9.777965999999999</v>
      </c>
      <c r="G94" t="n">
        <v>1.580160765</v>
      </c>
      <c r="H94" t="n">
        <v>1.969301</v>
      </c>
    </row>
    <row r="95">
      <c r="A95" t="n">
        <v>93</v>
      </c>
      <c r="B95" t="inlineStr">
        <is>
          <t>第93节龙身</t>
        </is>
      </c>
      <c r="C95" t="n">
        <v>-141.305744067</v>
      </c>
      <c r="D95" t="inlineStr">
        <is>
          <t>盘入螺线</t>
        </is>
      </c>
      <c r="E95" t="n">
        <v>2.035886</v>
      </c>
      <c r="F95" t="n">
        <v>-9.618332000000001</v>
      </c>
      <c r="G95" t="n">
        <v>1.580143344</v>
      </c>
      <c r="H95" t="n">
        <v>1.969279</v>
      </c>
    </row>
    <row r="96">
      <c r="A96" t="n">
        <v>94</v>
      </c>
      <c r="B96" t="inlineStr">
        <is>
          <t>第94节龙身</t>
        </is>
      </c>
      <c r="C96" t="n">
        <v>-142.957679182</v>
      </c>
      <c r="D96" t="inlineStr">
        <is>
          <t>盘入螺线</t>
        </is>
      </c>
      <c r="E96" t="n">
        <v>3.628293</v>
      </c>
      <c r="F96" t="n">
        <v>-9.186196000000001</v>
      </c>
      <c r="G96" t="n">
        <v>1.580126243</v>
      </c>
      <c r="H96" t="n">
        <v>1.969258</v>
      </c>
    </row>
    <row r="97">
      <c r="A97" t="n">
        <v>95</v>
      </c>
      <c r="B97" t="inlineStr">
        <is>
          <t>第95节龙身</t>
        </is>
      </c>
      <c r="C97" t="n">
        <v>-144.609596582</v>
      </c>
      <c r="D97" t="inlineStr">
        <is>
          <t>盘入螺线</t>
        </is>
      </c>
      <c r="E97" t="n">
        <v>5.126495</v>
      </c>
      <c r="F97" t="n">
        <v>-8.494899999999999</v>
      </c>
      <c r="G97" t="n">
        <v>1.580109455</v>
      </c>
      <c r="H97" t="n">
        <v>1.969237</v>
      </c>
    </row>
    <row r="98">
      <c r="A98" t="n">
        <v>96</v>
      </c>
      <c r="B98" t="inlineStr">
        <is>
          <t>第96节龙身</t>
        </is>
      </c>
      <c r="C98" t="n">
        <v>-146.26149659</v>
      </c>
      <c r="D98" t="inlineStr">
        <is>
          <t>盘入螺线</t>
        </is>
      </c>
      <c r="E98" t="n">
        <v>6.489359</v>
      </c>
      <c r="F98" t="n">
        <v>-7.564791</v>
      </c>
      <c r="G98" t="n">
        <v>1.58009297</v>
      </c>
      <c r="H98" t="n">
        <v>1.969217</v>
      </c>
    </row>
    <row r="99">
      <c r="A99" t="n">
        <v>97</v>
      </c>
      <c r="B99" t="inlineStr">
        <is>
          <t>第97节龙身</t>
        </is>
      </c>
      <c r="C99" t="n">
        <v>-147.913379519</v>
      </c>
      <c r="D99" t="inlineStr">
        <is>
          <t>盘入螺线</t>
        </is>
      </c>
      <c r="E99" t="n">
        <v>7.680025</v>
      </c>
      <c r="F99" t="n">
        <v>-6.422507</v>
      </c>
      <c r="G99" t="n">
        <v>1.580076779</v>
      </c>
      <c r="H99" t="n">
        <v>1.969197</v>
      </c>
    </row>
    <row r="100">
      <c r="A100" t="n">
        <v>98</v>
      </c>
      <c r="B100" t="inlineStr">
        <is>
          <t>第98节龙身</t>
        </is>
      </c>
      <c r="C100" t="n">
        <v>-149.565245673</v>
      </c>
      <c r="D100" t="inlineStr">
        <is>
          <t>盘入螺线</t>
        </is>
      </c>
      <c r="E100" t="n">
        <v>8.666822</v>
      </c>
      <c r="F100" t="n">
        <v>-5.10011</v>
      </c>
      <c r="G100" t="n">
        <v>1.580060877</v>
      </c>
      <c r="H100" t="n">
        <v>1.969177</v>
      </c>
    </row>
    <row r="101">
      <c r="A101" t="n">
        <v>99</v>
      </c>
      <c r="B101" t="inlineStr">
        <is>
          <t>第99节龙身</t>
        </is>
      </c>
      <c r="C101" t="n">
        <v>-151.217095348</v>
      </c>
      <c r="D101" t="inlineStr">
        <is>
          <t>盘入螺线</t>
        </is>
      </c>
      <c r="E101" t="n">
        <v>9.423999999999999</v>
      </c>
      <c r="F101" t="n">
        <v>-3.634101</v>
      </c>
      <c r="G101" t="n">
        <v>1.580045254</v>
      </c>
      <c r="H101" t="n">
        <v>1.969157</v>
      </c>
    </row>
    <row r="102">
      <c r="A102" t="n">
        <v>100</v>
      </c>
      <c r="B102" t="inlineStr">
        <is>
          <t>第100节龙身</t>
        </is>
      </c>
      <c r="C102" t="n">
        <v>-152.868928834</v>
      </c>
      <c r="D102" t="inlineStr">
        <is>
          <t>盘入螺线</t>
        </is>
      </c>
      <c r="E102" t="n">
        <v>9.932295</v>
      </c>
      <c r="F102" t="n">
        <v>-2.064345</v>
      </c>
      <c r="G102" t="n">
        <v>1.580029903</v>
      </c>
      <c r="H102" t="n">
        <v>1.969138</v>
      </c>
    </row>
    <row r="103">
      <c r="A103" t="n">
        <v>101</v>
      </c>
      <c r="B103" t="inlineStr">
        <is>
          <t>第101节龙身</t>
        </is>
      </c>
      <c r="C103" t="n">
        <v>-154.52074641</v>
      </c>
      <c r="D103" t="inlineStr">
        <is>
          <t>盘入螺线</t>
        </is>
      </c>
      <c r="E103" t="n">
        <v>10.179297</v>
      </c>
      <c r="F103" t="n">
        <v>-0.432937</v>
      </c>
      <c r="G103" t="n">
        <v>1.580014817</v>
      </c>
      <c r="H103" t="n">
        <v>1.969119</v>
      </c>
    </row>
    <row r="104">
      <c r="A104" t="n">
        <v>102</v>
      </c>
      <c r="B104" t="inlineStr">
        <is>
          <t>第102节龙身</t>
        </is>
      </c>
      <c r="C104" t="n">
        <v>-156.172548352</v>
      </c>
      <c r="D104" t="inlineStr">
        <is>
          <t>盘入螺线</t>
        </is>
      </c>
      <c r="E104" t="n">
        <v>10.15963</v>
      </c>
      <c r="F104" t="n">
        <v>1.216945</v>
      </c>
      <c r="G104" t="n">
        <v>1.579999991</v>
      </c>
      <c r="H104" t="n">
        <v>1.969101</v>
      </c>
    </row>
    <row r="105">
      <c r="A105" t="n">
        <v>103</v>
      </c>
      <c r="B105" t="inlineStr">
        <is>
          <t>第103节龙身</t>
        </is>
      </c>
      <c r="C105" t="n">
        <v>-157.824334925</v>
      </c>
      <c r="D105" t="inlineStr">
        <is>
          <t>盘入螺线</t>
        </is>
      </c>
      <c r="E105" t="n">
        <v>9.874941</v>
      </c>
      <c r="F105" t="n">
        <v>2.8422</v>
      </c>
      <c r="G105" t="n">
        <v>1.579985416</v>
      </c>
      <c r="H105" t="n">
        <v>1.969083</v>
      </c>
    </row>
    <row r="106">
      <c r="A106" t="n">
        <v>104</v>
      </c>
      <c r="B106" t="inlineStr">
        <is>
          <t>第104节龙身</t>
        </is>
      </c>
      <c r="C106" t="n">
        <v>-159.47610639</v>
      </c>
      <c r="D106" t="inlineStr">
        <is>
          <t>盘入螺线</t>
        </is>
      </c>
      <c r="E106" t="n">
        <v>9.333707</v>
      </c>
      <c r="F106" t="n">
        <v>4.400906</v>
      </c>
      <c r="G106" t="n">
        <v>1.579971086</v>
      </c>
      <c r="H106" t="n">
        <v>1.969065</v>
      </c>
    </row>
    <row r="107">
      <c r="A107" t="n">
        <v>105</v>
      </c>
      <c r="B107" t="inlineStr">
        <is>
          <t>第105节龙身</t>
        </is>
      </c>
      <c r="C107" t="n">
        <v>-161.127863</v>
      </c>
      <c r="D107" t="inlineStr">
        <is>
          <t>盘入螺线</t>
        </is>
      </c>
      <c r="E107" t="n">
        <v>8.550878000000001</v>
      </c>
      <c r="F107" t="n">
        <v>5.85338</v>
      </c>
      <c r="G107" t="n">
        <v>1.579956996</v>
      </c>
      <c r="H107" t="n">
        <v>1.969047</v>
      </c>
    </row>
    <row r="108">
      <c r="A108" t="n">
        <v>106</v>
      </c>
      <c r="B108" t="inlineStr">
        <is>
          <t>第106节龙身</t>
        </is>
      </c>
      <c r="C108" t="n">
        <v>-162.779605002</v>
      </c>
      <c r="D108" t="inlineStr">
        <is>
          <t>盘入螺线</t>
        </is>
      </c>
      <c r="E108" t="n">
        <v>7.547359</v>
      </c>
      <c r="F108" t="n">
        <v>7.163131</v>
      </c>
      <c r="G108" t="n">
        <v>1.57994314</v>
      </c>
      <c r="H108" t="n">
        <v>1.96903</v>
      </c>
    </row>
    <row r="109">
      <c r="A109" t="n">
        <v>107</v>
      </c>
      <c r="B109" t="inlineStr">
        <is>
          <t>第107节龙身</t>
        </is>
      </c>
      <c r="C109" t="n">
        <v>-164.431332638</v>
      </c>
      <c r="D109" t="inlineStr">
        <is>
          <t>盘入螺线</t>
        </is>
      </c>
      <c r="E109" t="n">
        <v>6.349359</v>
      </c>
      <c r="F109" t="n">
        <v>8.297723</v>
      </c>
      <c r="G109" t="n">
        <v>1.579929511</v>
      </c>
      <c r="H109" t="n">
        <v>1.969013</v>
      </c>
    </row>
    <row r="110">
      <c r="A110" t="n">
        <v>108</v>
      </c>
      <c r="B110" t="inlineStr">
        <is>
          <t>第108节龙身</t>
        </is>
      </c>
      <c r="C110" t="n">
        <v>-166.083046142</v>
      </c>
      <c r="D110" t="inlineStr">
        <is>
          <t>盘入螺线</t>
        </is>
      </c>
      <c r="E110" t="n">
        <v>4.987632</v>
      </c>
      <c r="F110" t="n">
        <v>9.229495</v>
      </c>
      <c r="G110" t="n">
        <v>1.579916104</v>
      </c>
      <c r="H110" t="n">
        <v>1.968996</v>
      </c>
    </row>
    <row r="111">
      <c r="A111" t="n">
        <v>109</v>
      </c>
      <c r="B111" t="inlineStr">
        <is>
          <t>第109节龙身</t>
        </is>
      </c>
      <c r="C111" t="n">
        <v>-167.734745744</v>
      </c>
      <c r="D111" t="inlineStr">
        <is>
          <t>盘入螺线</t>
        </is>
      </c>
      <c r="E111" t="n">
        <v>3.496616</v>
      </c>
      <c r="F111" t="n">
        <v>9.936157</v>
      </c>
      <c r="G111" t="n">
        <v>1.579902914</v>
      </c>
      <c r="H111" t="n">
        <v>1.96898</v>
      </c>
    </row>
    <row r="112">
      <c r="A112" t="n">
        <v>110</v>
      </c>
      <c r="B112" t="inlineStr">
        <is>
          <t>第110节龙身</t>
        </is>
      </c>
      <c r="C112" t="n">
        <v>-169.386431668</v>
      </c>
      <c r="D112" t="inlineStr">
        <is>
          <t>盘入螺线</t>
        </is>
      </c>
      <c r="E112" t="n">
        <v>1.913514</v>
      </c>
      <c r="F112" t="n">
        <v>10.401225</v>
      </c>
      <c r="G112" t="n">
        <v>1.579889936</v>
      </c>
      <c r="H112" t="n">
        <v>1.968964</v>
      </c>
    </row>
    <row r="113">
      <c r="A113" t="n">
        <v>111</v>
      </c>
      <c r="B113" t="inlineStr">
        <is>
          <t>第111节龙身</t>
        </is>
      </c>
      <c r="C113" t="n">
        <v>-171.038104132</v>
      </c>
      <c r="D113" t="inlineStr">
        <is>
          <t>盘入螺线</t>
        </is>
      </c>
      <c r="E113" t="n">
        <v>0.277331</v>
      </c>
      <c r="F113" t="n">
        <v>10.61431</v>
      </c>
      <c r="G113" t="n">
        <v>1.579877164</v>
      </c>
      <c r="H113" t="n">
        <v>1.968948</v>
      </c>
    </row>
    <row r="114">
      <c r="A114" t="n">
        <v>112</v>
      </c>
      <c r="B114" t="inlineStr">
        <is>
          <t>第112节龙身</t>
        </is>
      </c>
      <c r="C114" t="n">
        <v>-172.68976335</v>
      </c>
      <c r="D114" t="inlineStr">
        <is>
          <t>盘入螺线</t>
        </is>
      </c>
      <c r="E114" t="n">
        <v>-1.372107</v>
      </c>
      <c r="F114" t="n">
        <v>10.571248</v>
      </c>
      <c r="G114" t="n">
        <v>1.579864594</v>
      </c>
      <c r="H114" t="n">
        <v>1.968932</v>
      </c>
    </row>
    <row r="115">
      <c r="A115" t="n">
        <v>113</v>
      </c>
      <c r="B115" t="inlineStr">
        <is>
          <t>第113节龙身</t>
        </is>
      </c>
      <c r="C115" t="n">
        <v>-174.341409529</v>
      </c>
      <c r="D115" t="inlineStr">
        <is>
          <t>盘入螺线</t>
        </is>
      </c>
      <c r="E115" t="n">
        <v>-2.995125</v>
      </c>
      <c r="F115" t="n">
        <v>10.274076</v>
      </c>
      <c r="G115" t="n">
        <v>1.57985222</v>
      </c>
      <c r="H115" t="n">
        <v>1.968917</v>
      </c>
    </row>
    <row r="116">
      <c r="A116" t="n">
        <v>114</v>
      </c>
      <c r="B116" t="inlineStr">
        <is>
          <t>第114节龙身</t>
        </is>
      </c>
      <c r="C116" t="n">
        <v>-175.993042874</v>
      </c>
      <c r="D116" t="inlineStr">
        <is>
          <t>盘入螺线</t>
        </is>
      </c>
      <c r="E116" t="n">
        <v>-4.553144</v>
      </c>
      <c r="F116" t="n">
        <v>9.730866000000001</v>
      </c>
      <c r="G116" t="n">
        <v>1.579840039</v>
      </c>
      <c r="H116" t="n">
        <v>1.968901</v>
      </c>
    </row>
    <row r="117">
      <c r="A117" t="n">
        <v>115</v>
      </c>
      <c r="B117" t="inlineStr">
        <is>
          <t>第115节龙身</t>
        </is>
      </c>
      <c r="C117" t="n">
        <v>-177.644663582</v>
      </c>
      <c r="D117" t="inlineStr">
        <is>
          <t>盘入螺线</t>
        </is>
      </c>
      <c r="E117" t="n">
        <v>-6.009568</v>
      </c>
      <c r="F117" t="n">
        <v>8.955413</v>
      </c>
      <c r="G117" t="n">
        <v>1.579828046</v>
      </c>
      <c r="H117" t="n">
        <v>1.968887</v>
      </c>
    </row>
    <row r="118">
      <c r="A118" t="n">
        <v>116</v>
      </c>
      <c r="B118" t="inlineStr">
        <is>
          <t>第116节龙身</t>
        </is>
      </c>
      <c r="C118" t="n">
        <v>-179.296271848</v>
      </c>
      <c r="D118" t="inlineStr">
        <is>
          <t>盘入螺线</t>
        </is>
      </c>
      <c r="E118" t="n">
        <v>-7.33061</v>
      </c>
      <c r="F118" t="n">
        <v>7.966803</v>
      </c>
      <c r="G118" t="n">
        <v>1.579816236</v>
      </c>
      <c r="H118" t="n">
        <v>1.968872</v>
      </c>
    </row>
    <row r="119">
      <c r="A119" t="n">
        <v>117</v>
      </c>
      <c r="B119" t="inlineStr">
        <is>
          <t>第117节龙身</t>
        </is>
      </c>
      <c r="C119" t="n">
        <v>-180.947867862</v>
      </c>
      <c r="D119" t="inlineStr">
        <is>
          <t>盘入螺线</t>
        </is>
      </c>
      <c r="E119" t="n">
        <v>-8.486018</v>
      </c>
      <c r="F119" t="n">
        <v>6.788868</v>
      </c>
      <c r="G119" t="n">
        <v>1.579804605</v>
      </c>
      <c r="H119" t="n">
        <v>1.968857</v>
      </c>
    </row>
    <row r="120">
      <c r="A120" t="n">
        <v>118</v>
      </c>
      <c r="B120" t="inlineStr">
        <is>
          <t>第118节龙身</t>
        </is>
      </c>
      <c r="C120" t="n">
        <v>-182.599451808</v>
      </c>
      <c r="D120" t="inlineStr">
        <is>
          <t>盘入螺线</t>
        </is>
      </c>
      <c r="E120" t="n">
        <v>-9.449716</v>
      </c>
      <c r="F120" t="n">
        <v>5.449544</v>
      </c>
      <c r="G120" t="n">
        <v>1.57979315</v>
      </c>
      <c r="H120" t="n">
        <v>1.968843</v>
      </c>
    </row>
    <row r="121">
      <c r="A121" t="n">
        <v>119</v>
      </c>
      <c r="B121" t="inlineStr">
        <is>
          <t>第119节龙身</t>
        </is>
      </c>
      <c r="C121" t="n">
        <v>-184.251023868</v>
      </c>
      <c r="D121" t="inlineStr">
        <is>
          <t>盘入螺线</t>
        </is>
      </c>
      <c r="E121" t="n">
        <v>-10.200316</v>
      </c>
      <c r="F121" t="n">
        <v>3.980157</v>
      </c>
      <c r="G121" t="n">
        <v>1.579781866</v>
      </c>
      <c r="H121" t="n">
        <v>1.968829</v>
      </c>
    </row>
    <row r="122">
      <c r="A122" t="n">
        <v>120</v>
      </c>
      <c r="B122" t="inlineStr">
        <is>
          <t>第120节龙身</t>
        </is>
      </c>
      <c r="C122" t="n">
        <v>-185.90258422</v>
      </c>
      <c r="D122" t="inlineStr">
        <is>
          <t>盘入螺线</t>
        </is>
      </c>
      <c r="E122" t="n">
        <v>-10.721523</v>
      </c>
      <c r="F122" t="n">
        <v>2.41464</v>
      </c>
      <c r="G122" t="n">
        <v>1.579770749</v>
      </c>
      <c r="H122" t="n">
        <v>1.968815</v>
      </c>
    </row>
    <row r="123">
      <c r="A123" t="n">
        <v>121</v>
      </c>
      <c r="B123" t="inlineStr">
        <is>
          <t>第121节龙身</t>
        </is>
      </c>
      <c r="C123" t="n">
        <v>-187.554133036</v>
      </c>
      <c r="D123" t="inlineStr">
        <is>
          <t>盘入螺线</t>
        </is>
      </c>
      <c r="E123" t="n">
        <v>-11.002403</v>
      </c>
      <c r="F123" t="n">
        <v>0.788723</v>
      </c>
      <c r="G123" t="n">
        <v>1.579759796</v>
      </c>
      <c r="H123" t="n">
        <v>1.968801</v>
      </c>
    </row>
    <row r="124">
      <c r="A124" t="n">
        <v>122</v>
      </c>
      <c r="B124" t="inlineStr">
        <is>
          <t>第122节龙身</t>
        </is>
      </c>
      <c r="C124" t="n">
        <v>-189.205670486</v>
      </c>
      <c r="D124" t="inlineStr">
        <is>
          <t>盘入螺线</t>
        </is>
      </c>
      <c r="E124" t="n">
        <v>-11.037537</v>
      </c>
      <c r="F124" t="n">
        <v>-0.860903</v>
      </c>
      <c r="G124" t="n">
        <v>1.579749004</v>
      </c>
      <c r="H124" t="n">
        <v>1.968788</v>
      </c>
    </row>
    <row r="125">
      <c r="A125" t="n">
        <v>123</v>
      </c>
      <c r="B125" t="inlineStr">
        <is>
          <t>第123节龙身</t>
        </is>
      </c>
      <c r="C125" t="n">
        <v>-190.857196734</v>
      </c>
      <c r="D125" t="inlineStr">
        <is>
          <t>盘入螺线</t>
        </is>
      </c>
      <c r="E125" t="n">
        <v>-10.827035</v>
      </c>
      <c r="F125" t="n">
        <v>-2.49742</v>
      </c>
      <c r="G125" t="n">
        <v>1.579738368</v>
      </c>
      <c r="H125" t="n">
        <v>1.968775</v>
      </c>
    </row>
    <row r="126">
      <c r="A126" t="n">
        <v>124</v>
      </c>
      <c r="B126" t="inlineStr">
        <is>
          <t>第124节龙身</t>
        </is>
      </c>
      <c r="C126" t="n">
        <v>-192.508711945</v>
      </c>
      <c r="D126" t="inlineStr">
        <is>
          <t>盘入螺线</t>
        </is>
      </c>
      <c r="E126" t="n">
        <v>-10.376437</v>
      </c>
      <c r="F126" t="n">
        <v>-4.084701</v>
      </c>
      <c r="G126" t="n">
        <v>1.579727886</v>
      </c>
      <c r="H126" t="n">
        <v>1.968762</v>
      </c>
    </row>
    <row r="127">
      <c r="A127" t="n">
        <v>125</v>
      </c>
      <c r="B127" t="inlineStr">
        <is>
          <t>第125节龙身</t>
        </is>
      </c>
      <c r="C127" t="n">
        <v>-194.160216275</v>
      </c>
      <c r="D127" t="inlineStr">
        <is>
          <t>盘入螺线</t>
        </is>
      </c>
      <c r="E127" t="n">
        <v>-9.696489</v>
      </c>
      <c r="F127" t="n">
        <v>-5.588088</v>
      </c>
      <c r="G127" t="n">
        <v>1.579717553</v>
      </c>
      <c r="H127" t="n">
        <v>1.968749</v>
      </c>
    </row>
    <row r="128">
      <c r="A128" t="n">
        <v>126</v>
      </c>
      <c r="B128" t="inlineStr">
        <is>
          <t>第126节龙身</t>
        </is>
      </c>
      <c r="C128" t="n">
        <v>-195.811709881</v>
      </c>
      <c r="D128" t="inlineStr">
        <is>
          <t>盘入螺线</t>
        </is>
      </c>
      <c r="E128" t="n">
        <v>-8.802823999999999</v>
      </c>
      <c r="F128" t="n">
        <v>-6.975122</v>
      </c>
      <c r="G128" t="n">
        <v>1.579707368</v>
      </c>
      <c r="H128" t="n">
        <v>1.968736</v>
      </c>
    </row>
    <row r="129">
      <c r="A129" t="n">
        <v>127</v>
      </c>
      <c r="B129" t="inlineStr">
        <is>
          <t>第127节龙身</t>
        </is>
      </c>
      <c r="C129" t="n">
        <v>-197.463192913</v>
      </c>
      <c r="D129" t="inlineStr">
        <is>
          <t>盘入螺线</t>
        </is>
      </c>
      <c r="E129" t="n">
        <v>-7.71553</v>
      </c>
      <c r="F129" t="n">
        <v>-8.216206</v>
      </c>
      <c r="G129" t="n">
        <v>1.579697326</v>
      </c>
      <c r="H129" t="n">
        <v>1.968724</v>
      </c>
    </row>
    <row r="130">
      <c r="A130" t="n">
        <v>128</v>
      </c>
      <c r="B130" t="inlineStr">
        <is>
          <t>第128节龙身</t>
        </is>
      </c>
      <c r="C130" t="n">
        <v>-199.114665521</v>
      </c>
      <c r="D130" t="inlineStr">
        <is>
          <t>盘入螺线</t>
        </is>
      </c>
      <c r="E130" t="n">
        <v>-6.458641</v>
      </c>
      <c r="F130" t="n">
        <v>-9.285192</v>
      </c>
      <c r="G130" t="n">
        <v>1.579687425</v>
      </c>
      <c r="H130" t="n">
        <v>1.968711</v>
      </c>
    </row>
    <row r="131">
      <c r="A131" t="n">
        <v>129</v>
      </c>
      <c r="B131" t="inlineStr">
        <is>
          <t>第129节龙身</t>
        </is>
      </c>
      <c r="C131" t="n">
        <v>-200.766127851</v>
      </c>
      <c r="D131" t="inlineStr">
        <is>
          <t>盘入螺线</t>
        </is>
      </c>
      <c r="E131" t="n">
        <v>-5.05956</v>
      </c>
      <c r="F131" t="n">
        <v>-10.159876</v>
      </c>
      <c r="G131" t="n">
        <v>1.579677662</v>
      </c>
      <c r="H131" t="n">
        <v>1.968699</v>
      </c>
    </row>
    <row r="132">
      <c r="A132" t="n">
        <v>130</v>
      </c>
      <c r="B132" t="inlineStr">
        <is>
          <t>第130节龙身</t>
        </is>
      </c>
      <c r="C132" t="n">
        <v>-202.417580044</v>
      </c>
      <c r="D132" t="inlineStr">
        <is>
          <t>盘入螺线</t>
        </is>
      </c>
      <c r="E132" t="n">
        <v>-3.548415</v>
      </c>
      <c r="F132" t="n">
        <v>-10.822402</v>
      </c>
      <c r="G132" t="n">
        <v>1.579668033</v>
      </c>
      <c r="H132" t="n">
        <v>1.968687</v>
      </c>
    </row>
    <row r="133">
      <c r="A133" t="n">
        <v>131</v>
      </c>
      <c r="B133" t="inlineStr">
        <is>
          <t>第131节龙身</t>
        </is>
      </c>
      <c r="C133" t="n">
        <v>-204.069022241</v>
      </c>
      <c r="D133" t="inlineStr">
        <is>
          <t>盘入螺线</t>
        </is>
      </c>
      <c r="E133" t="n">
        <v>-1.95738</v>
      </c>
      <c r="F133" t="n">
        <v>-11.25956</v>
      </c>
      <c r="G133" t="n">
        <v>1.579658537</v>
      </c>
      <c r="H133" t="n">
        <v>1.968675</v>
      </c>
    </row>
    <row r="134">
      <c r="A134" t="n">
        <v>132</v>
      </c>
      <c r="B134" t="inlineStr">
        <is>
          <t>第132节龙身</t>
        </is>
      </c>
      <c r="C134" t="n">
        <v>-205.720454578</v>
      </c>
      <c r="D134" t="inlineStr">
        <is>
          <t>盘入螺线</t>
        </is>
      </c>
      <c r="E134" t="n">
        <v>-0.319968</v>
      </c>
      <c r="F134" t="n">
        <v>-11.462985</v>
      </c>
      <c r="G134" t="n">
        <v>1.57964917</v>
      </c>
      <c r="H134" t="n">
        <v>1.968664</v>
      </c>
    </row>
    <row r="135">
      <c r="A135" t="n">
        <v>133</v>
      </c>
      <c r="B135" t="inlineStr">
        <is>
          <t>第133节龙身</t>
        </is>
      </c>
      <c r="C135" t="n">
        <v>-207.37187719</v>
      </c>
      <c r="D135" t="inlineStr">
        <is>
          <t>盘入螺线</t>
        </is>
      </c>
      <c r="E135" t="n">
        <v>1.329687</v>
      </c>
      <c r="F135" t="n">
        <v>-11.429248</v>
      </c>
      <c r="G135" t="n">
        <v>1.57963993</v>
      </c>
      <c r="H135" t="n">
        <v>1.968652</v>
      </c>
    </row>
    <row r="136">
      <c r="A136" t="n">
        <v>134</v>
      </c>
      <c r="B136" t="inlineStr">
        <is>
          <t>第134节龙身</t>
        </is>
      </c>
      <c r="C136" t="n">
        <v>-209.023290206</v>
      </c>
      <c r="D136" t="inlineStr">
        <is>
          <t>盘入螺线</t>
        </is>
      </c>
      <c r="E136" t="n">
        <v>2.957545</v>
      </c>
      <c r="F136" t="n">
        <v>-11.159843</v>
      </c>
      <c r="G136" t="n">
        <v>1.579630815</v>
      </c>
      <c r="H136" t="n">
        <v>1.968641</v>
      </c>
    </row>
    <row r="137">
      <c r="A137" t="n">
        <v>135</v>
      </c>
      <c r="B137" t="inlineStr">
        <is>
          <t>第135节龙身</t>
        </is>
      </c>
      <c r="C137" t="n">
        <v>-210.674693756</v>
      </c>
      <c r="D137" t="inlineStr">
        <is>
          <t>盘入螺线</t>
        </is>
      </c>
      <c r="E137" t="n">
        <v>4.530354</v>
      </c>
      <c r="F137" t="n">
        <v>-10.661071</v>
      </c>
      <c r="G137" t="n">
        <v>1.579621821</v>
      </c>
      <c r="H137" t="n">
        <v>1.96863</v>
      </c>
    </row>
    <row r="138">
      <c r="A138" t="n">
        <v>136</v>
      </c>
      <c r="B138" t="inlineStr">
        <is>
          <t>第136节龙身</t>
        </is>
      </c>
      <c r="C138" t="n">
        <v>-212.326087967</v>
      </c>
      <c r="D138" t="inlineStr">
        <is>
          <t>盘入螺线</t>
        </is>
      </c>
      <c r="E138" t="n">
        <v>6.016313</v>
      </c>
      <c r="F138" t="n">
        <v>-9.943837</v>
      </c>
      <c r="G138" t="n">
        <v>1.579612946</v>
      </c>
      <c r="H138" t="n">
        <v>1.968618</v>
      </c>
    </row>
    <row r="139">
      <c r="A139" t="n">
        <v>137</v>
      </c>
      <c r="B139" t="inlineStr">
        <is>
          <t>第137节龙身</t>
        </is>
      </c>
      <c r="C139" t="n">
        <v>-213.977472961</v>
      </c>
      <c r="D139" t="inlineStr">
        <is>
          <t>盘入螺线</t>
        </is>
      </c>
      <c r="E139" t="n">
        <v>7.385693</v>
      </c>
      <c r="F139" t="n">
        <v>-9.023348</v>
      </c>
      <c r="G139" t="n">
        <v>1.579604188</v>
      </c>
      <c r="H139" t="n">
        <v>1.968608</v>
      </c>
    </row>
    <row r="140">
      <c r="A140" t="n">
        <v>138</v>
      </c>
      <c r="B140" t="inlineStr">
        <is>
          <t>第138节龙身</t>
        </is>
      </c>
      <c r="C140" t="n">
        <v>-215.628848859</v>
      </c>
      <c r="D140" t="inlineStr">
        <is>
          <t>盘入螺线</t>
        </is>
      </c>
      <c r="E140" t="n">
        <v>8.611395999999999</v>
      </c>
      <c r="F140" t="n">
        <v>-7.918743</v>
      </c>
      <c r="G140" t="n">
        <v>1.579595545</v>
      </c>
      <c r="H140" t="n">
        <v>1.968597</v>
      </c>
    </row>
    <row r="141">
      <c r="A141" t="n">
        <v>139</v>
      </c>
      <c r="B141" t="inlineStr">
        <is>
          <t>第139节龙身</t>
        </is>
      </c>
      <c r="C141" t="n">
        <v>-217.28021578</v>
      </c>
      <c r="D141" t="inlineStr">
        <is>
          <t>盘入螺线</t>
        </is>
      </c>
      <c r="E141" t="n">
        <v>9.669454</v>
      </c>
      <c r="F141" t="n">
        <v>-6.652642</v>
      </c>
      <c r="G141" t="n">
        <v>1.579587015</v>
      </c>
      <c r="H141" t="n">
        <v>1.968586</v>
      </c>
    </row>
    <row r="142">
      <c r="A142" t="n">
        <v>140</v>
      </c>
      <c r="B142" t="inlineStr">
        <is>
          <t>第140节龙身</t>
        </is>
      </c>
      <c r="C142" t="n">
        <v>-218.931573842</v>
      </c>
      <c r="D142" t="inlineStr">
        <is>
          <t>盘入螺线</t>
        </is>
      </c>
      <c r="E142" t="n">
        <v>10.539454</v>
      </c>
      <c r="F142" t="n">
        <v>-5.250644</v>
      </c>
      <c r="G142" t="n">
        <v>1.579578595</v>
      </c>
      <c r="H142" t="n">
        <v>1.968576</v>
      </c>
    </row>
    <row r="143">
      <c r="A143" t="n">
        <v>141</v>
      </c>
      <c r="B143" t="inlineStr">
        <is>
          <t>第141节龙身</t>
        </is>
      </c>
      <c r="C143" t="n">
        <v>-220.582923157</v>
      </c>
      <c r="D143" t="inlineStr">
        <is>
          <t>盘入螺线</t>
        </is>
      </c>
      <c r="E143" t="n">
        <v>11.20488</v>
      </c>
      <c r="F143" t="n">
        <v>-3.740773</v>
      </c>
      <c r="G143" t="n">
        <v>1.579570282</v>
      </c>
      <c r="H143" t="n">
        <v>1.968565</v>
      </c>
    </row>
    <row r="144">
      <c r="A144" t="n">
        <v>142</v>
      </c>
      <c r="B144" t="inlineStr">
        <is>
          <t>第142节龙身</t>
        </is>
      </c>
      <c r="C144" t="n">
        <v>-222.234263838</v>
      </c>
      <c r="D144" t="inlineStr">
        <is>
          <t>盘入螺线</t>
        </is>
      </c>
      <c r="E144" t="n">
        <v>11.653373</v>
      </c>
      <c r="F144" t="n">
        <v>-2.152896</v>
      </c>
      <c r="G144" t="n">
        <v>1.579562076</v>
      </c>
      <c r="H144" t="n">
        <v>1.968555</v>
      </c>
    </row>
    <row r="145">
      <c r="A145" t="n">
        <v>143</v>
      </c>
      <c r="B145" t="inlineStr">
        <is>
          <t>第143节龙身</t>
        </is>
      </c>
      <c r="C145" t="n">
        <v>-223.885595994</v>
      </c>
      <c r="D145" t="inlineStr">
        <is>
          <t>盘入螺线</t>
        </is>
      </c>
      <c r="E145" t="n">
        <v>11.876909</v>
      </c>
      <c r="F145" t="n">
        <v>-0.518108</v>
      </c>
      <c r="G145" t="n">
        <v>1.579553974</v>
      </c>
      <c r="H145" t="n">
        <v>1.968545</v>
      </c>
    </row>
    <row r="146">
      <c r="A146" t="n">
        <v>144</v>
      </c>
      <c r="B146" t="inlineStr">
        <is>
          <t>第144节龙身</t>
        </is>
      </c>
      <c r="C146" t="n">
        <v>-225.536919734</v>
      </c>
      <c r="D146" t="inlineStr">
        <is>
          <t>盘入螺线</t>
        </is>
      </c>
      <c r="E146" t="n">
        <v>11.871882</v>
      </c>
      <c r="F146" t="n">
        <v>1.131884</v>
      </c>
      <c r="G146" t="n">
        <v>1.579545974</v>
      </c>
      <c r="H146" t="n">
        <v>1.968535</v>
      </c>
    </row>
    <row r="147">
      <c r="A147" t="n">
        <v>145</v>
      </c>
      <c r="B147" t="inlineStr">
        <is>
          <t>第145节龙身</t>
        </is>
      </c>
      <c r="C147" t="n">
        <v>-227.188235163</v>
      </c>
      <c r="D147" t="inlineStr">
        <is>
          <t>盘入螺线</t>
        </is>
      </c>
      <c r="E147" t="n">
        <v>11.639105</v>
      </c>
      <c r="F147" t="n">
        <v>2.765382</v>
      </c>
      <c r="G147" t="n">
        <v>1.579538075</v>
      </c>
      <c r="H147" t="n">
        <v>1.968525</v>
      </c>
    </row>
    <row r="148">
      <c r="A148" t="n">
        <v>146</v>
      </c>
      <c r="B148" t="inlineStr">
        <is>
          <t>第146节龙身</t>
        </is>
      </c>
      <c r="C148" t="n">
        <v>-228.839542385</v>
      </c>
      <c r="D148" t="inlineStr">
        <is>
          <t>盘入螺线</t>
        </is>
      </c>
      <c r="E148" t="n">
        <v>11.183722</v>
      </c>
      <c r="F148" t="n">
        <v>4.351297</v>
      </c>
      <c r="G148" t="n">
        <v>1.579530273</v>
      </c>
      <c r="H148" t="n">
        <v>1.968515</v>
      </c>
    </row>
    <row r="149">
      <c r="A149" t="n">
        <v>147</v>
      </c>
      <c r="B149" t="inlineStr">
        <is>
          <t>第147节龙身</t>
        </is>
      </c>
      <c r="C149" t="n">
        <v>-230.490841502</v>
      </c>
      <c r="D149" t="inlineStr">
        <is>
          <t>盘入螺线</t>
        </is>
      </c>
      <c r="E149" t="n">
        <v>10.515051</v>
      </c>
      <c r="F149" t="n">
        <v>5.859733</v>
      </c>
      <c r="G149" t="n">
        <v>1.579522568</v>
      </c>
      <c r="H149" t="n">
        <v>1.968506</v>
      </c>
    </row>
    <row r="150">
      <c r="A150" t="n">
        <v>148</v>
      </c>
      <c r="B150" t="inlineStr">
        <is>
          <t>第148节龙身</t>
        </is>
      </c>
      <c r="C150" t="n">
        <v>-232.142132613</v>
      </c>
      <c r="D150" t="inlineStr">
        <is>
          <t>盘入螺线</t>
        </is>
      </c>
      <c r="E150" t="n">
        <v>9.646336</v>
      </c>
      <c r="F150" t="n">
        <v>7.262528</v>
      </c>
      <c r="G150" t="n">
        <v>1.579514958</v>
      </c>
      <c r="H150" t="n">
        <v>1.968496</v>
      </c>
    </row>
    <row r="151">
      <c r="A151" t="n">
        <v>149</v>
      </c>
      <c r="B151" t="inlineStr">
        <is>
          <t>第149节龙身</t>
        </is>
      </c>
      <c r="C151" t="n">
        <v>-233.793415816</v>
      </c>
      <c r="D151" t="inlineStr">
        <is>
          <t>盘入螺线</t>
        </is>
      </c>
      <c r="E151" t="n">
        <v>8.594443</v>
      </c>
      <c r="F151" t="n">
        <v>8.533756</v>
      </c>
      <c r="G151" t="n">
        <v>1.579507441</v>
      </c>
      <c r="H151" t="n">
        <v>1.968487</v>
      </c>
    </row>
    <row r="152">
      <c r="A152" t="n">
        <v>150</v>
      </c>
      <c r="B152" t="inlineStr">
        <is>
          <t>第150节龙身</t>
        </is>
      </c>
      <c r="C152" t="n">
        <v>-235.444691209</v>
      </c>
      <c r="D152" t="inlineStr">
        <is>
          <t>盘入螺线</t>
        </is>
      </c>
      <c r="E152" t="n">
        <v>7.379491</v>
      </c>
      <c r="F152" t="n">
        <v>9.650175000000001</v>
      </c>
      <c r="G152" t="n">
        <v>1.579500015</v>
      </c>
      <c r="H152" t="n">
        <v>1.968478</v>
      </c>
    </row>
    <row r="153">
      <c r="A153" t="n">
        <v>151</v>
      </c>
      <c r="B153" t="inlineStr">
        <is>
          <t>第151节龙身</t>
        </is>
      </c>
      <c r="C153" t="n">
        <v>-237.095958885</v>
      </c>
      <c r="D153" t="inlineStr">
        <is>
          <t>盘入螺线</t>
        </is>
      </c>
      <c r="E153" t="n">
        <v>6.02443</v>
      </c>
      <c r="F153" t="n">
        <v>10.591616</v>
      </c>
      <c r="G153" t="n">
        <v>1.579492678</v>
      </c>
      <c r="H153" t="n">
        <v>1.968469</v>
      </c>
    </row>
    <row r="154">
      <c r="A154" t="n">
        <v>152</v>
      </c>
      <c r="B154" t="inlineStr">
        <is>
          <t>第152节龙身</t>
        </is>
      </c>
      <c r="C154" t="n">
        <v>-238.747218937</v>
      </c>
      <c r="D154" t="inlineStr">
        <is>
          <t>盘入螺线</t>
        </is>
      </c>
      <c r="E154" t="n">
        <v>4.554578</v>
      </c>
      <c r="F154" t="n">
        <v>11.341306</v>
      </c>
      <c r="G154" t="n">
        <v>1.57948543</v>
      </c>
      <c r="H154" t="n">
        <v>1.96846</v>
      </c>
    </row>
    <row r="155">
      <c r="A155" t="n">
        <v>153</v>
      </c>
      <c r="B155" t="inlineStr">
        <is>
          <t>第153节龙身</t>
        </is>
      </c>
      <c r="C155" t="n">
        <v>-240.398471457</v>
      </c>
      <c r="D155" t="inlineStr">
        <is>
          <t>盘入螺线</t>
        </is>
      </c>
      <c r="E155" t="n">
        <v>2.997121</v>
      </c>
      <c r="F155" t="n">
        <v>11.886126</v>
      </c>
      <c r="G155" t="n">
        <v>1.579478268</v>
      </c>
      <c r="H155" t="n">
        <v>1.968451</v>
      </c>
    </row>
    <row r="156">
      <c r="A156" t="n">
        <v>154</v>
      </c>
      <c r="B156" t="inlineStr">
        <is>
          <t>第154节龙身</t>
        </is>
      </c>
      <c r="C156" t="n">
        <v>-242.049716534</v>
      </c>
      <c r="D156" t="inlineStr">
        <is>
          <t>盘入螺线</t>
        </is>
      </c>
      <c r="E156" t="n">
        <v>1.380594</v>
      </c>
      <c r="F156" t="n">
        <v>12.216792</v>
      </c>
      <c r="G156" t="n">
        <v>1.57947119</v>
      </c>
      <c r="H156" t="n">
        <v>1.968442</v>
      </c>
    </row>
    <row r="157">
      <c r="A157" t="n">
        <v>155</v>
      </c>
      <c r="B157" t="inlineStr">
        <is>
          <t>第155节龙身</t>
        </is>
      </c>
      <c r="C157" t="n">
        <v>-243.700954255</v>
      </c>
      <c r="D157" t="inlineStr">
        <is>
          <t>盘入螺线</t>
        </is>
      </c>
      <c r="E157" t="n">
        <v>-0.265656</v>
      </c>
      <c r="F157" t="n">
        <v>12.327967</v>
      </c>
      <c r="G157" t="n">
        <v>1.579464197</v>
      </c>
      <c r="H157" t="n">
        <v>1.968433</v>
      </c>
    </row>
    <row r="158">
      <c r="A158" t="n">
        <v>156</v>
      </c>
      <c r="B158" t="inlineStr">
        <is>
          <t>第156节龙身</t>
        </is>
      </c>
      <c r="C158" t="n">
        <v>-245.352184709</v>
      </c>
      <c r="D158" t="inlineStr">
        <is>
          <t>盘入螺线</t>
        </is>
      </c>
      <c r="E158" t="n">
        <v>-1.912008</v>
      </c>
      <c r="F158" t="n">
        <v>12.218302</v>
      </c>
      <c r="G158" t="n">
        <v>1.579457285</v>
      </c>
      <c r="H158" t="n">
        <v>1.968424</v>
      </c>
    </row>
    <row r="159">
      <c r="A159" t="n">
        <v>157</v>
      </c>
      <c r="B159" t="inlineStr">
        <is>
          <t>第157节龙身</t>
        </is>
      </c>
      <c r="C159" t="n">
        <v>-247.003407978</v>
      </c>
      <c r="D159" t="inlineStr">
        <is>
          <t>盘入螺线</t>
        </is>
      </c>
      <c r="E159" t="n">
        <v>-3.529096</v>
      </c>
      <c r="F159" t="n">
        <v>11.890393</v>
      </c>
      <c r="G159" t="n">
        <v>1.579450453</v>
      </c>
      <c r="H159" t="n">
        <v>1.968416</v>
      </c>
    </row>
    <row r="160">
      <c r="A160" t="n">
        <v>158</v>
      </c>
      <c r="B160" t="inlineStr">
        <is>
          <t>第158节龙身</t>
        </is>
      </c>
      <c r="C160" t="n">
        <v>-248.654624147</v>
      </c>
      <c r="D160" t="inlineStr">
        <is>
          <t>盘入螺线</t>
        </is>
      </c>
      <c r="E160" t="n">
        <v>-5.088333</v>
      </c>
      <c r="F160" t="n">
        <v>11.350689</v>
      </c>
      <c r="G160" t="n">
        <v>1.579443701</v>
      </c>
      <c r="H160" t="n">
        <v>1.968408</v>
      </c>
    </row>
    <row r="161">
      <c r="A161" t="n">
        <v>159</v>
      </c>
      <c r="B161" t="inlineStr">
        <is>
          <t>第159节龙身</t>
        </is>
      </c>
      <c r="C161" t="n">
        <v>-250.305833298</v>
      </c>
      <c r="D161" t="inlineStr">
        <is>
          <t>盘入螺线</t>
        </is>
      </c>
      <c r="E161" t="n">
        <v>-6.562396</v>
      </c>
      <c r="F161" t="n">
        <v>10.609314</v>
      </c>
      <c r="G161" t="n">
        <v>1.579437027</v>
      </c>
      <c r="H161" t="n">
        <v>1.968399</v>
      </c>
    </row>
    <row r="162">
      <c r="A162" t="n">
        <v>160</v>
      </c>
      <c r="B162" t="inlineStr">
        <is>
          <t>第160节龙身</t>
        </is>
      </c>
      <c r="C162" t="n">
        <v>-251.957035511</v>
      </c>
      <c r="D162" t="inlineStr">
        <is>
          <t>盘入螺线</t>
        </is>
      </c>
      <c r="E162" t="n">
        <v>-7.925693</v>
      </c>
      <c r="F162" t="n">
        <v>9.679838999999999</v>
      </c>
      <c r="G162" t="n">
        <v>1.579430428</v>
      </c>
      <c r="H162" t="n">
        <v>1.968391</v>
      </c>
    </row>
    <row r="163">
      <c r="A163" t="n">
        <v>161</v>
      </c>
      <c r="B163" t="inlineStr">
        <is>
          <t>第161节龙身</t>
        </is>
      </c>
      <c r="C163" t="n">
        <v>-253.608230865</v>
      </c>
      <c r="D163" t="inlineStr">
        <is>
          <t>盘入螺线</t>
        </is>
      </c>
      <c r="E163" t="n">
        <v>-9.154778</v>
      </c>
      <c r="F163" t="n">
        <v>8.578999</v>
      </c>
      <c r="G163" t="n">
        <v>1.579423905</v>
      </c>
      <c r="H163" t="n">
        <v>1.968383</v>
      </c>
    </row>
    <row r="164">
      <c r="A164" t="n">
        <v>162</v>
      </c>
      <c r="B164" t="inlineStr">
        <is>
          <t>第162节龙身</t>
        </is>
      </c>
      <c r="C164" t="n">
        <v>-255.259419439</v>
      </c>
      <c r="D164" t="inlineStr">
        <is>
          <t>盘入螺线</t>
        </is>
      </c>
      <c r="E164" t="n">
        <v>-10.228734</v>
      </c>
      <c r="F164" t="n">
        <v>7.326354</v>
      </c>
      <c r="G164" t="n">
        <v>1.579417456</v>
      </c>
      <c r="H164" t="n">
        <v>1.968375</v>
      </c>
    </row>
    <row r="165">
      <c r="A165" t="n">
        <v>163</v>
      </c>
      <c r="B165" t="inlineStr">
        <is>
          <t>第163节龙身</t>
        </is>
      </c>
      <c r="C165" t="n">
        <v>-256.910601308</v>
      </c>
      <c r="D165" t="inlineStr">
        <is>
          <t>盘入螺线</t>
        </is>
      </c>
      <c r="E165" t="n">
        <v>-11.129493</v>
      </c>
      <c r="F165" t="n">
        <v>5.943917</v>
      </c>
      <c r="G165" t="n">
        <v>1.579411079</v>
      </c>
      <c r="H165" t="n">
        <v>1.968367</v>
      </c>
    </row>
    <row r="166">
      <c r="A166" t="n">
        <v>164</v>
      </c>
      <c r="B166" t="inlineStr">
        <is>
          <t>第164节龙身</t>
        </is>
      </c>
      <c r="C166" t="n">
        <v>-258.561776549</v>
      </c>
      <c r="D166" t="inlineStr">
        <is>
          <t>盘入螺线</t>
        </is>
      </c>
      <c r="E166" t="n">
        <v>-11.842106</v>
      </c>
      <c r="F166" t="n">
        <v>4.455736</v>
      </c>
      <c r="G166" t="n">
        <v>1.579404774</v>
      </c>
      <c r="H166" t="n">
        <v>1.968359</v>
      </c>
    </row>
    <row r="167">
      <c r="A167" t="n">
        <v>165</v>
      </c>
      <c r="B167" t="inlineStr">
        <is>
          <t>第165节龙身</t>
        </is>
      </c>
      <c r="C167" t="n">
        <v>-260.212945234</v>
      </c>
      <c r="D167" t="inlineStr">
        <is>
          <t>盘入螺线</t>
        </is>
      </c>
      <c r="E167" t="n">
        <v>-12.354955</v>
      </c>
      <c r="F167" t="n">
        <v>2.887461</v>
      </c>
      <c r="G167" t="n">
        <v>1.579398539</v>
      </c>
      <c r="H167" t="n">
        <v>1.968351</v>
      </c>
    </row>
    <row r="168">
      <c r="A168" t="n">
        <v>166</v>
      </c>
      <c r="B168" t="inlineStr">
        <is>
          <t>第166节龙身</t>
        </is>
      </c>
      <c r="C168" t="n">
        <v>-261.864107437</v>
      </c>
      <c r="D168" t="inlineStr">
        <is>
          <t>盘入螺线</t>
        </is>
      </c>
      <c r="E168" t="n">
        <v>-12.659904</v>
      </c>
      <c r="F168" t="n">
        <v>1.265886</v>
      </c>
      <c r="G168" t="n">
        <v>1.579392373</v>
      </c>
      <c r="H168" t="n">
        <v>1.968344</v>
      </c>
    </row>
    <row r="169">
      <c r="A169" t="n">
        <v>167</v>
      </c>
      <c r="B169" t="inlineStr">
        <is>
          <t>第167节龙身</t>
        </is>
      </c>
      <c r="C169" t="n">
        <v>-263.515263229</v>
      </c>
      <c r="D169" t="inlineStr">
        <is>
          <t>盘入螺线</t>
        </is>
      </c>
      <c r="E169" t="n">
        <v>-12.752386</v>
      </c>
      <c r="F169" t="n">
        <v>-0.38152</v>
      </c>
      <c r="G169" t="n">
        <v>1.579386275</v>
      </c>
      <c r="H169" t="n">
        <v>1.968336</v>
      </c>
    </row>
    <row r="170">
      <c r="A170" t="n">
        <v>168</v>
      </c>
      <c r="B170" t="inlineStr">
        <is>
          <t>第168节龙身</t>
        </is>
      </c>
      <c r="C170" t="n">
        <v>-265.166412681</v>
      </c>
      <c r="D170" t="inlineStr">
        <is>
          <t>盘入螺线</t>
        </is>
      </c>
      <c r="E170" t="n">
        <v>-12.631435</v>
      </c>
      <c r="F170" t="n">
        <v>-2.027081</v>
      </c>
      <c r="G170" t="n">
        <v>1.579380243</v>
      </c>
      <c r="H170" t="n">
        <v>1.968328</v>
      </c>
    </row>
    <row r="171">
      <c r="A171" t="n">
        <v>169</v>
      </c>
      <c r="B171" t="inlineStr">
        <is>
          <t>第169节龙身</t>
        </is>
      </c>
      <c r="C171" t="n">
        <v>-266.817555862</v>
      </c>
      <c r="D171" t="inlineStr">
        <is>
          <t>盘入螺线</t>
        </is>
      </c>
      <c r="E171" t="n">
        <v>-12.299645</v>
      </c>
      <c r="F171" t="n">
        <v>-3.643378</v>
      </c>
      <c r="G171" t="n">
        <v>1.579374277</v>
      </c>
      <c r="H171" t="n">
        <v>1.968321</v>
      </c>
    </row>
    <row r="172">
      <c r="A172" t="n">
        <v>170</v>
      </c>
      <c r="B172" t="inlineStr">
        <is>
          <t>第170节龙身</t>
        </is>
      </c>
      <c r="C172" t="n">
        <v>-268.468692839</v>
      </c>
      <c r="D172" t="inlineStr">
        <is>
          <t>盘入螺线</t>
        </is>
      </c>
      <c r="E172" t="n">
        <v>-11.763088</v>
      </c>
      <c r="F172" t="n">
        <v>-5.203701</v>
      </c>
      <c r="G172" t="n">
        <v>1.579368376</v>
      </c>
      <c r="H172" t="n">
        <v>1.968314</v>
      </c>
    </row>
    <row r="173">
      <c r="A173" t="n">
        <v>171</v>
      </c>
      <c r="B173" t="inlineStr">
        <is>
          <t>第171节龙身</t>
        </is>
      </c>
      <c r="C173" t="n">
        <v>-270.11982368</v>
      </c>
      <c r="D173" t="inlineStr">
        <is>
          <t>盘入螺线</t>
        </is>
      </c>
      <c r="E173" t="n">
        <v>-11.031161</v>
      </c>
      <c r="F173" t="n">
        <v>-6.682478</v>
      </c>
      <c r="G173" t="n">
        <v>1.579362538</v>
      </c>
      <c r="H173" t="n">
        <v>1.968306</v>
      </c>
    </row>
    <row r="174">
      <c r="A174" t="n">
        <v>172</v>
      </c>
      <c r="B174" t="inlineStr">
        <is>
          <t>第172节龙身</t>
        </is>
      </c>
      <c r="C174" t="n">
        <v>-271.770948451</v>
      </c>
      <c r="D174" t="inlineStr">
        <is>
          <t>盘入螺线</t>
        </is>
      </c>
      <c r="E174" t="n">
        <v>-10.116387</v>
      </c>
      <c r="F174" t="n">
        <v>-8.055681999999999</v>
      </c>
      <c r="G174" t="n">
        <v>1.579356763</v>
      </c>
      <c r="H174" t="n">
        <v>1.968299</v>
      </c>
    </row>
    <row r="175">
      <c r="A175" t="n">
        <v>173</v>
      </c>
      <c r="B175" t="inlineStr">
        <is>
          <t>第173节龙身</t>
        </is>
      </c>
      <c r="C175" t="n">
        <v>-273.422067216</v>
      </c>
      <c r="D175" t="inlineStr">
        <is>
          <t>盘入螺线</t>
        </is>
      </c>
      <c r="E175" t="n">
        <v>-9.034172999999999</v>
      </c>
      <c r="F175" t="n">
        <v>-9.301199</v>
      </c>
      <c r="G175" t="n">
        <v>1.579351049</v>
      </c>
      <c r="H175" t="n">
        <v>1.968292</v>
      </c>
    </row>
    <row r="176">
      <c r="A176" t="n">
        <v>174</v>
      </c>
      <c r="B176" t="inlineStr">
        <is>
          <t>第174节龙身</t>
        </is>
      </c>
      <c r="C176" t="n">
        <v>-275.07318004</v>
      </c>
      <c r="D176" t="inlineStr">
        <is>
          <t>盘入螺线</t>
        </is>
      </c>
      <c r="E176" t="n">
        <v>-7.802517</v>
      </c>
      <c r="F176" t="n">
        <v>-10.399162</v>
      </c>
      <c r="G176" t="n">
        <v>1.579345396</v>
      </c>
      <c r="H176" t="n">
        <v>1.968285</v>
      </c>
    </row>
    <row r="177">
      <c r="A177" t="n">
        <v>175</v>
      </c>
      <c r="B177" t="inlineStr">
        <is>
          <t>第175节龙身</t>
        </is>
      </c>
      <c r="C177" t="n">
        <v>-276.724286985</v>
      </c>
      <c r="D177" t="inlineStr">
        <is>
          <t>盘入螺线</t>
        </is>
      </c>
      <c r="E177" t="n">
        <v>-6.441687</v>
      </c>
      <c r="F177" t="n">
        <v>-11.332245</v>
      </c>
      <c r="G177" t="n">
        <v>1.579339802</v>
      </c>
      <c r="H177" t="n">
        <v>1.968278</v>
      </c>
    </row>
    <row r="178">
      <c r="A178" t="n">
        <v>176</v>
      </c>
      <c r="B178" t="inlineStr">
        <is>
          <t>第176节龙身</t>
        </is>
      </c>
      <c r="C178" t="n">
        <v>-278.375388113</v>
      </c>
      <c r="D178" t="inlineStr">
        <is>
          <t>盘入螺线</t>
        </is>
      </c>
      <c r="E178" t="n">
        <v>-4.973865</v>
      </c>
      <c r="F178" t="n">
        <v>-12.085902</v>
      </c>
      <c r="G178" t="n">
        <v>1.579334267</v>
      </c>
      <c r="H178" t="n">
        <v>1.968271</v>
      </c>
    </row>
    <row r="179">
      <c r="A179" t="n">
        <v>177</v>
      </c>
      <c r="B179" t="inlineStr">
        <is>
          <t>第177节龙身</t>
        </is>
      </c>
      <c r="C179" t="n">
        <v>-280.026483485</v>
      </c>
      <c r="D179" t="inlineStr">
        <is>
          <t>盘入螺线</t>
        </is>
      </c>
      <c r="E179" t="n">
        <v>-3.422767</v>
      </c>
      <c r="F179" t="n">
        <v>-12.648569</v>
      </c>
      <c r="G179" t="n">
        <v>1.57932879</v>
      </c>
      <c r="H179" t="n">
        <v>1.968264</v>
      </c>
    </row>
    <row r="180">
      <c r="A180" t="n">
        <v>178</v>
      </c>
      <c r="B180" t="inlineStr">
        <is>
          <t>第178节龙身</t>
        </is>
      </c>
      <c r="C180" t="n">
        <v>-281.67757316</v>
      </c>
      <c r="D180" t="inlineStr">
        <is>
          <t>盘入螺线</t>
        </is>
      </c>
      <c r="E180" t="n">
        <v>-1.813245</v>
      </c>
      <c r="F180" t="n">
        <v>-13.011803</v>
      </c>
      <c r="G180" t="n">
        <v>1.579323369</v>
      </c>
      <c r="H180" t="n">
        <v>1.968258</v>
      </c>
    </row>
    <row r="181">
      <c r="A181" t="n">
        <v>179</v>
      </c>
      <c r="B181" t="inlineStr">
        <is>
          <t>第179节龙身</t>
        </is>
      </c>
      <c r="C181" t="n">
        <v>-283.328657198</v>
      </c>
      <c r="D181" t="inlineStr">
        <is>
          <t>盘入螺线</t>
        </is>
      </c>
      <c r="E181" t="n">
        <v>-0.170883</v>
      </c>
      <c r="F181" t="n">
        <v>-13.170381</v>
      </c>
      <c r="G181" t="n">
        <v>1.579318005</v>
      </c>
      <c r="H181" t="n">
        <v>1.968251</v>
      </c>
    </row>
    <row r="182">
      <c r="A182" t="n">
        <v>180</v>
      </c>
      <c r="B182" t="inlineStr">
        <is>
          <t>第180节龙身</t>
        </is>
      </c>
      <c r="C182" t="n">
        <v>-284.979735656</v>
      </c>
      <c r="D182" t="inlineStr">
        <is>
          <t>盘入螺线</t>
        </is>
      </c>
      <c r="E182" t="n">
        <v>1.478417</v>
      </c>
      <c r="F182" t="n">
        <v>-13.122335</v>
      </c>
      <c r="G182" t="n">
        <v>1.579312695</v>
      </c>
      <c r="H182" t="n">
        <v>1.968244</v>
      </c>
    </row>
    <row r="183">
      <c r="A183" t="n">
        <v>181</v>
      </c>
      <c r="B183" t="inlineStr">
        <is>
          <t>第181节龙身</t>
        </is>
      </c>
      <c r="C183" t="n">
        <v>-286.630808592</v>
      </c>
      <c r="D183" t="inlineStr">
        <is>
          <t>盘入螺线</t>
        </is>
      </c>
      <c r="E183" t="n">
        <v>3.108844</v>
      </c>
      <c r="F183" t="n">
        <v>-12.868945</v>
      </c>
      <c r="G183" t="n">
        <v>1.57930744</v>
      </c>
      <c r="H183" t="n">
        <v>1.968238</v>
      </c>
    </row>
    <row r="184">
      <c r="A184" t="n">
        <v>182</v>
      </c>
      <c r="B184" t="inlineStr">
        <is>
          <t>第182节龙身</t>
        </is>
      </c>
      <c r="C184" t="n">
        <v>-288.281876063</v>
      </c>
      <c r="D184" t="inlineStr">
        <is>
          <t>盘入螺线</t>
        </is>
      </c>
      <c r="E184" t="n">
        <v>4.695079</v>
      </c>
      <c r="F184" t="n">
        <v>-12.414674</v>
      </c>
      <c r="G184" t="n">
        <v>1.579302239</v>
      </c>
      <c r="H184" t="n">
        <v>1.968231</v>
      </c>
    </row>
    <row r="185">
      <c r="A185" t="n">
        <v>183</v>
      </c>
      <c r="B185" t="inlineStr">
        <is>
          <t>第183节龙身</t>
        </is>
      </c>
      <c r="C185" t="n">
        <v>-289.932938123</v>
      </c>
      <c r="D185" t="inlineStr">
        <is>
          <t>盘入螺线</t>
        </is>
      </c>
      <c r="E185" t="n">
        <v>6.212676</v>
      </c>
      <c r="F185" t="n">
        <v>-11.767064</v>
      </c>
      <c r="G185" t="n">
        <v>1.57929709</v>
      </c>
      <c r="H185" t="n">
        <v>1.968225</v>
      </c>
    </row>
    <row r="186">
      <c r="A186" t="n">
        <v>184</v>
      </c>
      <c r="B186" t="inlineStr">
        <is>
          <t>第184节龙身</t>
        </is>
      </c>
      <c r="C186" t="n">
        <v>-291.583994827</v>
      </c>
      <c r="D186" t="inlineStr">
        <is>
          <t>盘入螺线</t>
        </is>
      </c>
      <c r="E186" t="n">
        <v>7.638435</v>
      </c>
      <c r="F186" t="n">
        <v>-10.936576</v>
      </c>
      <c r="G186" t="n">
        <v>1.579291992</v>
      </c>
      <c r="H186" t="n">
        <v>1.968218</v>
      </c>
    </row>
    <row r="187">
      <c r="A187" t="n">
        <v>185</v>
      </c>
      <c r="B187" t="inlineStr">
        <is>
          <t>第185节龙身</t>
        </is>
      </c>
      <c r="C187" t="n">
        <v>-293.235046228</v>
      </c>
      <c r="D187" t="inlineStr">
        <is>
          <t>盘入螺线</t>
        </is>
      </c>
      <c r="E187" t="n">
        <v>8.950737</v>
      </c>
      <c r="F187" t="n">
        <v>-9.936394999999999</v>
      </c>
      <c r="G187" t="n">
        <v>1.579286946</v>
      </c>
      <c r="H187" t="n">
        <v>1.968212</v>
      </c>
    </row>
    <row r="188">
      <c r="A188" t="n">
        <v>186</v>
      </c>
      <c r="B188" t="inlineStr">
        <is>
          <t>第186节龙身</t>
        </is>
      </c>
      <c r="C188" t="n">
        <v>-294.886092381</v>
      </c>
      <c r="D188" t="inlineStr">
        <is>
          <t>盘入螺线</t>
        </is>
      </c>
      <c r="E188" t="n">
        <v>10.129855</v>
      </c>
      <c r="F188" t="n">
        <v>-8.782192999999999</v>
      </c>
      <c r="G188" t="n">
        <v>1.57928195</v>
      </c>
      <c r="H188" t="n">
        <v>1.968206</v>
      </c>
    </row>
    <row r="189">
      <c r="A189" t="n">
        <v>187</v>
      </c>
      <c r="B189" t="inlineStr">
        <is>
          <t>第187节龙身</t>
        </is>
      </c>
      <c r="C189" t="n">
        <v>-296.537133337</v>
      </c>
      <c r="D189" t="inlineStr">
        <is>
          <t>盘入螺线</t>
        </is>
      </c>
      <c r="E189" t="n">
        <v>11.158229</v>
      </c>
      <c r="F189" t="n">
        <v>-7.491865</v>
      </c>
      <c r="G189" t="n">
        <v>1.579277004</v>
      </c>
      <c r="H189" t="n">
        <v>1.9682</v>
      </c>
    </row>
    <row r="190">
      <c r="A190" t="n">
        <v>188</v>
      </c>
      <c r="B190" t="inlineStr">
        <is>
          <t>第188节龙身</t>
        </is>
      </c>
      <c r="C190" t="n">
        <v>-298.188169146</v>
      </c>
      <c r="D190" t="inlineStr">
        <is>
          <t>盘入螺线</t>
        </is>
      </c>
      <c r="E190" t="n">
        <v>12.020706</v>
      </c>
      <c r="F190" t="n">
        <v>-6.085226</v>
      </c>
      <c r="G190" t="n">
        <v>1.579272106</v>
      </c>
      <c r="H190" t="n">
        <v>1.968194</v>
      </c>
    </row>
    <row r="191">
      <c r="A191" t="n">
        <v>189</v>
      </c>
      <c r="B191" t="inlineStr">
        <is>
          <t>第189节龙身</t>
        </is>
      </c>
      <c r="C191" t="n">
        <v>-299.839199861</v>
      </c>
      <c r="D191" t="inlineStr">
        <is>
          <t>盘入螺线</t>
        </is>
      </c>
      <c r="E191" t="n">
        <v>12.704738</v>
      </c>
      <c r="F191" t="n">
        <v>-4.583693</v>
      </c>
      <c r="G191" t="n">
        <v>1.579267256</v>
      </c>
      <c r="H191" t="n">
        <v>1.968188</v>
      </c>
    </row>
    <row r="192">
      <c r="A192" t="n">
        <v>190</v>
      </c>
      <c r="B192" t="inlineStr">
        <is>
          <t>第190节龙身</t>
        </is>
      </c>
      <c r="C192" t="n">
        <v>-301.490225531</v>
      </c>
      <c r="D192" t="inlineStr">
        <is>
          <t>盘入螺线</t>
        </is>
      </c>
      <c r="E192" t="n">
        <v>13.200533</v>
      </c>
      <c r="F192" t="n">
        <v>-3.009944</v>
      </c>
      <c r="G192" t="n">
        <v>1.579262454</v>
      </c>
      <c r="H192" t="n">
        <v>1.968182</v>
      </c>
    </row>
    <row r="193">
      <c r="A193" t="n">
        <v>191</v>
      </c>
      <c r="B193" t="inlineStr">
        <is>
          <t>第191节龙身</t>
        </is>
      </c>
      <c r="C193" t="n">
        <v>-303.141246205</v>
      </c>
      <c r="D193" t="inlineStr">
        <is>
          <t>盘入螺线</t>
        </is>
      </c>
      <c r="E193" t="n">
        <v>13.501175</v>
      </c>
      <c r="F193" t="n">
        <v>-1.387565</v>
      </c>
      <c r="G193" t="n">
        <v>1.579257699</v>
      </c>
      <c r="H193" t="n">
        <v>1.968176</v>
      </c>
    </row>
    <row r="194">
      <c r="A194" t="n">
        <v>192</v>
      </c>
      <c r="B194" t="inlineStr">
        <is>
          <t>第192节龙身</t>
        </is>
      </c>
      <c r="C194" t="n">
        <v>-304.792261931</v>
      </c>
      <c r="D194" t="inlineStr">
        <is>
          <t>盘入螺线</t>
        </is>
      </c>
      <c r="E194" t="n">
        <v>13.602686</v>
      </c>
      <c r="F194" t="n">
        <v>0.25931</v>
      </c>
      <c r="G194" t="n">
        <v>1.579252989</v>
      </c>
      <c r="H194" t="n">
        <v>1.96817</v>
      </c>
    </row>
    <row r="195">
      <c r="A195" t="n">
        <v>193</v>
      </c>
      <c r="B195" t="inlineStr">
        <is>
          <t>第193节龙身</t>
        </is>
      </c>
      <c r="C195" t="n">
        <v>-306.443272757</v>
      </c>
      <c r="D195" t="inlineStr">
        <is>
          <t>盘入螺线</t>
        </is>
      </c>
      <c r="E195" t="n">
        <v>13.504049</v>
      </c>
      <c r="F195" t="n">
        <v>1.906359</v>
      </c>
      <c r="G195" t="n">
        <v>1.579248325</v>
      </c>
      <c r="H195" t="n">
        <v>1.968164</v>
      </c>
    </row>
    <row r="196">
      <c r="A196" t="n">
        <v>194</v>
      </c>
      <c r="B196" t="inlineStr">
        <is>
          <t>第194节龙身</t>
        </is>
      </c>
      <c r="C196" t="n">
        <v>-308.094278731</v>
      </c>
      <c r="D196" t="inlineStr">
        <is>
          <t>盘入螺线</t>
        </is>
      </c>
      <c r="E196" t="n">
        <v>13.207189</v>
      </c>
      <c r="F196" t="n">
        <v>3.529434</v>
      </c>
      <c r="G196" t="n">
        <v>1.579243705</v>
      </c>
      <c r="H196" t="n">
        <v>1.968158</v>
      </c>
    </row>
    <row r="197">
      <c r="A197" t="n">
        <v>195</v>
      </c>
      <c r="B197" t="inlineStr">
        <is>
          <t>第195节龙身</t>
        </is>
      </c>
      <c r="C197" t="n">
        <v>-309.745279898</v>
      </c>
      <c r="D197" t="inlineStr">
        <is>
          <t>盘入螺线</t>
        </is>
      </c>
      <c r="E197" t="n">
        <v>12.716912</v>
      </c>
      <c r="F197" t="n">
        <v>5.104912</v>
      </c>
      <c r="G197" t="n">
        <v>1.57923913</v>
      </c>
      <c r="H197" t="n">
        <v>1.968153</v>
      </c>
    </row>
    <row r="198">
      <c r="A198" t="n">
        <v>196</v>
      </c>
      <c r="B198" t="inlineStr">
        <is>
          <t>第196节龙身</t>
        </is>
      </c>
      <c r="C198" t="n">
        <v>-311.396276305</v>
      </c>
      <c r="D198" t="inlineStr">
        <is>
          <t>盘入螺线</t>
        </is>
      </c>
      <c r="E198" t="n">
        <v>12.040796</v>
      </c>
      <c r="F198" t="n">
        <v>6.610025</v>
      </c>
      <c r="G198" t="n">
        <v>1.579234598</v>
      </c>
      <c r="H198" t="n">
        <v>1.968147</v>
      </c>
    </row>
    <row r="199">
      <c r="A199" t="n">
        <v>197</v>
      </c>
      <c r="B199" t="inlineStr">
        <is>
          <t>第197节龙身</t>
        </is>
      </c>
      <c r="C199" t="n">
        <v>-313.047267996</v>
      </c>
      <c r="D199" t="inlineStr">
        <is>
          <t>盘入螺线</t>
        </is>
      </c>
      <c r="E199" t="n">
        <v>11.189052</v>
      </c>
      <c r="F199" t="n">
        <v>8.023189</v>
      </c>
      <c r="G199" t="n">
        <v>1.579230108</v>
      </c>
      <c r="H199" t="n">
        <v>1.968141</v>
      </c>
    </row>
    <row r="200">
      <c r="A200" t="n">
        <v>198</v>
      </c>
      <c r="B200" t="inlineStr">
        <is>
          <t>第198节龙身</t>
        </is>
      </c>
      <c r="C200" t="n">
        <v>-314.698255016</v>
      </c>
      <c r="D200" t="inlineStr">
        <is>
          <t>盘入螺线</t>
        </is>
      </c>
      <c r="E200" t="n">
        <v>10.174343</v>
      </c>
      <c r="F200" t="n">
        <v>9.324291000000001</v>
      </c>
      <c r="G200" t="n">
        <v>1.579225661</v>
      </c>
      <c r="H200" t="n">
        <v>1.968136</v>
      </c>
    </row>
    <row r="201">
      <c r="A201" t="n">
        <v>199</v>
      </c>
      <c r="B201" t="inlineStr">
        <is>
          <t>第199节龙身</t>
        </is>
      </c>
      <c r="C201" t="n">
        <v>-316.349237409</v>
      </c>
      <c r="D201" t="inlineStr">
        <is>
          <t>盘入螺线</t>
        </is>
      </c>
      <c r="E201" t="n">
        <v>9.011578999999999</v>
      </c>
      <c r="F201" t="n">
        <v>10.494966</v>
      </c>
      <c r="G201" t="n">
        <v>1.579221256</v>
      </c>
      <c r="H201" t="n">
        <v>1.96813</v>
      </c>
    </row>
    <row r="202">
      <c r="A202" t="n">
        <v>200</v>
      </c>
      <c r="B202" t="inlineStr">
        <is>
          <t>第200节龙身</t>
        </is>
      </c>
      <c r="C202" t="n">
        <v>-318.000215218</v>
      </c>
      <c r="D202" t="inlineStr">
        <is>
          <t>盘入螺线</t>
        </is>
      </c>
      <c r="E202" t="n">
        <v>7.717675</v>
      </c>
      <c r="F202" t="n">
        <v>11.518836</v>
      </c>
      <c r="G202" t="n">
        <v>1.579216892</v>
      </c>
      <c r="H202" t="n">
        <v>1.968125</v>
      </c>
    </row>
    <row r="203">
      <c r="A203" t="n">
        <v>201</v>
      </c>
      <c r="B203" t="inlineStr">
        <is>
          <t>第201节龙身</t>
        </is>
      </c>
      <c r="C203" t="n">
        <v>-319.651188485</v>
      </c>
      <c r="D203" t="inlineStr">
        <is>
          <t>盘入螺线</t>
        </is>
      </c>
      <c r="E203" t="n">
        <v>6.311285</v>
      </c>
      <c r="F203" t="n">
        <v>12.38172</v>
      </c>
      <c r="G203" t="n">
        <v>1.579212568</v>
      </c>
      <c r="H203" t="n">
        <v>1.968119</v>
      </c>
    </row>
    <row r="204">
      <c r="A204" t="n">
        <v>202</v>
      </c>
      <c r="B204" t="inlineStr">
        <is>
          <t>第202节龙身</t>
        </is>
      </c>
      <c r="C204" t="n">
        <v>-321.302157252</v>
      </c>
      <c r="D204" t="inlineStr">
        <is>
          <t>盘入螺线</t>
        </is>
      </c>
      <c r="E204" t="n">
        <v>4.812525</v>
      </c>
      <c r="F204" t="n">
        <v>13.071806</v>
      </c>
      <c r="G204" t="n">
        <v>1.579208284</v>
      </c>
      <c r="H204" t="n">
        <v>1.968114</v>
      </c>
    </row>
    <row r="205">
      <c r="A205" t="n">
        <v>203</v>
      </c>
      <c r="B205" t="inlineStr">
        <is>
          <t>第203节龙身</t>
        </is>
      </c>
      <c r="C205" t="n">
        <v>-322.953121562</v>
      </c>
      <c r="D205" t="inlineStr">
        <is>
          <t>盘入螺线</t>
        </is>
      </c>
      <c r="E205" t="n">
        <v>3.242669</v>
      </c>
      <c r="F205" t="n">
        <v>13.579795</v>
      </c>
      <c r="G205" t="n">
        <v>1.579204039</v>
      </c>
      <c r="H205" t="n">
        <v>1.968109</v>
      </c>
    </row>
    <row r="206">
      <c r="A206" t="n">
        <v>204</v>
      </c>
      <c r="B206" t="inlineStr">
        <is>
          <t>第204节龙身</t>
        </is>
      </c>
      <c r="C206" t="n">
        <v>-324.604081454</v>
      </c>
      <c r="D206" t="inlineStr">
        <is>
          <t>盘入螺线</t>
        </is>
      </c>
      <c r="E206" t="n">
        <v>1.623839</v>
      </c>
      <c r="F206" t="n">
        <v>13.898996</v>
      </c>
      <c r="G206" t="n">
        <v>1.579199833</v>
      </c>
      <c r="H206" t="n">
        <v>1.968104</v>
      </c>
    </row>
    <row r="207">
      <c r="A207" t="n">
        <v>205</v>
      </c>
      <c r="B207" t="inlineStr">
        <is>
          <t>第205节龙身</t>
        </is>
      </c>
      <c r="C207" t="n">
        <v>-326.255036969</v>
      </c>
      <c r="D207" t="inlineStr">
        <is>
          <t>盘入螺线</t>
        </is>
      </c>
      <c r="E207" t="n">
        <v>-0.021312</v>
      </c>
      <c r="F207" t="n">
        <v>14.025395</v>
      </c>
      <c r="G207" t="n">
        <v>1.579195665</v>
      </c>
      <c r="H207" t="n">
        <v>1.968098</v>
      </c>
    </row>
    <row r="208">
      <c r="A208" t="n">
        <v>206</v>
      </c>
      <c r="B208" t="inlineStr">
        <is>
          <t>第206节龙身</t>
        </is>
      </c>
      <c r="C208" t="n">
        <v>-327.905988147</v>
      </c>
      <c r="D208" t="inlineStr">
        <is>
          <t>盘入螺线</t>
        </is>
      </c>
      <c r="E208" t="n">
        <v>-1.669922</v>
      </c>
      <c r="F208" t="n">
        <v>13.957676</v>
      </c>
      <c r="G208" t="n">
        <v>1.579191535</v>
      </c>
      <c r="H208" t="n">
        <v>1.968093</v>
      </c>
    </row>
    <row r="209">
      <c r="A209" t="n">
        <v>207</v>
      </c>
      <c r="B209" t="inlineStr">
        <is>
          <t>第207节龙身</t>
        </is>
      </c>
      <c r="C209" t="n">
        <v>-329.556935027</v>
      </c>
      <c r="D209" t="inlineStr">
        <is>
          <t>盘入螺线</t>
        </is>
      </c>
      <c r="E209" t="n">
        <v>-3.299234</v>
      </c>
      <c r="F209" t="n">
        <v>13.697212</v>
      </c>
      <c r="G209" t="n">
        <v>1.579187443</v>
      </c>
      <c r="H209" t="n">
        <v>1.968088</v>
      </c>
    </row>
    <row r="210">
      <c r="A210" t="n">
        <v>208</v>
      </c>
      <c r="B210" t="inlineStr">
        <is>
          <t>第208节龙身</t>
        </is>
      </c>
      <c r="C210" t="n">
        <v>-331.207877647</v>
      </c>
      <c r="D210" t="inlineStr">
        <is>
          <t>盘入螺线</t>
        </is>
      </c>
      <c r="E210" t="n">
        <v>-4.886912</v>
      </c>
      <c r="F210" t="n">
        <v>13.248014</v>
      </c>
      <c r="G210" t="n">
        <v>1.579183387</v>
      </c>
      <c r="H210" t="n">
        <v>1.968083</v>
      </c>
    </row>
    <row r="211">
      <c r="A211" t="n">
        <v>209</v>
      </c>
      <c r="B211" t="inlineStr">
        <is>
          <t>第209节龙身</t>
        </is>
      </c>
      <c r="C211" t="n">
        <v>-332.858816047</v>
      </c>
      <c r="D211" t="inlineStr">
        <is>
          <t>盘入螺线</t>
        </is>
      </c>
      <c r="E211" t="n">
        <v>-6.411338</v>
      </c>
      <c r="F211" t="n">
        <v>12.616645</v>
      </c>
      <c r="G211" t="n">
        <v>1.579179367</v>
      </c>
      <c r="H211" t="n">
        <v>1.968078</v>
      </c>
    </row>
    <row r="212">
      <c r="A212" t="n">
        <v>210</v>
      </c>
      <c r="B212" t="inlineStr">
        <is>
          <t>第210节龙身</t>
        </is>
      </c>
      <c r="C212" t="n">
        <v>-334.509750263</v>
      </c>
      <c r="D212" t="inlineStr">
        <is>
          <t>盘入螺线</t>
        </is>
      </c>
      <c r="E212" t="n">
        <v>-7.851899</v>
      </c>
      <c r="F212" t="n">
        <v>11.812106</v>
      </c>
      <c r="G212" t="n">
        <v>1.579175383</v>
      </c>
      <c r="H212" t="n">
        <v>1.968073</v>
      </c>
    </row>
    <row r="213">
      <c r="A213" t="n">
        <v>211</v>
      </c>
      <c r="B213" t="inlineStr">
        <is>
          <t>第211节龙身</t>
        </is>
      </c>
      <c r="C213" t="n">
        <v>-336.160680332</v>
      </c>
      <c r="D213" t="inlineStr">
        <is>
          <t>盘入螺线</t>
        </is>
      </c>
      <c r="E213" t="n">
        <v>-9.189259</v>
      </c>
      <c r="F213" t="n">
        <v>10.845686</v>
      </c>
      <c r="G213" t="n">
        <v>1.579171435</v>
      </c>
      <c r="H213" t="n">
        <v>1.968068</v>
      </c>
    </row>
    <row r="214">
      <c r="A214" t="n">
        <v>212</v>
      </c>
      <c r="B214" t="inlineStr">
        <is>
          <t>第212节龙身</t>
        </is>
      </c>
      <c r="C214" t="n">
        <v>-337.811606292</v>
      </c>
      <c r="D214" t="inlineStr">
        <is>
          <t>盘入螺线</t>
        </is>
      </c>
      <c r="E214" t="n">
        <v>-10.4056</v>
      </c>
      <c r="F214" t="n">
        <v>9.730779999999999</v>
      </c>
      <c r="G214" t="n">
        <v>1.579167521</v>
      </c>
      <c r="H214" t="n">
        <v>1.968063</v>
      </c>
    </row>
    <row r="215">
      <c r="A215" t="n">
        <v>213</v>
      </c>
      <c r="B215" t="inlineStr">
        <is>
          <t>第213节龙身</t>
        </is>
      </c>
      <c r="C215" t="n">
        <v>-339.462528178</v>
      </c>
      <c r="D215" t="inlineStr">
        <is>
          <t>盘入螺线</t>
        </is>
      </c>
      <c r="E215" t="n">
        <v>-11.484848</v>
      </c>
      <c r="F215" t="n">
        <v>8.482692</v>
      </c>
      <c r="G215" t="n">
        <v>1.579163642</v>
      </c>
      <c r="H215" t="n">
        <v>1.968059</v>
      </c>
    </row>
    <row r="216">
      <c r="A216" t="n">
        <v>214</v>
      </c>
      <c r="B216" t="inlineStr">
        <is>
          <t>第214节龙身</t>
        </is>
      </c>
      <c r="C216" t="n">
        <v>-341.113446026</v>
      </c>
      <c r="D216" t="inlineStr">
        <is>
          <t>盘入螺线</t>
        </is>
      </c>
      <c r="E216" t="n">
        <v>-12.412868</v>
      </c>
      <c r="F216" t="n">
        <v>7.118405</v>
      </c>
      <c r="G216" t="n">
        <v>1.579159796</v>
      </c>
      <c r="H216" t="n">
        <v>1.968054</v>
      </c>
    </row>
    <row r="217">
      <c r="A217" t="n">
        <v>215</v>
      </c>
      <c r="B217" t="inlineStr">
        <is>
          <t>第215节龙身</t>
        </is>
      </c>
      <c r="C217" t="n">
        <v>-342.764359871</v>
      </c>
      <c r="D217" t="inlineStr">
        <is>
          <t>盘入螺线</t>
        </is>
      </c>
      <c r="E217" t="n">
        <v>-13.177632</v>
      </c>
      <c r="F217" t="n">
        <v>5.656339</v>
      </c>
      <c r="G217" t="n">
        <v>1.579155984</v>
      </c>
      <c r="H217" t="n">
        <v>1.968049</v>
      </c>
    </row>
    <row r="218">
      <c r="A218" t="n">
        <v>216</v>
      </c>
      <c r="B218" t="inlineStr">
        <is>
          <t>第216节龙身</t>
        </is>
      </c>
      <c r="C218" t="n">
        <v>-344.415269749</v>
      </c>
      <c r="D218" t="inlineStr">
        <is>
          <t>盘入螺线</t>
        </is>
      </c>
      <c r="E218" t="n">
        <v>-13.769356</v>
      </c>
      <c r="F218" t="n">
        <v>4.116092</v>
      </c>
      <c r="G218" t="n">
        <v>1.579152205</v>
      </c>
      <c r="H218" t="n">
        <v>1.968044</v>
      </c>
    </row>
    <row r="219">
      <c r="A219" t="n">
        <v>217</v>
      </c>
      <c r="B219" t="inlineStr">
        <is>
          <t>第217节龙身</t>
        </is>
      </c>
      <c r="C219" t="n">
        <v>-346.066175693</v>
      </c>
      <c r="D219" t="inlineStr">
        <is>
          <t>盘入螺线</t>
        </is>
      </c>
      <c r="E219" t="n">
        <v>-14.1806</v>
      </c>
      <c r="F219" t="n">
        <v>2.518162</v>
      </c>
      <c r="G219" t="n">
        <v>1.579148459</v>
      </c>
      <c r="H219" t="n">
        <v>1.96804</v>
      </c>
    </row>
    <row r="220">
      <c r="A220" t="n">
        <v>218</v>
      </c>
      <c r="B220" t="inlineStr">
        <is>
          <t>第218节龙身</t>
        </is>
      </c>
      <c r="C220" t="n">
        <v>-347.717077737</v>
      </c>
      <c r="D220" t="inlineStr">
        <is>
          <t>盘入螺线</t>
        </is>
      </c>
      <c r="E220" t="n">
        <v>-14.406348</v>
      </c>
      <c r="F220" t="n">
        <v>0.883678</v>
      </c>
      <c r="G220" t="n">
        <v>1.579144745</v>
      </c>
      <c r="H220" t="n">
        <v>1.968035</v>
      </c>
    </row>
    <row r="221">
      <c r="A221" t="n">
        <v>219</v>
      </c>
      <c r="B221" t="inlineStr">
        <is>
          <t>第219节龙身</t>
        </is>
      </c>
      <c r="C221" t="n">
        <v>-349.367975915</v>
      </c>
      <c r="D221" t="inlineStr">
        <is>
          <t>盘入螺线</t>
        </is>
      </c>
      <c r="E221" t="n">
        <v>-14.444042</v>
      </c>
      <c r="F221" t="n">
        <v>-0.765891</v>
      </c>
      <c r="G221" t="n">
        <v>1.579141062</v>
      </c>
      <c r="H221" t="n">
        <v>1.96803</v>
      </c>
    </row>
    <row r="222">
      <c r="A222" t="n">
        <v>220</v>
      </c>
      <c r="B222" t="inlineStr">
        <is>
          <t>第220节龙身</t>
        </is>
      </c>
      <c r="C222" t="n">
        <v>-351.01887026</v>
      </c>
      <c r="D222" t="inlineStr">
        <is>
          <t>盘入螺线</t>
        </is>
      </c>
      <c r="E222" t="n">
        <v>-14.293591</v>
      </c>
      <c r="F222" t="n">
        <v>-2.409018</v>
      </c>
      <c r="G222" t="n">
        <v>1.579137411</v>
      </c>
      <c r="H222" t="n">
        <v>1.968026</v>
      </c>
    </row>
    <row r="223">
      <c r="A223" t="n">
        <v>221</v>
      </c>
      <c r="B223" t="inlineStr">
        <is>
          <t>第221节龙身</t>
        </is>
      </c>
      <c r="C223" t="n">
        <v>-352.669760804</v>
      </c>
      <c r="D223" t="inlineStr">
        <is>
          <t>盘入螺线</t>
        </is>
      </c>
      <c r="E223" t="n">
        <v>-13.957348</v>
      </c>
      <c r="F223" t="n">
        <v>-4.024394</v>
      </c>
      <c r="G223" t="n">
        <v>1.579133791</v>
      </c>
      <c r="H223" t="n">
        <v>1.968021</v>
      </c>
    </row>
    <row r="224">
      <c r="A224" t="n">
        <v>222</v>
      </c>
      <c r="B224" t="inlineStr">
        <is>
          <t>龙尾</t>
        </is>
      </c>
      <c r="C224" t="n">
        <v>-354.320647579</v>
      </c>
      <c r="D224" t="inlineStr">
        <is>
          <t>盘入螺线</t>
        </is>
      </c>
      <c r="E224" t="n">
        <v>-13.440048</v>
      </c>
      <c r="F224" t="n">
        <v>-5.591206</v>
      </c>
      <c r="G224" t="n">
        <v>1.579130202</v>
      </c>
      <c r="H224" t="n">
        <v>1.968017</v>
      </c>
    </row>
    <row r="225">
      <c r="A225" t="n">
        <v>223</v>
      </c>
      <c r="B225" t="inlineStr">
        <is>
          <t>龙尾（后）</t>
        </is>
      </c>
      <c r="C225" t="n">
        <v>-355.971530618</v>
      </c>
      <c r="D225" t="inlineStr">
        <is>
          <t>盘入螺线</t>
        </is>
      </c>
      <c r="E225" t="n">
        <v>-12.74873</v>
      </c>
      <c r="F225" t="n">
        <v>-7.089398</v>
      </c>
      <c r="G225" t="n">
        <v>1.579126643</v>
      </c>
      <c r="H225" t="n">
        <v>1.968012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2" customWidth="1" min="3" max="3"/>
  </cols>
  <sheetData>
    <row r="1">
      <c r="A1" s="1" t="inlineStr">
        <is>
          <t>表7 问题5关键结果</t>
        </is>
      </c>
    </row>
    <row r="2">
      <c r="A2" s="1" t="inlineStr">
        <is>
          <t>项目</t>
        </is>
      </c>
      <c r="B2" s="1" t="inlineStr">
        <is>
          <t>数值</t>
        </is>
      </c>
    </row>
    <row r="3">
      <c r="A3" t="inlineStr">
        <is>
          <t>全局最大速度倍率 K_max (龙头速度1 m/s)</t>
        </is>
      </c>
      <c r="B3" t="n">
        <v>1.604793379</v>
      </c>
    </row>
    <row r="4">
      <c r="A4" t="inlineStr">
        <is>
          <t>龙头最大恒定行进速度 V_max = 2/K_max (m/s)</t>
        </is>
      </c>
      <c r="B4" t="n">
        <v>1.246266358</v>
      </c>
    </row>
    <row r="5">
      <c r="A5" t="inlineStr">
        <is>
          <t>峰值出现时龙头弧长坐标 s* (m)</t>
        </is>
      </c>
      <c r="B5" t="n">
        <v>14.479969602</v>
      </c>
    </row>
    <row r="6">
      <c r="A6" t="inlineStr">
        <is>
          <t>峰值时龙头所在路径区段</t>
        </is>
      </c>
      <c r="B6" t="inlineStr">
        <is>
          <t>盘出螺线</t>
        </is>
      </c>
    </row>
    <row r="7">
      <c r="A7" t="inlineStr">
        <is>
          <t>峰值时龙头越过出口 B 的距离 (m)</t>
        </is>
      </c>
      <c r="B7" t="n">
        <v>0.858724695</v>
      </c>
    </row>
    <row r="8">
      <c r="A8" t="inlineStr">
        <is>
          <t>控制把手编号</t>
        </is>
      </c>
      <c r="B8" t="n">
        <v>3</v>
      </c>
    </row>
    <row r="9">
      <c r="A9" t="inlineStr">
        <is>
          <t>控制把手名称</t>
        </is>
      </c>
      <c r="B9" t="inlineStr">
        <is>
          <t>第3节龙身</t>
        </is>
      </c>
    </row>
    <row r="10">
      <c r="A10" t="inlineStr">
        <is>
          <t>控制把手所在路径区段</t>
        </is>
      </c>
      <c r="B10" t="inlineStr">
        <is>
          <t>第一段圆弧</t>
        </is>
      </c>
    </row>
    <row r="11">
      <c r="A11" t="inlineStr">
        <is>
          <t>控制把手速度倍率 k_i(s*)</t>
        </is>
      </c>
      <c r="B11" t="n">
        <v>1.604793379</v>
      </c>
    </row>
    <row r="12">
      <c r="A12" t="inlineStr">
        <is>
          <t>V_max 下控制把手速度 (m/s)</t>
        </is>
      </c>
      <c r="B12" t="n">
        <v>2</v>
      </c>
    </row>
    <row r="13">
      <c r="A13" t="inlineStr">
        <is>
          <t>搜索区间起点 (m)</t>
        </is>
      </c>
      <c r="B13" t="n">
        <v>-10</v>
      </c>
    </row>
    <row r="14">
      <c r="A14" t="inlineStr">
        <is>
          <t>搜索区间终点 (m)</t>
        </is>
      </c>
      <c r="B14" t="n">
        <v>393.317165897</v>
      </c>
    </row>
    <row r="15">
      <c r="A15" t="inlineStr">
        <is>
          <t>V_max 下全队最大速度 (m/s)</t>
        </is>
      </c>
      <c r="B15" t="n">
        <v>2</v>
      </c>
    </row>
    <row r="16">
      <c r="A16" t="inlineStr">
        <is>
          <t>V_max*(1+1e-6) 下全队最大速度 (m/s)</t>
        </is>
      </c>
      <c r="B16" t="n">
        <v>2.000002</v>
      </c>
    </row>
    <row r="18">
      <c r="A18" s="1" t="inlineStr">
        <is>
          <t>表8 临界构型指定把手状态 (s*=14.479970 m, V_max=1.246266 m/s)</t>
        </is>
      </c>
      <c r="B18" s="1" t="n"/>
    </row>
    <row r="19">
      <c r="A19" s="1" t="inlineStr">
        <is>
          <t>部位</t>
        </is>
      </c>
      <c r="B19" s="1" t="inlineStr">
        <is>
          <t>x (m)</t>
        </is>
      </c>
      <c r="C19" s="1" t="inlineStr">
        <is>
          <t>y (m)</t>
        </is>
      </c>
      <c r="D19" s="1" t="inlineStr">
        <is>
          <t>速度倍率 k_i</t>
        </is>
      </c>
      <c r="E19" s="1" t="inlineStr">
        <is>
          <t>V_max 下速度 (m/s)</t>
        </is>
      </c>
    </row>
    <row r="20">
      <c r="A20" t="inlineStr">
        <is>
          <t>龙头</t>
        </is>
      </c>
      <c r="B20" t="n">
        <v>2.009864</v>
      </c>
      <c r="C20" t="n">
        <v>4.083417</v>
      </c>
      <c r="D20" t="n">
        <v>1</v>
      </c>
      <c r="E20" t="n">
        <v>1.246266</v>
      </c>
    </row>
    <row r="21">
      <c r="A21" t="inlineStr">
        <is>
          <t>第1节龙身</t>
        </is>
      </c>
      <c r="B21" t="n">
        <v>2.72041</v>
      </c>
      <c r="C21" t="n">
        <v>1.313088</v>
      </c>
      <c r="D21" t="n">
        <v>1.554248</v>
      </c>
      <c r="E21" t="n">
        <v>1.937007</v>
      </c>
    </row>
    <row r="22">
      <c r="A22" t="inlineStr">
        <is>
          <t>第3节龙身</t>
        </is>
      </c>
      <c r="B22" t="n">
        <v>-0.455783</v>
      </c>
      <c r="C22" t="n">
        <v>1.684254</v>
      </c>
      <c r="D22" t="n">
        <v>1.604793</v>
      </c>
      <c r="E22" t="n">
        <v>2</v>
      </c>
    </row>
    <row r="23">
      <c r="A23" t="inlineStr">
        <is>
          <t>第51节龙身</t>
        </is>
      </c>
      <c r="B23" t="n">
        <v>-7.609595</v>
      </c>
      <c r="C23" t="n">
        <v>-1.101416</v>
      </c>
      <c r="D23" t="n">
        <v>1.581332</v>
      </c>
      <c r="E23" t="n">
        <v>1.970761</v>
      </c>
    </row>
    <row r="24">
      <c r="A24" t="inlineStr">
        <is>
          <t>第101节龙身</t>
        </is>
      </c>
      <c r="B24" t="n">
        <v>10.179297</v>
      </c>
      <c r="C24" t="n">
        <v>-0.432937</v>
      </c>
      <c r="D24" t="n">
        <v>1.580015</v>
      </c>
      <c r="E24" t="n">
        <v>1.969119</v>
      </c>
    </row>
    <row r="25">
      <c r="A25" t="inlineStr">
        <is>
          <t>第151节龙身</t>
        </is>
      </c>
      <c r="B25" t="n">
        <v>6.02443</v>
      </c>
      <c r="C25" t="n">
        <v>10.591616</v>
      </c>
      <c r="D25" t="n">
        <v>1.579493</v>
      </c>
      <c r="E25" t="n">
        <v>1.968469</v>
      </c>
    </row>
    <row r="26">
      <c r="A26" t="inlineStr">
        <is>
          <t>第201节龙身</t>
        </is>
      </c>
      <c r="B26" t="n">
        <v>6.311285</v>
      </c>
      <c r="C26" t="n">
        <v>12.38172</v>
      </c>
      <c r="D26" t="n">
        <v>1.579213</v>
      </c>
      <c r="E26" t="n">
        <v>1.968119</v>
      </c>
    </row>
    <row r="27">
      <c r="A27" t="inlineStr">
        <is>
          <t>龙尾（后）</t>
        </is>
      </c>
      <c r="B27" t="n">
        <v>-12.74873</v>
      </c>
      <c r="C27" t="n">
        <v>-7.089398</v>
      </c>
      <c r="D27" t="n">
        <v>1.579127</v>
      </c>
      <c r="E27" t="n">
        <v>1.968012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0" customWidth="1" min="3" max="3"/>
    <col width="12" customWidth="1" min="4" max="4"/>
  </cols>
  <sheetData>
    <row r="1">
      <c r="A1" s="1" t="inlineStr">
        <is>
          <t>检查项目</t>
        </is>
      </c>
      <c r="B1" s="1" t="inlineStr">
        <is>
          <t>数值</t>
        </is>
      </c>
      <c r="C1" s="1" t="inlineStr">
        <is>
          <t>判定标准</t>
        </is>
      </c>
      <c r="D1" s="1" t="inlineStr">
        <is>
          <t>结论</t>
        </is>
      </c>
    </row>
    <row r="2">
      <c r="A2" t="inlineStr">
        <is>
          <t>相邻把手弦长最大残差 (m)</t>
        </is>
      </c>
      <c r="B2" t="inlineStr">
        <is>
          <t>1.406e-13</t>
        </is>
      </c>
      <c r="C2" t="inlineStr">
        <is>
          <t>&lt;= 1e-9</t>
        </is>
      </c>
      <c r="D2" t="inlineStr">
        <is>
          <t>通过</t>
        </is>
      </c>
    </row>
    <row r="3">
      <c r="A3" t="inlineStr">
        <is>
          <t>解析速度与中心有限差分最大相对误差</t>
        </is>
      </c>
      <c r="B3" t="inlineStr">
        <is>
          <t>3.155e-08</t>
        </is>
      </c>
      <c r="C3" t="inlineStr">
        <is>
          <t>&lt;= 1e-5</t>
        </is>
      </c>
      <c r="D3" t="inlineStr">
        <is>
          <t>通过</t>
        </is>
      </c>
    </row>
    <row r="4">
      <c r="A4" t="inlineStr">
        <is>
          <t>V_max 代回后全队最大速度 (m/s)</t>
        </is>
      </c>
      <c r="B4" t="inlineStr">
        <is>
          <t>2.000000000</t>
        </is>
      </c>
      <c r="C4">
        <f> 2.000000</f>
        <v/>
      </c>
      <c r="D4" t="inlineStr">
        <is>
          <t>通过</t>
        </is>
      </c>
    </row>
    <row r="5">
      <c r="A5" t="inlineStr">
        <is>
          <t>V_max*(1+1e-6) 后全队最大速度 (m/s)</t>
        </is>
      </c>
      <c r="B5" t="inlineStr">
        <is>
          <t>2.000002000</t>
        </is>
      </c>
      <c r="C5" t="inlineStr">
        <is>
          <t>&gt; 2</t>
        </is>
      </c>
      <c r="D5" t="inlineStr">
        <is>
          <t>违反约束</t>
        </is>
      </c>
    </row>
    <row r="6">
      <c r="A6" t="inlineStr">
        <is>
          <t>网格减半后全局峰值 K</t>
        </is>
      </c>
      <c r="B6" t="inlineStr">
        <is>
          <t>1.604793379</t>
        </is>
      </c>
      <c r="C6" t="inlineStr">
        <is>
          <t>与优化值一致</t>
        </is>
      </c>
      <c r="D6" t="inlineStr">
        <is>
          <t>稳定</t>
        </is>
      </c>
    </row>
    <row r="7">
      <c r="A7" t="inlineStr">
        <is>
          <t>区间起点处 K(s)</t>
        </is>
      </c>
      <c r="B7" t="inlineStr">
        <is>
          <t>1.000000000</t>
        </is>
      </c>
      <c r="C7" t="inlineStr">
        <is>
          <t>&lt; 1.01</t>
        </is>
      </c>
      <c r="D7" t="inlineStr">
        <is>
          <t>通过</t>
        </is>
      </c>
    </row>
    <row r="8">
      <c r="A8" t="inlineStr">
        <is>
          <t>区间终点处 K(s)</t>
        </is>
      </c>
      <c r="B8" t="inlineStr">
        <is>
          <t>1.003982556</t>
        </is>
      </c>
      <c r="C8" t="inlineStr">
        <is>
          <t>&lt; 1.01</t>
        </is>
      </c>
      <c r="D8" t="inlineStr">
        <is>
          <t>通过</t>
        </is>
      </c>
    </row>
    <row r="9">
      <c r="A9" t="inlineStr">
        <is>
          <t>与独立复现参考 K_max 之差</t>
        </is>
      </c>
      <c r="B9" t="inlineStr">
        <is>
          <t>6.328e-14</t>
        </is>
      </c>
      <c r="C9" t="inlineStr">
        <is>
          <t>数值一致</t>
        </is>
      </c>
      <c r="D9" t="inlineStr">
        <is>
          <t>一致</t>
        </is>
      </c>
    </row>
    <row r="10">
      <c r="A10" t="inlineStr">
        <is>
          <t>与独立复现参考 V_max 之差</t>
        </is>
      </c>
      <c r="B10" t="inlineStr">
        <is>
          <t>4.907e-14</t>
        </is>
      </c>
      <c r="C10" t="inlineStr">
        <is>
          <t>数值一致</t>
        </is>
      </c>
      <c r="D10" t="inlineStr">
        <is>
          <t>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2026-08-18T10:01:43Z</dcterms:created>
  <dcterms:modified xmlns:dcterms="http://purl.org/dc/terms/" xmlns:xsi="http://www.w3.org/2001/XMLSchema-instance" xsi:type="dcterms:W3CDTF">2026-08-18T10:01:43Z</dcterms:modified>
</cp:coreProperties>
</file>