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480" windowWidth="25120" windowHeight="16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<sst xmlns="http://schemas.openxmlformats.org/spreadsheetml/2006/main" count="5" uniqueCount="5">
  <si>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INDY2</t>
  </si>
  <si>
    <t>ARCHER</t>
  </si>
  <si>
    <t>AWS-EC2</t>
  </si>
  <si>
    <t>#of Core</t>
  </si>
  <si>
    <t>Simulation total time in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</si>
</sst>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INDY2</c:v>
                </c:pt>
              </c:strCache>
            </c:strRef>
          </c:tx>
          <c:xVal>
            <c:numRef>
              <c:f>Sheet1!$B$4:$B$16</c:f>
              <c:numCache>
                <c:formatCode>General</c:formatCode>
                <c:ptCount val="13"/>
                <c:pt idx="0">
                  <c:v>24.0</c:v>
                </c:pt>
                <c:pt idx="1">
                  <c:v>36.0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144.0</c:v>
                </c:pt>
                <c:pt idx="6">
                  <c:v>192.0</c:v>
                </c:pt>
                <c:pt idx="7">
                  <c:v>288.0</c:v>
                </c:pt>
                <c:pt idx="8">
                  <c:v>384.0</c:v>
                </c:pt>
                <c:pt idx="9">
                  <c:v>576.0</c:v>
                </c:pt>
                <c:pt idx="10">
                  <c:v>768.0</c:v>
                </c:pt>
                <c:pt idx="11">
                  <c:v>1152.0</c:v>
                </c:pt>
                <c:pt idx="12">
                  <c:v>1536.0</c:v>
                </c:pt>
              </c:numCache>
            </c:numRef>
          </c:xVal>
          <c:yVal>
            <c:numRef>
              <c:f>Sheet1!$C$4:$C$16</c:f>
              <c:numCache>
                <c:formatCode>General</c:formatCode>
                <c:ptCount val="13"/>
                <c:pt idx="1">
                  <c:v>24.7</c:v>
                </c:pt>
                <c:pt idx="3">
                  <c:v>12.7</c:v>
                </c:pt>
                <c:pt idx="5">
                  <c:v>7.08</c:v>
                </c:pt>
                <c:pt idx="7">
                  <c:v>3.44</c:v>
                </c:pt>
                <c:pt idx="9">
                  <c:v>1.81</c:v>
                </c:pt>
                <c:pt idx="11">
                  <c:v>1.58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AWS-EC2</c:v>
                </c:pt>
              </c:strCache>
            </c:strRef>
          </c:tx>
          <c:xVal>
            <c:numRef>
              <c:f>Sheet1!$B$4:$B$16</c:f>
              <c:numCache>
                <c:formatCode>General</c:formatCode>
                <c:ptCount val="13"/>
                <c:pt idx="0">
                  <c:v>24.0</c:v>
                </c:pt>
                <c:pt idx="1">
                  <c:v>36.0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144.0</c:v>
                </c:pt>
                <c:pt idx="6">
                  <c:v>192.0</c:v>
                </c:pt>
                <c:pt idx="7">
                  <c:v>288.0</c:v>
                </c:pt>
                <c:pt idx="8">
                  <c:v>384.0</c:v>
                </c:pt>
                <c:pt idx="9">
                  <c:v>576.0</c:v>
                </c:pt>
                <c:pt idx="10">
                  <c:v>768.0</c:v>
                </c:pt>
                <c:pt idx="11">
                  <c:v>1152.0</c:v>
                </c:pt>
                <c:pt idx="12">
                  <c:v>1536.0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1">
                  <c:v>36.3</c:v>
                </c:pt>
                <c:pt idx="3">
                  <c:v>29.9</c:v>
                </c:pt>
                <c:pt idx="5">
                  <c:v>36.5</c:v>
                </c:pt>
                <c:pt idx="7">
                  <c:v>32.4</c:v>
                </c:pt>
                <c:pt idx="9">
                  <c:v>20.4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ARCHER</c:v>
                </c:pt>
              </c:strCache>
            </c:strRef>
          </c:tx>
          <c:xVal>
            <c:numRef>
              <c:f>Sheet1!$B$4:$B$16</c:f>
              <c:numCache>
                <c:formatCode>General</c:formatCode>
                <c:ptCount val="13"/>
                <c:pt idx="0">
                  <c:v>24.0</c:v>
                </c:pt>
                <c:pt idx="1">
                  <c:v>36.0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144.0</c:v>
                </c:pt>
                <c:pt idx="6">
                  <c:v>192.0</c:v>
                </c:pt>
                <c:pt idx="7">
                  <c:v>288.0</c:v>
                </c:pt>
                <c:pt idx="8">
                  <c:v>384.0</c:v>
                </c:pt>
                <c:pt idx="9">
                  <c:v>576.0</c:v>
                </c:pt>
                <c:pt idx="10">
                  <c:v>768.0</c:v>
                </c:pt>
                <c:pt idx="11">
                  <c:v>1152.0</c:v>
                </c:pt>
                <c:pt idx="12">
                  <c:v>1536.0</c:v>
                </c:pt>
              </c:numCache>
            </c:numRef>
          </c:xVal>
          <c:yVal>
            <c:numRef>
              <c:f>Sheet1!$E$4:$E$16</c:f>
              <c:numCache>
                <c:formatCode>General</c:formatCode>
                <c:ptCount val="13"/>
                <c:pt idx="0">
                  <c:v>33.6</c:v>
                </c:pt>
                <c:pt idx="2">
                  <c:v>22.1</c:v>
                </c:pt>
                <c:pt idx="4">
                  <c:v>13.4</c:v>
                </c:pt>
                <c:pt idx="6">
                  <c:v>9.81</c:v>
                </c:pt>
                <c:pt idx="8">
                  <c:v>9.94</c:v>
                </c:pt>
                <c:pt idx="10">
                  <c:v>9.64</c:v>
                </c:pt>
                <c:pt idx="12">
                  <c:v>18.6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29272"/>
        <c:axId val="-2141855304"/>
      </c:scatterChart>
      <c:valAx>
        <c:axId val="-2146329272"/>
        <c:scaling>
          <c:orientation val="minMax"/>
          <c:max val="16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855304"/>
        <c:crosses val="autoZero"/>
        <c:crossBetween val="midCat"/>
      </c:valAx>
      <c:valAx>
        <c:axId val="-2141855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Simulation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329272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spPr>
    <a:ln>
      <a:solidFill>
        <a:srgbClr val="4F81BD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</xdr:row>
      <xdr:rowOff>25400</xdr:rowOff>
    </xdr:from>
    <xdr:to>
      <xdr:col>18</xdr:col>
      <xdr:colOff>546100</xdr:colOff>
      <xdr:row>38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workbookViewId="0">
      <selection activeCell="G18" sqref="G18"/>
    </sheetView>
  </sheetViews>
  <sheetFormatPr baseColWidth="10" defaultRowHeight="15" x14ac:dyDescent="0"/>
  <sheetData>
    <row r="2" spans="2:5">
      <c r="C2" s="1" t="s">
        <v>4</v>
      </c>
      <c r="D2" s="1"/>
      <c r="E2" s="1"/>
    </row>
    <row r="3" spans="2:5">
      <c r="B3" t="s">
        <v>3</v>
      </c>
      <c r="C3" t="s">
        <v>0</v>
      </c>
      <c r="D3" t="s">
        <v>2</v>
      </c>
      <c r="E3" t="s">
        <v>1</v>
      </c>
    </row>
    <row r="4" spans="2:5">
      <c r="B4">
        <v>24</v>
      </c>
      <c r="E4">
        <v>33.6</v>
      </c>
    </row>
    <row r="5" spans="2:5">
      <c r="B5">
        <v>36</v>
      </c>
      <c r="C5">
        <v>24.7</v>
      </c>
      <c r="D5">
        <v>36.299999999999997</v>
      </c>
    </row>
    <row r="6" spans="2:5">
      <c r="B6">
        <v>48</v>
      </c>
      <c r="E6">
        <v>22.1</v>
      </c>
    </row>
    <row r="7" spans="2:5">
      <c r="B7">
        <v>72</v>
      </c>
      <c r="C7">
        <v>12.7</v>
      </c>
      <c r="D7">
        <v>29.9</v>
      </c>
    </row>
    <row r="8" spans="2:5">
      <c r="B8">
        <v>96</v>
      </c>
      <c r="E8">
        <v>13.4</v>
      </c>
    </row>
    <row r="9" spans="2:5">
      <c r="B9">
        <v>144</v>
      </c>
      <c r="C9">
        <v>7.08</v>
      </c>
      <c r="D9">
        <v>36.5</v>
      </c>
    </row>
    <row r="10" spans="2:5">
      <c r="B10">
        <v>192</v>
      </c>
      <c r="E10">
        <v>9.81</v>
      </c>
    </row>
    <row r="11" spans="2:5">
      <c r="B11">
        <v>288</v>
      </c>
      <c r="C11">
        <v>3.44</v>
      </c>
      <c r="D11">
        <v>32.4</v>
      </c>
    </row>
    <row r="12" spans="2:5">
      <c r="B12">
        <v>384</v>
      </c>
      <c r="E12">
        <v>9.94</v>
      </c>
    </row>
    <row r="13" spans="2:5">
      <c r="B13">
        <v>576</v>
      </c>
      <c r="C13">
        <v>1.81</v>
      </c>
      <c r="D13">
        <v>20.399999999999999</v>
      </c>
    </row>
    <row r="14" spans="2:5">
      <c r="B14">
        <v>768</v>
      </c>
      <c r="E14">
        <v>9.64</v>
      </c>
    </row>
    <row r="15" spans="2:5">
      <c r="B15">
        <v>1152</v>
      </c>
      <c r="C15">
        <v>1.58</v>
      </c>
    </row>
    <row r="16" spans="2:5">
      <c r="B16">
        <v>1536</v>
      </c>
      <c r="E16">
        <v>18.600000000000001</v>
      </c>
    </row>
  </sheetData>
  <mergeCells count="1">
    <mergeCell ref="C2:E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2016-08-11T17:40:14Z</dcterms:created>
  <dcterms:modified xsi:type="dcterms:W3CDTF">2016-08-15T10:22:00Z</dcterms:modified>
</cp:coreProperties>
</file>