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ini\Downloads\"/>
    </mc:Choice>
  </mc:AlternateContent>
  <xr:revisionPtr revIDLastSave="0" documentId="13_ncr:1_{6AF90186-AC48-4433-8984-A66AC78A72E8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est scenarios" sheetId="1" r:id="rId1"/>
    <sheet name="TC on Sign up" sheetId="2" r:id="rId2"/>
    <sheet name="TC On Sign in" sheetId="3" r:id="rId3"/>
    <sheet name="TC on Sign in with OTP" sheetId="4" r:id="rId4"/>
    <sheet name="TC on Forgot password" sheetId="5" r:id="rId5"/>
    <sheet name="Defects" sheetId="6" r:id="rId6"/>
  </sheets>
  <calcPr calcId="0"/>
  <extLst>
    <ext uri="GoogleSheetsCustomDataVersion2">
      <go:sheetsCustomData xmlns:go="http://customooxmlschemas.google.com/" r:id="rId10" roundtripDataChecksum="kjDHIjXBiNGqi4FTYAm9P+9YDGwI1MWxrWL2lhtOvxg="/>
    </ext>
  </extLst>
</workbook>
</file>

<file path=xl/sharedStrings.xml><?xml version="1.0" encoding="utf-8"?>
<sst xmlns="http://schemas.openxmlformats.org/spreadsheetml/2006/main" count="801" uniqueCount="403">
  <si>
    <t xml:space="preserve"> Scenario Id</t>
  </si>
  <si>
    <t>Scenario Name</t>
  </si>
  <si>
    <t>Test Scenario objective</t>
  </si>
  <si>
    <t>Pre-condition</t>
  </si>
  <si>
    <t>Test Condition</t>
  </si>
  <si>
    <r>
      <rPr>
        <sz val="15"/>
        <color rgb="FF000000"/>
        <rFont val="Calibri"/>
      </rPr>
      <t xml:space="preserve">                                                                                                               </t>
    </r>
    <r>
      <rPr>
        <b/>
        <sz val="17"/>
        <color rgb="FF000000"/>
        <rFont val="Calibri"/>
      </rPr>
      <t xml:space="preserve"> </t>
    </r>
    <r>
      <rPr>
        <b/>
        <sz val="16"/>
        <color rgb="FF000000"/>
        <rFont val="Times New Roman"/>
      </rPr>
      <t>For Sign Up</t>
    </r>
  </si>
  <si>
    <t>SC01</t>
  </si>
  <si>
    <t>Sign up page</t>
  </si>
  <si>
    <t>Active Browser,URL,Internet Connection, and electricity on .</t>
  </si>
  <si>
    <t>1. To verify all text field are properly visisble and with valid labels</t>
  </si>
  <si>
    <t>captcha code</t>
  </si>
  <si>
    <t>2. To verify captcha box and the code on it should be visible properly.</t>
  </si>
  <si>
    <t>3. to verify captacha code should reset when user click on the reset button.</t>
  </si>
  <si>
    <t>4.  To verify captacha code should be speak with sound effect when user click on the reset button.</t>
  </si>
  <si>
    <t>get OTP</t>
  </si>
  <si>
    <t>Valid credentials</t>
  </si>
  <si>
    <t>4.To verify User gets confirmation OTP on register Email id/Mobile number with Right credentials.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</si>
  <si>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Name , Mobile number Emai ld, Captcha code are valid .   </t>
    </r>
    <r>
      <rPr>
        <sz val="11"/>
        <color theme="1"/>
        <rFont val="Calibri"/>
      </rPr>
      <t xml:space="preserve">       </t>
    </r>
  </si>
  <si>
    <t>5.To verify country Dropdown box include all contry code and all options should be selectable.</t>
  </si>
  <si>
    <t>Invalid Credentials</t>
  </si>
  <si>
    <r>
      <rPr>
        <sz val="11"/>
        <color rgb="FF000000"/>
        <rFont val="Calibri"/>
      </rPr>
      <t>6.To</t>
    </r>
    <r>
      <rPr>
        <sz val="11"/>
        <color theme="1"/>
        <rFont val="Calibri"/>
      </rPr>
      <t xml:space="preserve"> verify error message should display when user enter invalid email address format.</t>
    </r>
  </si>
  <si>
    <r>
      <rPr>
        <sz val="11"/>
        <color theme="1"/>
        <rFont val="Calibri"/>
      </rPr>
      <t xml:space="preserve">Active Browser,URL,Internet Connection, and electricity on .  </t>
    </r>
    <r>
      <rPr>
        <b/>
        <sz val="11"/>
        <color theme="1"/>
        <rFont val="Calibri"/>
      </rPr>
      <t xml:space="preserve">Name ,Emai ld, Captcha code are valid                </t>
    </r>
    <r>
      <rPr>
        <sz val="11"/>
        <color theme="1"/>
        <rFont val="Calibri"/>
      </rPr>
      <t xml:space="preserve">                                    </t>
    </r>
  </si>
  <si>
    <r>
      <rPr>
        <sz val="11"/>
        <color rgb="FF000000"/>
        <rFont val="Calibri"/>
      </rPr>
      <t>7.To</t>
    </r>
    <r>
      <rPr>
        <sz val="11"/>
        <color theme="1"/>
        <rFont val="Calibri"/>
      </rPr>
      <t xml:space="preserve"> verify User gets confirmation OTP with  Invalid Mobile Number  .</t>
    </r>
  </si>
  <si>
    <r>
      <rPr>
        <sz val="11"/>
        <color theme="1"/>
        <rFont val="Calibri"/>
      </rPr>
      <t>Active Browser,URL,Internet Connection, and electricity on .</t>
    </r>
    <r>
      <rPr>
        <b/>
        <sz val="11"/>
        <color theme="1"/>
        <rFont val="Calibri"/>
      </rPr>
      <t xml:space="preserve">  Name , Country code , Mobile number, Captcha code are valid  </t>
    </r>
    <r>
      <rPr>
        <sz val="11"/>
        <color theme="1"/>
        <rFont val="Calibri"/>
      </rPr>
      <t xml:space="preserve">      </t>
    </r>
  </si>
  <si>
    <t>8. To verify User gets confirmation OTP with Invalid Email Id.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</si>
  <si>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 Name , Country code , Mobile number,Emai ld are valid.     </t>
    </r>
  </si>
  <si>
    <t>9. To verify User gets confirmation OTP with Invalid Captcha code.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</si>
  <si>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 Name and captcha code are valid.     </t>
    </r>
  </si>
  <si>
    <t>10. To verify User gets confirmation OTP on register Mobile number /Email Idwhen Email Id and mobile number is not unique. (repeated twice)</t>
  </si>
  <si>
    <t>Blank fields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</si>
  <si>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 Country code , Mobile number,Emai ld ,Captcha code are valid.   </t>
    </r>
    <r>
      <rPr>
        <sz val="11"/>
        <color theme="1"/>
        <rFont val="Calibri"/>
      </rPr>
      <t xml:space="preserve">  </t>
    </r>
  </si>
  <si>
    <t>11. To verify User gets confirmation OTP on register Mobile number/Email Id when Name Field kept blank.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</si>
  <si>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Name, Country code ,Emai ld ,Captcha code are valid.    </t>
    </r>
    <r>
      <rPr>
        <sz val="11"/>
        <color theme="1"/>
        <rFont val="Calibri"/>
      </rPr>
      <t xml:space="preserve"> </t>
    </r>
  </si>
  <si>
    <t>12. To verify User gets confirmation OTP  on register Mobile number/Email Id when Mobile Number Field kept blank.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</si>
  <si>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Name ,Mobile Number ,Captcha code are valid.     </t>
    </r>
  </si>
  <si>
    <t>13. To verify User gets confirmation OTP  on register Mobile number/Email Id  when Email Id Field kept blank.</t>
  </si>
  <si>
    <r>
      <rPr>
        <sz val="11"/>
        <color theme="1"/>
        <rFont val="Calibri"/>
      </rPr>
      <t>Active Browser,URL,Internet Connection, and electricity on .</t>
    </r>
    <r>
      <rPr>
        <b/>
        <sz val="11"/>
        <color theme="1"/>
        <rFont val="Calibri"/>
      </rPr>
      <t xml:space="preserve"> Name,Mobile Number ,Email ld ,Captcha code are valid.     </t>
    </r>
  </si>
  <si>
    <t>14. To verify User gets confirmation OTP  on register Mobile number/Email Id when Captcha code Field kept blank.</t>
  </si>
  <si>
    <t xml:space="preserve">Active Browser,URL,Internet Connection, and electricity on . </t>
  </si>
  <si>
    <t>15. To verify User gets confirmation OTP  on register Mobile number/Email Id  when All Fields kept blank.</t>
  </si>
  <si>
    <t>SC02</t>
  </si>
  <si>
    <t>User get register</t>
  </si>
  <si>
    <t>OTP</t>
  </si>
  <si>
    <t>1. To verify OTP page should dispaly a message box as"OTP has been sent to Email id/Mobile Number-Click here to resend "</t>
  </si>
  <si>
    <t>2.  To verify system resend OTP on register mobile number/Email id when user click on resend ("here") option.</t>
  </si>
  <si>
    <t>3. To verify OTP should not valid After 15 minutes.</t>
  </si>
  <si>
    <t>4. To verify user gets Register with Valid OTP and Password</t>
  </si>
  <si>
    <t>Invalid credentials</t>
  </si>
  <si>
    <t>5. To verify user gets Register with Invalid OTP and Password</t>
  </si>
  <si>
    <r>
      <rPr>
        <sz val="11"/>
        <color theme="1"/>
        <rFont val="Calibri"/>
      </rPr>
      <t>Active Browser,URL,Internet Connection, and electricity on .</t>
    </r>
    <r>
      <rPr>
        <b/>
        <sz val="11"/>
        <color theme="1"/>
        <rFont val="Calibri"/>
      </rPr>
      <t xml:space="preserve"> Password Is valid.</t>
    </r>
  </si>
  <si>
    <t>6. To verify user gets register with Invalid OTP</t>
  </si>
  <si>
    <r>
      <rPr>
        <sz val="11"/>
        <color theme="1"/>
        <rFont val="Calibri"/>
      </rPr>
      <t>Active Browser,URL,Internet Connection, and electricity on .</t>
    </r>
    <r>
      <rPr>
        <b/>
        <sz val="11"/>
        <color theme="1"/>
        <rFont val="Calibri"/>
      </rPr>
      <t xml:space="preserve"> OTP Is valid.</t>
    </r>
  </si>
  <si>
    <t>7. To verify user gets register when Password and Confirm Password do not match.</t>
  </si>
  <si>
    <t>8. To verify user gets register when OTP and password fields kept blank</t>
  </si>
  <si>
    <t>Back Button</t>
  </si>
  <si>
    <t>9. To verify website should be gets navigate to sign In when user click on back button.</t>
  </si>
  <si>
    <r>
      <rPr>
        <sz val="11"/>
        <color theme="1"/>
        <rFont val="Calibri"/>
      </rPr>
      <t xml:space="preserve">                                                                                                                                    </t>
    </r>
    <r>
      <rPr>
        <sz val="15"/>
        <color theme="1"/>
        <rFont val="Calibri"/>
      </rPr>
      <t xml:space="preserve">           </t>
    </r>
    <r>
      <rPr>
        <b/>
        <sz val="15"/>
        <color theme="1"/>
        <rFont val="Calibri"/>
      </rPr>
      <t xml:space="preserve"> </t>
    </r>
    <r>
      <rPr>
        <b/>
        <sz val="16"/>
        <color theme="1"/>
        <rFont val="Calibri"/>
      </rPr>
      <t xml:space="preserve">   </t>
    </r>
    <r>
      <rPr>
        <b/>
        <sz val="16"/>
        <color theme="1"/>
        <rFont val="Times New Roman"/>
      </rPr>
      <t>For Sign In</t>
    </r>
  </si>
  <si>
    <t>SC03</t>
  </si>
  <si>
    <t xml:space="preserve">Sign In </t>
  </si>
  <si>
    <t>Active Browser,URL,Internet Connection, and electricity on.</t>
  </si>
  <si>
    <t>1.To verify user gets sign in with valid credentials.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</si>
  <si>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OTP is valid.</t>
    </r>
  </si>
  <si>
    <t>2.To verify user gets sign in with valid Email Id and password.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</si>
  <si>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OTP is valid.</t>
    </r>
  </si>
  <si>
    <t>3.To verify useer gets sign in with valid mobile number and password.</t>
  </si>
  <si>
    <t>4. To verify user gets sign in with Invalid credentials.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</si>
  <si>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Password and captcha code are valid.</t>
    </r>
  </si>
  <si>
    <t>5.To verify user gets sign in with Invalid email address.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</si>
  <si>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Password and captcha code are valid.</t>
    </r>
  </si>
  <si>
    <t>6. To verify user gets sign in with Invalid Mobile number.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</si>
  <si>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and captcha code are valid.</t>
    </r>
  </si>
  <si>
    <t>7. To verify user gets sign in with Invalid Password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</si>
  <si>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Email id/Mobile number and Password are valid.</t>
    </r>
  </si>
  <si>
    <t>8. To verify user gets sign in with Invalid captcha code.</t>
  </si>
  <si>
    <r>
      <rPr>
        <sz val="11"/>
        <color theme="1"/>
        <rFont val="Calibri"/>
      </rPr>
      <t xml:space="preserve">                                                                                                                                                    </t>
    </r>
    <r>
      <rPr>
        <b/>
        <sz val="16"/>
        <color theme="1"/>
        <rFont val="Times New Roman"/>
      </rPr>
      <t xml:space="preserve">   For Sign In with OTP</t>
    </r>
  </si>
  <si>
    <t>SC04</t>
  </si>
  <si>
    <t>Sign In with OTP</t>
  </si>
  <si>
    <t>get OTP withValid credentials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</si>
  <si>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>Email id/ mobile number,password and captcha code are valid.</t>
    </r>
  </si>
  <si>
    <t>1.To verify user gets Confirmation OTP with valid credentials.</t>
  </si>
  <si>
    <t>2. To verify OTP page should dispaly a message box as"OTP has been sent to Email id/Mobile Number-Click here to resend "</t>
  </si>
  <si>
    <t>3. To verify system resend OTP on register mobile number/Email id when user click on resend ("here") option.</t>
  </si>
  <si>
    <r>
      <rPr>
        <sz val="11"/>
        <color rgb="FF000000"/>
        <rFont val="Calibri,Arial"/>
      </rPr>
      <t>4.To</t>
    </r>
    <r>
      <rPr>
        <sz val="11"/>
        <color theme="1"/>
        <rFont val="Calibri,Arial"/>
      </rPr>
      <t xml:space="preserve"> verify OTP should not valid After 15 minutes.</t>
    </r>
  </si>
  <si>
    <t>Enter valid OTP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</si>
  <si>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>Email id/ mobile number,password and captcha code are valid.</t>
    </r>
  </si>
  <si>
    <t>5. To verify user gets sign in with valid OTP.</t>
  </si>
  <si>
    <t>Enter Invalid OTP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</si>
  <si>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 mobile number,password and captcha code are valid.</t>
    </r>
  </si>
  <si>
    <t>6. To verify user gets sign in with Invalid OTP.</t>
  </si>
  <si>
    <t>Blank field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</si>
  <si>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 mobile number,password and captcha code are valid.</t>
    </r>
  </si>
  <si>
    <t>7.  To verify user gets sign when OTP field kept blank.</t>
  </si>
  <si>
    <r>
      <rPr>
        <sz val="16"/>
        <color theme="1"/>
        <rFont val="Calibri"/>
      </rPr>
      <t xml:space="preserve">                                                                                            </t>
    </r>
    <r>
      <rPr>
        <b/>
        <sz val="16"/>
        <color theme="1"/>
        <rFont val="Times New Roman"/>
      </rPr>
      <t xml:space="preserve">          For Forgot password</t>
    </r>
  </si>
  <si>
    <t>SC05</t>
  </si>
  <si>
    <t>Forgot Password</t>
  </si>
  <si>
    <t>Get OTP with valid Credentials</t>
  </si>
  <si>
    <t>1.To verify user gets confirmation OTP for reset  password  and website nevigate to next page when user entered valid credentials.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</si>
  <si>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Captcha code is valid.</t>
    </r>
  </si>
  <si>
    <t>2.To verify user gets confirmation OTP for reset  password  and website nevigate to next page when user entered valid Email.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</si>
  <si>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Captcha code is valid.</t>
    </r>
  </si>
  <si>
    <t>3.To verify user gets confirmation OTP for  reset  password  and website nevigate to next page when user entered valid Mobile number.</t>
  </si>
  <si>
    <t>Get OTP with Invalid Credentials.</t>
  </si>
  <si>
    <t>4.To verify user gets confirmation OTP for reset  password  and website nevigate to next page when user entered Invalid credentials.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</si>
  <si>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Captcha code is valid.</t>
    </r>
  </si>
  <si>
    <t>5.To verify user gets confirmation OTP for set a new password and website nevigate to next page when user entered Invalid Email id.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</si>
  <si>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Captcha code is valid.</t>
    </r>
  </si>
  <si>
    <t>6.To verify user gets confirmation OTP for reset  password and website nevigate to next page when user entered Invalid Mobile number.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</si>
  <si>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 Mobile number is valid.</t>
    </r>
  </si>
  <si>
    <t>7.To verify user gets confirmation OTP for reset  password and website nevigate to next page when user entered Invalid captcha code.</t>
  </si>
  <si>
    <t>Reset password with valid credentials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</si>
  <si>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and captcha code are valid.</t>
    </r>
  </si>
  <si>
    <t>8.To verify user should reset password with valid credentails.</t>
  </si>
  <si>
    <t>Reset password with Invalid credentials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</si>
  <si>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and captcha code are valid.</t>
    </r>
  </si>
  <si>
    <t>9. To verify user should reset password with Invalid OTP.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</si>
  <si>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, captcha code and OTP are valid.</t>
    </r>
  </si>
  <si>
    <t>10. To verify user should reset password when password and confirm password do not match.</t>
  </si>
  <si>
    <t>Blank Fields.</t>
  </si>
  <si>
    <r>
      <rPr>
        <sz val="11"/>
        <color theme="1"/>
        <rFont val="Calibri"/>
      </rPr>
      <t xml:space="preserve"> Browser,URL,Internet Connection, and electricity on. </t>
    </r>
    <r>
      <rPr>
        <b/>
        <sz val="11"/>
        <color theme="1"/>
        <rFont val="Calibri"/>
      </rPr>
      <t>Email id/mobile number , captcha code and password are valid.</t>
    </r>
  </si>
  <si>
    <t>11.  To verify user should reset password when OTP field kept blank.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</si>
  <si>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, captcha code and OTP are valid.</t>
    </r>
  </si>
  <si>
    <t>12.To verify user should reset password when password field kept blank.</t>
  </si>
  <si>
    <t>session time out .</t>
  </si>
  <si>
    <t>13.To verify user should not reset password after 15 minutes of inactivity.</t>
  </si>
  <si>
    <t>Test Case ID</t>
  </si>
  <si>
    <t>Test Case Objective</t>
  </si>
  <si>
    <t xml:space="preserve">Precondition </t>
  </si>
  <si>
    <t>Step Id</t>
  </si>
  <si>
    <t>Step Description</t>
  </si>
  <si>
    <t>Input Test Data</t>
  </si>
  <si>
    <t>Expected Result</t>
  </si>
  <si>
    <t>Actual Result</t>
  </si>
  <si>
    <t>Status</t>
  </si>
  <si>
    <t>SC01TC01</t>
  </si>
  <si>
    <t xml:space="preserve"> To verify all text field are properly visisble and with valid labels</t>
  </si>
  <si>
    <t>All text fields should be properly visible and with valid labels.</t>
  </si>
  <si>
    <t>As a Expected result</t>
  </si>
  <si>
    <t>Pass</t>
  </si>
  <si>
    <t>SC01TC02</t>
  </si>
  <si>
    <t>To verify captcha box and the code on it should be visible properly.</t>
  </si>
  <si>
    <t>captcha box and the code on it should be visible properly.</t>
  </si>
  <si>
    <t>SC01TC03</t>
  </si>
  <si>
    <t xml:space="preserve"> To verify captacha code should reset when user click on the reset button.</t>
  </si>
  <si>
    <t>Click on reset button</t>
  </si>
  <si>
    <t>Captcha code should be reset.</t>
  </si>
  <si>
    <t>SC01TC04</t>
  </si>
  <si>
    <t xml:space="preserve"> To verify captacha code should be speak with sound effect when user click on the reset button.</t>
  </si>
  <si>
    <t>Click on speaker button</t>
  </si>
  <si>
    <t>captacha code should be speak with sound effect</t>
  </si>
  <si>
    <t>SC01TC05</t>
  </si>
  <si>
    <t>To verify User gets confirmation OTP with Right credentials.</t>
  </si>
  <si>
    <t>Enter Name</t>
  </si>
  <si>
    <t>Sejal Kini</t>
  </si>
  <si>
    <t>Select country code</t>
  </si>
  <si>
    <t xml:space="preserve"> +91 - India</t>
  </si>
  <si>
    <t>Enter Mobile Number</t>
  </si>
  <si>
    <t>Enter Email Id</t>
  </si>
  <si>
    <t>skini@gmail.com</t>
  </si>
  <si>
    <t>Enter Captcha code</t>
  </si>
  <si>
    <t>KEFFGF</t>
  </si>
  <si>
    <t>Click on Submit Button</t>
  </si>
  <si>
    <t>User gets Confirmation OTP via Email address</t>
  </si>
  <si>
    <t>As Expected Result</t>
  </si>
  <si>
    <t>SC01TC06</t>
  </si>
  <si>
    <t>To verify country Dropdown box include all contry code and all options should be selectable.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</si>
  <si>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Name , Mobile number Emai ld, Captcha code are valid .          </t>
    </r>
  </si>
  <si>
    <t>Click Dropdown Box</t>
  </si>
  <si>
    <t xml:space="preserve">Displays all country code and all options are selectable </t>
  </si>
  <si>
    <t>SC01TC07</t>
  </si>
  <si>
    <t>To verify error message should display when user enter invalid email address format.</t>
  </si>
  <si>
    <t>Enter Email Address</t>
  </si>
  <si>
    <t>Sejalkinigmail.com</t>
  </si>
  <si>
    <t>Display error message</t>
  </si>
  <si>
    <t>As a Expected Result</t>
  </si>
  <si>
    <t>SC01TC08</t>
  </si>
  <si>
    <t>To verify User gets confirmation OTP with  Invalid Mobile Number  .</t>
  </si>
  <si>
    <r>
      <rPr>
        <sz val="11"/>
        <color theme="1"/>
        <rFont val="Calibri"/>
      </rPr>
      <t xml:space="preserve">Active Browser,URL,Internet Connection, and electricity on .  </t>
    </r>
    <r>
      <rPr>
        <b/>
        <sz val="11"/>
        <color theme="1"/>
        <rFont val="Calibri"/>
      </rPr>
      <t xml:space="preserve">Name ,Emai ld, Captcha code are valid .                                </t>
    </r>
    <r>
      <rPr>
        <sz val="11"/>
        <color theme="1"/>
        <rFont val="Calibri"/>
      </rPr>
      <t xml:space="preserve">                   </t>
    </r>
  </si>
  <si>
    <t>sejalkini789@gmail.com</t>
  </si>
  <si>
    <t>7M6M96</t>
  </si>
  <si>
    <t>Website Displays Error message</t>
  </si>
  <si>
    <t>Website Did not display any error message and accept the number</t>
  </si>
  <si>
    <t>Fail</t>
  </si>
  <si>
    <t>SC01TC09</t>
  </si>
  <si>
    <t>To verify User gets confirmation OTP with Invalid Email Id.</t>
  </si>
  <si>
    <r>
      <rPr>
        <sz val="11"/>
        <color theme="1"/>
        <rFont val="Calibri"/>
      </rPr>
      <t xml:space="preserve">Active Browser,URL,Internet Connection, and electricity on .  </t>
    </r>
    <r>
      <rPr>
        <b/>
        <sz val="11"/>
        <color theme="1"/>
        <rFont val="Calibri"/>
      </rPr>
      <t>Name , Country code , Mobile number, Captcha code are valid</t>
    </r>
    <r>
      <rPr>
        <sz val="11"/>
        <color theme="1"/>
        <rFont val="Calibri"/>
      </rPr>
      <t xml:space="preserve"> .       </t>
    </r>
  </si>
  <si>
    <t>Sejal kini</t>
  </si>
  <si>
    <t>595ED6</t>
  </si>
  <si>
    <t>Website should display error message as "Please enter correct Email Id"</t>
  </si>
  <si>
    <t>SC01TC10</t>
  </si>
  <si>
    <t>To verify User gets confirmation OTP with Invalid Captcha code.</t>
  </si>
  <si>
    <r>
      <rPr>
        <sz val="11"/>
        <color theme="1"/>
        <rFont val="Calibri"/>
      </rPr>
      <t xml:space="preserve">Active Browser,URL,Internet Connection, and electricity on .  </t>
    </r>
    <r>
      <rPr>
        <b/>
        <sz val="11"/>
        <color theme="1"/>
        <rFont val="Calibri"/>
      </rPr>
      <t xml:space="preserve">Name , Country code , Mobile number,Emai ld are valid.   </t>
    </r>
    <r>
      <rPr>
        <sz val="11"/>
        <color theme="1"/>
        <rFont val="Calibri"/>
      </rPr>
      <t xml:space="preserve">  </t>
    </r>
  </si>
  <si>
    <t>Raj mehta</t>
  </si>
  <si>
    <t>mehta@gmail.com</t>
  </si>
  <si>
    <t>Qwe75</t>
  </si>
  <si>
    <t>As a expected result</t>
  </si>
  <si>
    <t>SC01TC11</t>
  </si>
  <si>
    <t>To verify User gets confirmation OTP when Email Id and mobile number is not unique. (repeated twice)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</si>
  <si>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 Name and captcha code are valid.     </t>
    </r>
  </si>
  <si>
    <t>Website should display error message as "Please enter Valid login details"</t>
  </si>
  <si>
    <t>Website accept repeated mobile number and email address.</t>
  </si>
  <si>
    <t>SC01TC12</t>
  </si>
  <si>
    <t>To verify User gets confirmation OTP when Name Field kept blank.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</si>
  <si>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 Country code , Mobile number,Emai ld ,Captcha code are valid.  </t>
    </r>
    <r>
      <rPr>
        <sz val="11"/>
        <color theme="1"/>
        <rFont val="Calibri"/>
      </rPr>
      <t xml:space="preserve">   </t>
    </r>
  </si>
  <si>
    <t>Sejalkini@gmail.com</t>
  </si>
  <si>
    <t>Website should display error message as "Required field"</t>
  </si>
  <si>
    <t>SC01TC13</t>
  </si>
  <si>
    <t>To verify User gets confirmation OTP when Mobile Number Field kept blank.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</si>
  <si>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Name, Country code ,Emai ld ,Captcha code are valid. </t>
    </r>
    <r>
      <rPr>
        <sz val="11"/>
        <color theme="1"/>
        <rFont val="Calibri"/>
      </rPr>
      <t xml:space="preserve">    </t>
    </r>
  </si>
  <si>
    <t>Sejal patil</t>
  </si>
  <si>
    <t>ANJLKH</t>
  </si>
  <si>
    <t>SC01TC14</t>
  </si>
  <si>
    <t>To verify User gets confirmation OTP when Email Id Field kept blank.</t>
  </si>
  <si>
    <r>
      <rPr>
        <sz val="11"/>
        <color theme="1"/>
        <rFont val="Calibri"/>
      </rPr>
      <t xml:space="preserve">Active Browser,URL,Internet Connection, and electricity on . </t>
    </r>
    <r>
      <rPr>
        <b/>
        <sz val="11"/>
        <color theme="1"/>
        <rFont val="Calibri"/>
      </rPr>
      <t xml:space="preserve">Name ,Mobile Number ,Captcha code are valid. </t>
    </r>
    <r>
      <rPr>
        <sz val="11"/>
        <color theme="1"/>
        <rFont val="Calibri"/>
      </rPr>
      <t xml:space="preserve">    </t>
    </r>
  </si>
  <si>
    <t>320H6H</t>
  </si>
  <si>
    <t>SC01TC15</t>
  </si>
  <si>
    <t>To verify User gets confirmation OTP when Captcha code Field kept blank.</t>
  </si>
  <si>
    <r>
      <rPr>
        <sz val="11"/>
        <color theme="1"/>
        <rFont val="Calibri"/>
      </rPr>
      <t>Active Browser,URL,Internet Connection, and electricity on .</t>
    </r>
    <r>
      <rPr>
        <b/>
        <sz val="11"/>
        <color theme="1"/>
        <rFont val="Calibri"/>
      </rPr>
      <t xml:space="preserve"> Name,Mobile Number ,Emai ld ,Captcha code are valid.   </t>
    </r>
    <r>
      <rPr>
        <sz val="11"/>
        <color theme="1"/>
        <rFont val="Calibri"/>
      </rPr>
      <t xml:space="preserve">  </t>
    </r>
  </si>
  <si>
    <t>payal kini</t>
  </si>
  <si>
    <t>sejalkini@gmail.com</t>
  </si>
  <si>
    <t>SC01TC16</t>
  </si>
  <si>
    <t>To verify User gets confirmation OTP when All Fields kept blank.</t>
  </si>
  <si>
    <t>Click on submit button</t>
  </si>
  <si>
    <t>SC02TC01</t>
  </si>
  <si>
    <t>To verify Reset Password page should dispaly a message box as"OTP has been sent to Email id/Mobile Number-Click here to resend "</t>
  </si>
  <si>
    <t>Reset Password page should dispaly a message box as"OTP has been sent to Email id/Mobile Number-Click here to resend "</t>
  </si>
  <si>
    <t>SC02TC02</t>
  </si>
  <si>
    <t xml:space="preserve"> To verify system resend OTP on register mobile number/Email id when user click on resend ("here") option.</t>
  </si>
  <si>
    <t>Click on Resend("here") Button</t>
  </si>
  <si>
    <t>resend OTP on register mobile number/Email id</t>
  </si>
  <si>
    <t>SC02TC03</t>
  </si>
  <si>
    <t>To verify OTP should not valid After 15 minutes.</t>
  </si>
  <si>
    <t>Enter OTP after 15 minutes.</t>
  </si>
  <si>
    <t>Enter Password</t>
  </si>
  <si>
    <t>Skini2807</t>
  </si>
  <si>
    <t>Confirm Password</t>
  </si>
  <si>
    <t>Click on submit Button</t>
  </si>
  <si>
    <t>Website should display error message</t>
  </si>
  <si>
    <t>SC02TC04</t>
  </si>
  <si>
    <t>To verify user gets Register with Valid OTP and Password</t>
  </si>
  <si>
    <t>Enter OTP</t>
  </si>
  <si>
    <t>User gets Register and Website display Sign in page</t>
  </si>
  <si>
    <t>SC02TC05</t>
  </si>
  <si>
    <t>To verify user gets Register with Invalid OTP and Password</t>
  </si>
  <si>
    <t>k2007</t>
  </si>
  <si>
    <t>Website should display error message  as "minimum field length : 8"</t>
  </si>
  <si>
    <t>SC02TC06</t>
  </si>
  <si>
    <t>To verify user gets register with Invalid OTP</t>
  </si>
  <si>
    <r>
      <rPr>
        <sz val="11"/>
        <color theme="1"/>
        <rFont val="Calibri"/>
      </rPr>
      <t>Active Browser,URL,Internet Connection, and electricity on .</t>
    </r>
    <r>
      <rPr>
        <b/>
        <sz val="11"/>
        <color theme="1"/>
        <rFont val="Calibri"/>
      </rPr>
      <t xml:space="preserve"> Password Is valid.</t>
    </r>
  </si>
  <si>
    <t>Tejal@2807</t>
  </si>
  <si>
    <t>Website should display error message as "Please Enter Correct OTP"</t>
  </si>
  <si>
    <t>Website should display error message as "Minimum Field length :8"</t>
  </si>
  <si>
    <t>SC02TC07</t>
  </si>
  <si>
    <t>To verify user gets register when Password and Confirm Password do not match.</t>
  </si>
  <si>
    <r>
      <rPr>
        <sz val="11"/>
        <color theme="1"/>
        <rFont val="Calibri"/>
      </rPr>
      <t>Active Browser,URL,Internet Connection, and electricity on .</t>
    </r>
    <r>
      <rPr>
        <b/>
        <sz val="11"/>
        <color theme="1"/>
        <rFont val="Calibri"/>
      </rPr>
      <t xml:space="preserve"> OTP Is valid.</t>
    </r>
  </si>
  <si>
    <t>Website should display error message as "Password and confirm password didn't match."</t>
  </si>
  <si>
    <t>SC02TC08</t>
  </si>
  <si>
    <t>To verify user gets register when OTP and password fields kept blank</t>
  </si>
  <si>
    <t>SC02TC09</t>
  </si>
  <si>
    <t>To verify website should be gets navigate to Sign in page when user click on back button.</t>
  </si>
  <si>
    <t>Click on back button</t>
  </si>
  <si>
    <t xml:space="preserve"> website should be gets navigate to previous page</t>
  </si>
  <si>
    <t>SC03TC01</t>
  </si>
  <si>
    <t>To verify user gets sign in with valid credentials.</t>
  </si>
  <si>
    <t>Enter Email/Mobile number</t>
  </si>
  <si>
    <t>Enter password</t>
  </si>
  <si>
    <t>Sejal2807</t>
  </si>
  <si>
    <t>D68HD9</t>
  </si>
  <si>
    <t>Click on Sign In Button</t>
  </si>
  <si>
    <t>User gets sign in .</t>
  </si>
  <si>
    <t xml:space="preserve">As a expected result </t>
  </si>
  <si>
    <t>SC03TC02</t>
  </si>
  <si>
    <t>To verify user gets sign in with valid Email Id and password.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</si>
  <si>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OTP is valid.</t>
    </r>
  </si>
  <si>
    <t>Enter Email</t>
  </si>
  <si>
    <t>E4K1ID</t>
  </si>
  <si>
    <t>SC03TC03</t>
  </si>
  <si>
    <t>To verify useer gets sign in with valid mobile number and password.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</si>
  <si>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OTP is valid.</t>
    </r>
  </si>
  <si>
    <t>Enter Mobile number</t>
  </si>
  <si>
    <t>SC03TC04</t>
  </si>
  <si>
    <t>To verify user gets sign in with Invalid credentials.</t>
  </si>
  <si>
    <t>Sejal280</t>
  </si>
  <si>
    <t>EiHM4B</t>
  </si>
  <si>
    <t>Website should display error message.</t>
  </si>
  <si>
    <t>SC03TC05</t>
  </si>
  <si>
    <t>To verify user gets sign in with Invalid email address.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</si>
  <si>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Password and captcha code are valid.</t>
    </r>
  </si>
  <si>
    <t>tejalkini@gmail.com</t>
  </si>
  <si>
    <t>EIHM4B</t>
  </si>
  <si>
    <t>Website should display error message as"Inavalid Emai id/Mobile number or password"</t>
  </si>
  <si>
    <t>SC03TC06</t>
  </si>
  <si>
    <t xml:space="preserve"> To verify user gets sign in with Invalid Mobile number.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</si>
  <si>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Password and captcha code are valid.</t>
    </r>
  </si>
  <si>
    <t>SC03TC07</t>
  </si>
  <si>
    <t>To verify user gets sign in with Invalid Password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</si>
  <si>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and captcha code are valid.</t>
    </r>
  </si>
  <si>
    <t>Sejal28</t>
  </si>
  <si>
    <t>SC03TC08</t>
  </si>
  <si>
    <t xml:space="preserve"> To verify user gets sign in with Invalid captcha code.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</si>
  <si>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and Password are valid.</t>
    </r>
  </si>
  <si>
    <t>641g1M</t>
  </si>
  <si>
    <t>Website should display error message as"Please enter correct captcha"</t>
  </si>
  <si>
    <t>SC04TC01</t>
  </si>
  <si>
    <t>To verify user gets Confirmation OTP with valid credentials.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</si>
  <si>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Email id/ mobile number,password and captcha code are valid.</t>
    </r>
  </si>
  <si>
    <t>click on Sign with OTP</t>
  </si>
  <si>
    <t>User get sign in .</t>
  </si>
  <si>
    <t>SC04TC02</t>
  </si>
  <si>
    <t>To verify OTP page should dispaly a message box as"OTP has been sent to Email id/Mobile Number-Click here to resend "</t>
  </si>
  <si>
    <t>SC04TC03</t>
  </si>
  <si>
    <t>SC04TC04</t>
  </si>
  <si>
    <t>Click on Submit button</t>
  </si>
  <si>
    <t>SC04TC05</t>
  </si>
  <si>
    <t xml:space="preserve"> To verify user gets sign in with valid OTP.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</si>
  <si>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 mobile number,password and captcha code are valid.</t>
    </r>
  </si>
  <si>
    <t>SC04TC06</t>
  </si>
  <si>
    <t xml:space="preserve"> To verify user gets sign in with Invalid OTP.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</si>
  <si>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 mobile number,password and captcha code are valid.</t>
    </r>
  </si>
  <si>
    <t>Website should display error message as"Please enter correct OTP"</t>
  </si>
  <si>
    <t>SC04TC07</t>
  </si>
  <si>
    <t>To verify user gets sign when OTP field kept blank.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</si>
  <si>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 mobile number,password and captcha code are valid.</t>
    </r>
  </si>
  <si>
    <t>Website should display error message as"required field"</t>
  </si>
  <si>
    <t>SC05TC01</t>
  </si>
  <si>
    <t>To verify user gets confirmation OTP for reset  password  and website nevigate to next page when user entered valid credentials.</t>
  </si>
  <si>
    <t>Enter Email Id/Mobile number</t>
  </si>
  <si>
    <t>34BAJK</t>
  </si>
  <si>
    <t>click on submit button</t>
  </si>
  <si>
    <t>user should gets OTP via email id and website navigate to the next page</t>
  </si>
  <si>
    <t>As expected data</t>
  </si>
  <si>
    <t>pass</t>
  </si>
  <si>
    <t>SC05TC02</t>
  </si>
  <si>
    <t>.To verify user gets confirmation OTP for reset  password  and website nevigate to next page when user entered valid Email.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</si>
  <si>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Captcha code is valid.</t>
    </r>
  </si>
  <si>
    <t>kinisejal17@gmail.com</t>
  </si>
  <si>
    <t>14HAKK</t>
  </si>
  <si>
    <t>SC05TC03</t>
  </si>
  <si>
    <t>To verify user gets confirmation OTP for  reset  password  and website nevigate to next page when user entered valid Mobile number.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</si>
  <si>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Captcha code is valid.</t>
    </r>
  </si>
  <si>
    <t>M4M7ID</t>
  </si>
  <si>
    <t>SC05TC04</t>
  </si>
  <si>
    <t>To verify user gets confirmation OTP for reset  password  and website nevigate to next page when user entered Invalid credentials.</t>
  </si>
  <si>
    <t>rajpal@gmail.com</t>
  </si>
  <si>
    <t>JI3fG7</t>
  </si>
  <si>
    <t>Website should display error message as"Please enter correct captcha."</t>
  </si>
  <si>
    <t>SC05TC05</t>
  </si>
  <si>
    <t>To verify user gets confirmation OTP for set a new password and website nevigate to next page when user entered Invalid Email id.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</si>
  <si>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Captcha code is valid.</t>
    </r>
  </si>
  <si>
    <t>sakshi19@gmail.com</t>
  </si>
  <si>
    <t>J518B9</t>
  </si>
  <si>
    <t>Website should display error message as"Requested Email id/Mobile number is not found"</t>
  </si>
  <si>
    <t>SC05TC06</t>
  </si>
  <si>
    <t>To verify user gets confirmation OTP for reset  password and website nevigate to next page when user entered Invalid Mobile number.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</si>
  <si>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Captcha code is valid.</t>
    </r>
  </si>
  <si>
    <t>197KJ3</t>
  </si>
  <si>
    <t>Website should display error message as"Requested Email id/Mobile number is not found."</t>
  </si>
  <si>
    <t>SC05TC07</t>
  </si>
  <si>
    <t>To verify user gets confirmation OTP for reset  password and website nevigate to next page when user entered Invalid captcha code.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</si>
  <si>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 Mobile number is valid.</t>
    </r>
  </si>
  <si>
    <t>Bk2e8L</t>
  </si>
  <si>
    <t>SC05TC08</t>
  </si>
  <si>
    <t>To verify user should reset password with valid credentails.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</si>
  <si>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and captcha code are valid.</t>
    </r>
  </si>
  <si>
    <t>Kini@2002</t>
  </si>
  <si>
    <t>Enter confirm password</t>
  </si>
  <si>
    <t>Password should be reset and website should nevigate to the login page</t>
  </si>
  <si>
    <t>As a expected data.</t>
  </si>
  <si>
    <t>SC05TC09</t>
  </si>
  <si>
    <t xml:space="preserve"> To verify user should reset password with Invalid OTP.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</si>
  <si>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and captcha code are valid.</t>
    </r>
  </si>
  <si>
    <t>Nimap@27</t>
  </si>
  <si>
    <t>Website should display error message as"please enter correct OTP"</t>
  </si>
  <si>
    <t>SC05TC10</t>
  </si>
  <si>
    <t xml:space="preserve"> To verify user should reset password when password and confirm password do not match.</t>
  </si>
  <si>
    <r>
      <rPr>
        <sz val="11"/>
        <color theme="1"/>
        <rFont val="Calibri"/>
      </rPr>
      <t>Active Browser,URL,Internet Connection, and electricity on.</t>
    </r>
    <r>
      <rPr>
        <b/>
        <sz val="11"/>
        <color theme="1"/>
        <rFont val="Calibri"/>
      </rPr>
      <t xml:space="preserve"> Email id/mobile number , captcha code and OTP are valid.</t>
    </r>
  </si>
  <si>
    <t>Infotech@34</t>
  </si>
  <si>
    <t>Infotech34</t>
  </si>
  <si>
    <t>Website should display error message as"Password and confirm password didn't match."</t>
  </si>
  <si>
    <t>SC05TC11</t>
  </si>
  <si>
    <t xml:space="preserve"> To verify user should reset password when OTP field kept blank.</t>
  </si>
  <si>
    <r>
      <rPr>
        <sz val="11"/>
        <color theme="1"/>
        <rFont val="Calibri"/>
      </rPr>
      <t xml:space="preserve">Active Browser,URL,Internet Connection, and electricity on. </t>
    </r>
    <r>
      <rPr>
        <b/>
        <sz val="11"/>
        <color theme="1"/>
        <rFont val="Calibri"/>
      </rPr>
      <t>Email id/mobile number , captcha code and OTP are valid.</t>
    </r>
  </si>
  <si>
    <t>Password02</t>
  </si>
  <si>
    <t>SC05TC12</t>
  </si>
  <si>
    <t>To verify user should reset password when password field kept blank.</t>
  </si>
  <si>
    <r>
      <rPr>
        <sz val="11"/>
        <color theme="1"/>
        <rFont val="Calibri"/>
      </rPr>
      <t>Active Browser,URL,Internet Connection, and electricity on. Email id/mobile number ,</t>
    </r>
    <r>
      <rPr>
        <b/>
        <sz val="11"/>
        <color theme="1"/>
        <rFont val="Calibri"/>
      </rPr>
      <t xml:space="preserve"> captcha code and OTP are valid.</t>
    </r>
  </si>
  <si>
    <t>SC05TC13</t>
  </si>
  <si>
    <t>To verify user should not reset password after 15 minutes of inactivity.</t>
  </si>
  <si>
    <t>Website should display error message as"Please correct OTP"</t>
  </si>
  <si>
    <t xml:space="preserve">Defect Id </t>
  </si>
  <si>
    <t>Defect description</t>
  </si>
  <si>
    <t>Step to reproduce</t>
  </si>
  <si>
    <t>Expected result</t>
  </si>
  <si>
    <t>Actual result</t>
  </si>
  <si>
    <t>Screenshot</t>
  </si>
  <si>
    <t>D01</t>
  </si>
  <si>
    <t>In sign Up page mobile number field accept the wrong length of mobile number for +91 country code.</t>
  </si>
  <si>
    <t>Website should be Display Error message as "please enter valid mobile number"</t>
  </si>
  <si>
    <t>FI07DL</t>
  </si>
  <si>
    <t>D02</t>
  </si>
  <si>
    <t>In sign up page Mobile number and Email Id fields accept the repeated entries.</t>
  </si>
  <si>
    <t>Website should be Display Error message as "please enter valid entries"</t>
  </si>
  <si>
    <t>Website Did not display any error message and accept the entries.</t>
  </si>
  <si>
    <t>CB2A0M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</si>
</sst>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1"/>
      <color theme="1"/>
      <name val="Calibri"/>
      <scheme val="minor"/>
    </font>
    <font>
      <b/>
      <sz val="12"/>
      <color theme="1"/>
      <name val="Calibri"/>
    </font>
    <font>
      <sz val="15"/>
      <color theme="5"/>
      <name val="Calibri"/>
    </font>
    <font>
      <sz val="15"/>
      <color rgb="FF000000"/>
      <name val="Calibri"/>
    </font>
    <font>
      <sz val="11"/>
      <color rgb="FF000000"/>
      <name val="Calibri"/>
    </font>
    <font>
      <sz val="11"/>
      <color rgb="FF1F1F1F"/>
      <name val="Calibri"/>
    </font>
    <font>
      <sz val="11"/>
      <color theme="1"/>
      <name val="Calibri"/>
    </font>
    <font>
      <sz val="15"/>
      <color rgb="FFED7D3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b/>
      <sz val="11"/>
      <color theme="1"/>
      <name val="Calibri"/>
      <scheme val="minor"/>
    </font>
    <font>
      <u/>
      <sz val="11"/>
      <color rgb="FF0563C1"/>
      <name val="Calibri"/>
    </font>
    <font>
      <sz val="11"/>
      <color theme="10"/>
      <name val="Calibri"/>
    </font>
    <font>
      <b/>
      <sz val="17"/>
      <color rgb="FF000000"/>
      <name val="Calibri"/>
    </font>
    <font>
      <b/>
      <sz val="16"/>
      <color rgb="FF000000"/>
      <name val="Times New Roman"/>
    </font>
    <font>
      <sz val="15"/>
      <color theme="1"/>
      <name val="Calibri"/>
    </font>
    <font>
      <b/>
      <sz val="15"/>
      <color theme="1"/>
      <name val="Calibri"/>
    </font>
    <font>
      <b/>
      <sz val="16"/>
      <color theme="1"/>
      <name val="Calibri"/>
    </font>
    <font>
      <b/>
      <sz val="16"/>
      <color theme="1"/>
      <name val="Times New Roman"/>
    </font>
    <font>
      <sz val="11"/>
      <color rgb="FF000000"/>
      <name val="Calibri,Arial"/>
    </font>
    <font>
      <sz val="11"/>
      <color theme="1"/>
      <name val="Calibri,Arial"/>
    </font>
    <font>
      <sz val="16"/>
      <color theme="1"/>
      <name val="Calibri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9" fillId="3" borderId="0" xfId="0" applyFont="1" applyFill="1"/>
    <xf numFmtId="0" fontId="8" fillId="3" borderId="0" xfId="0" applyFont="1" applyFill="1"/>
    <xf numFmtId="0" fontId="6" fillId="3" borderId="0" xfId="0" applyFont="1" applyFill="1" applyAlignment="1">
      <alignment wrapText="1"/>
    </xf>
    <xf numFmtId="0" fontId="10" fillId="3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9" fillId="4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left" wrapText="1"/>
    </xf>
    <xf numFmtId="0" fontId="1" fillId="0" borderId="0" xfId="0" applyFont="1"/>
    <xf numFmtId="0" fontId="1" fillId="3" borderId="0" xfId="0" applyFont="1" applyFill="1"/>
    <xf numFmtId="0" fontId="9" fillId="0" borderId="0" xfId="0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2" borderId="0" xfId="0" applyFont="1" applyFill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vertical="top"/>
    </xf>
    <xf numFmtId="0" fontId="6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4" fillId="0" borderId="0" xfId="0" applyFont="1" applyAlignment="1">
      <alignment wrapText="1"/>
    </xf>
    <xf numFmtId="0" fontId="15" fillId="3" borderId="0" xfId="0" applyFont="1" applyFill="1"/>
    <xf numFmtId="0" fontId="16" fillId="2" borderId="0" xfId="0" applyFont="1" applyFill="1"/>
    <xf numFmtId="0" fontId="6" fillId="3" borderId="0" xfId="0" applyFont="1" applyFill="1" applyAlignment="1">
      <alignment horizontal="left"/>
    </xf>
    <xf numFmtId="0" fontId="17" fillId="3" borderId="0" xfId="0" applyFont="1" applyFill="1"/>
    <xf numFmtId="0" fontId="18" fillId="3" borderId="0" xfId="0" applyFont="1" applyFill="1"/>
    <xf numFmtId="0" fontId="3" fillId="4" borderId="0" xfId="0" applyFont="1" applyFill="1" applyAlignment="1">
      <alignment horizontal="left" vertical="top"/>
    </xf>
    <xf numFmtId="0" fontId="0" fillId="0" borderId="0" xfId="0"/>
    <xf numFmtId="0" fontId="9" fillId="4" borderId="0" xfId="0" applyFont="1" applyFill="1"/>
    <xf numFmtId="0" fontId="16" fillId="2" borderId="0" xfId="0" applyFont="1" applyFill="1" applyAlignment="1">
      <alignment horizontal="center"/>
    </xf>
    <xf numFmtId="0" fontId="28" fillId="0" borderId="0" xfId="1" applyAlignment="1">
      <alignment wrapText="1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theme="7"/>
          <bgColor theme="7"/>
        </patternFill>
      </fill>
    </dxf>
  </dxfs>
  <tableStyles count="6">
    <tableStyle name="TC on Sign up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C On Sign in-style" pivot="0" count="3" xr9:uid="{00000000-0011-0000-FFFF-FFFF01000000}">
      <tableStyleElement type="headerRow" dxfId="13"/>
      <tableStyleElement type="firstRowStripe" dxfId="12"/>
      <tableStyleElement type="secondRowStripe" dxfId="11"/>
    </tableStyle>
    <tableStyle name="TC on Sign in with OTP-style" pivot="0" count="3" xr9:uid="{00000000-0011-0000-FFFF-FFFF02000000}">
      <tableStyleElement type="headerRow" dxfId="10"/>
      <tableStyleElement type="firstRowStripe" dxfId="9"/>
      <tableStyleElement type="secondRowStripe" dxfId="8"/>
    </tableStyle>
    <tableStyle name="TC on Forgot password-style" pivot="0" count="3" xr9:uid="{00000000-0011-0000-FFFF-FFFF03000000}">
      <tableStyleElement type="headerRow" dxfId="7"/>
      <tableStyleElement type="firstRowStripe" dxfId="6"/>
      <tableStyleElement type="secondRowStripe" dxfId="5"/>
    </tableStyle>
    <tableStyle name="Defects-style" pivot="0" count="2" xr9:uid="{00000000-0011-0000-FFFF-FFFF04000000}">
      <tableStyleElement type="firstRowStripe" dxfId="4"/>
      <tableStyleElement type="secondRowStripe" dxfId="3"/>
    </tableStyle>
    <tableStyle name="Defects-style 2" pivot="0" count="2" xr9:uid="{00000000-0011-0000-FFFF-FFFF05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190500</xdr:rowOff>
    </xdr:from>
    <xdr:ext cx="4276725" cy="35337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1</xdr:row>
      <xdr:rowOff>38100</xdr:rowOff>
    </xdr:from>
    <xdr:ext cx="4010025" cy="34575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18</xdr:row>
      <xdr:rowOff>38100</xdr:rowOff>
    </xdr:from>
    <xdr:ext cx="4143375" cy="43815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18</xdr:row>
      <xdr:rowOff>38100</xdr:rowOff>
    </xdr:from>
    <xdr:ext cx="3829050" cy="385762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19">
  <tableColumns count="9">
    <tableColumn id="1" xr3:uid="{00000000-0010-0000-0000-000001000000}" name="Test Case ID"/>
    <tableColumn id="2" xr3:uid="{00000000-0010-0000-0000-000002000000}" name="Test Case Objective"/>
    <tableColumn id="3" xr3:uid="{00000000-0010-0000-0000-000003000000}" name="Precondition "/>
    <tableColumn id="4" xr3:uid="{00000000-0010-0000-0000-000004000000}" name="Step Id"/>
    <tableColumn id="5" xr3:uid="{00000000-0010-0000-0000-000005000000}" name="Step Description"/>
    <tableColumn id="6" xr3:uid="{00000000-0010-0000-0000-000006000000}" name="Input Test Data"/>
    <tableColumn id="7" xr3:uid="{00000000-0010-0000-0000-000007000000}" name="Expected Result"/>
    <tableColumn id="8" xr3:uid="{00000000-0010-0000-0000-000008000000}" name="Actual Result"/>
    <tableColumn id="9" xr3:uid="{00000000-0010-0000-0000-000009000000}" name="Status"/>
  </tableColumns>
  <tableStyleInfo name="TC on Sign up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O41" headerRowCount="0">
  <tableColumns count="1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</tableColumns>
  <tableStyleInfo name="TC On Sign i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Q25" headerRowCount="0">
  <tableColumns count="1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</tableColumns>
  <tableStyleInfo name="TC on Sign in with OTP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59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TC on Forgot passwo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2:F7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Defect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C19:F24" headerRowCount="0">
  <tableColumns count="4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</tableColumns>
  <tableStyleInfo name="Defect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jalkini@gmail.com" TargetMode="External"/><Relationship Id="rId3" Type="http://schemas.openxmlformats.org/officeDocument/2006/relationships/hyperlink" Target="mailto:Sejalkini@gmail.com" TargetMode="External"/><Relationship Id="rId7" Type="http://schemas.openxmlformats.org/officeDocument/2006/relationships/hyperlink" Target="mailto:Sejalkini@gmail.com" TargetMode="External"/><Relationship Id="rId2" Type="http://schemas.openxmlformats.org/officeDocument/2006/relationships/hyperlink" Target="mailto:sejalkini789@gmail.com" TargetMode="External"/><Relationship Id="rId1" Type="http://schemas.openxmlformats.org/officeDocument/2006/relationships/hyperlink" Target="mailto:skini@gmail.com" TargetMode="External"/><Relationship Id="rId6" Type="http://schemas.openxmlformats.org/officeDocument/2006/relationships/hyperlink" Target="mailto:Sejalkini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skini@gmail.com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mailto:mehta@gmail.com" TargetMode="External"/><Relationship Id="rId9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ejalkini789@gmail.com" TargetMode="External"/><Relationship Id="rId3" Type="http://schemas.openxmlformats.org/officeDocument/2006/relationships/hyperlink" Target="mailto:sejalkini789@gmail.com" TargetMode="External"/><Relationship Id="rId7" Type="http://schemas.openxmlformats.org/officeDocument/2006/relationships/hyperlink" Target="mailto:sejalkini789@gmail.com" TargetMode="External"/><Relationship Id="rId2" Type="http://schemas.openxmlformats.org/officeDocument/2006/relationships/hyperlink" Target="mailto:sejalkini789@gmail.com" TargetMode="External"/><Relationship Id="rId1" Type="http://schemas.openxmlformats.org/officeDocument/2006/relationships/hyperlink" Target="mailto:sejalkini789@gmail.com" TargetMode="External"/><Relationship Id="rId6" Type="http://schemas.openxmlformats.org/officeDocument/2006/relationships/hyperlink" Target="mailto:tejalkini@gmail.com" TargetMode="External"/><Relationship Id="rId5" Type="http://schemas.openxmlformats.org/officeDocument/2006/relationships/hyperlink" Target="mailto:tejalkini@gmail.com" TargetMode="External"/><Relationship Id="rId4" Type="http://schemas.openxmlformats.org/officeDocument/2006/relationships/hyperlink" Target="mailto:sejalkini789@gmail.com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table" Target="../tables/table4.xml"/><Relationship Id="rId3" Type="http://schemas.openxmlformats.org/officeDocument/2006/relationships/hyperlink" Target="mailto:rajpal@gmail.com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2" Type="http://schemas.openxmlformats.org/officeDocument/2006/relationships/hyperlink" Target="mailto:kinisejal17@gmail.com" TargetMode="External"/><Relationship Id="rId1" Type="http://schemas.openxmlformats.org/officeDocument/2006/relationships/hyperlink" Target="mailto:kinisejal17@gmail.com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mailto:sakshi19@gmail.com" TargetMode="External"/><Relationship Id="rId9" Type="http://schemas.openxmlformats.org/officeDocument/2006/relationships/hyperlink" Target="about:blan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hyperlink" Target="mailto:sejalkini789@gmail.com" TargetMode="Externa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4"/>
  <sheetViews>
    <sheetView topLeftCell="A13" workbookViewId="0">
      <selection activeCell="B10" sqref="B10"/>
    </sheetView>
  </sheetViews>
  <sheetFormatPr defaultColWidth="14.42578125" defaultRowHeight="15" customHeight="1"/>
  <cols>
    <col min="1" max="1" width="14" customWidth="1"/>
    <col min="2" max="2" width="17" customWidth="1"/>
    <col min="3" max="3" width="25.42578125" customWidth="1"/>
    <col min="4" max="4" width="33" customWidth="1"/>
    <col min="5" max="5" width="61.7109375" customWidth="1"/>
    <col min="6" max="26" width="8.7109375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5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3" customHeight="1">
      <c r="A5" s="3" t="s">
        <v>6</v>
      </c>
      <c r="B5" s="3" t="s">
        <v>7</v>
      </c>
      <c r="C5" s="2"/>
      <c r="D5" s="4" t="s">
        <v>8</v>
      </c>
      <c r="E5" s="5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2"/>
      <c r="B6" s="2"/>
      <c r="C6" s="2"/>
      <c r="D6" s="2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5.25" customHeight="1">
      <c r="A7" s="2"/>
      <c r="B7" s="5" t="s">
        <v>10</v>
      </c>
      <c r="C7" s="2"/>
      <c r="D7" s="7" t="s">
        <v>8</v>
      </c>
      <c r="E7" s="3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5.25" customHeight="1">
      <c r="A8" s="2"/>
      <c r="B8" s="5"/>
      <c r="C8" s="2"/>
      <c r="D8" s="7" t="s">
        <v>8</v>
      </c>
      <c r="E8" s="8" t="s">
        <v>12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3" customHeight="1">
      <c r="A9" s="2"/>
      <c r="B9" s="2"/>
      <c r="C9" s="2"/>
      <c r="D9" s="7" t="s">
        <v>8</v>
      </c>
      <c r="E9" s="8" t="s">
        <v>13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>
      <c r="A11" s="9"/>
      <c r="B11" s="9" t="s">
        <v>14</v>
      </c>
      <c r="C11" s="10" t="s">
        <v>15</v>
      </c>
      <c r="D11" s="11" t="s">
        <v>8</v>
      </c>
      <c r="E11" s="11" t="s">
        <v>16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60">
      <c r="A12" s="9"/>
      <c r="B12" s="9"/>
      <c r="C12" s="9"/>
      <c r="D12" s="11" t="s">
        <v>17</v>
      </c>
      <c r="E12" s="11" t="s">
        <v>18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9"/>
      <c r="B13" s="9"/>
      <c r="C13" s="9"/>
      <c r="D13" s="11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30">
      <c r="A14" s="12"/>
      <c r="B14" s="12"/>
      <c r="C14" s="13" t="s">
        <v>19</v>
      </c>
      <c r="D14" s="14" t="s">
        <v>8</v>
      </c>
      <c r="E14" s="14" t="s">
        <v>20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60">
      <c r="A15" s="12"/>
      <c r="B15" s="12"/>
      <c r="C15" s="12"/>
      <c r="D15" s="11" t="s">
        <v>21</v>
      </c>
      <c r="E15" s="11" t="s">
        <v>22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60">
      <c r="A16" s="12"/>
      <c r="B16" s="12"/>
      <c r="C16" s="12"/>
      <c r="D16" s="14" t="s">
        <v>23</v>
      </c>
      <c r="E16" s="11" t="s">
        <v>24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60">
      <c r="A17" s="12"/>
      <c r="B17" s="12"/>
      <c r="C17" s="12"/>
      <c r="D17" s="14" t="s">
        <v>25</v>
      </c>
      <c r="E17" s="11" t="s">
        <v>26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45">
      <c r="A18" s="12"/>
      <c r="B18" s="12"/>
      <c r="C18" s="12"/>
      <c r="D18" s="14" t="s">
        <v>27</v>
      </c>
      <c r="E18" s="11" t="s">
        <v>28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75">
      <c r="A20" s="12"/>
      <c r="B20" s="12"/>
      <c r="C20" s="13" t="s">
        <v>29</v>
      </c>
      <c r="D20" s="11" t="s">
        <v>30</v>
      </c>
      <c r="E20" s="14" t="s">
        <v>31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60">
      <c r="A21" s="12"/>
      <c r="B21" s="12"/>
      <c r="C21" s="12"/>
      <c r="D21" s="11" t="s">
        <v>32</v>
      </c>
      <c r="E21" s="14" t="s">
        <v>33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60">
      <c r="A22" s="12"/>
      <c r="B22" s="12"/>
      <c r="C22" s="12"/>
      <c r="D22" s="11" t="s">
        <v>34</v>
      </c>
      <c r="E22" s="11" t="s">
        <v>35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60">
      <c r="A23" s="12"/>
      <c r="B23" s="12"/>
      <c r="C23" s="12"/>
      <c r="D23" s="11" t="s">
        <v>36</v>
      </c>
      <c r="E23" s="11" t="s">
        <v>37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30">
      <c r="A24" s="12"/>
      <c r="B24" s="12"/>
      <c r="C24" s="12"/>
      <c r="D24" s="14" t="s">
        <v>38</v>
      </c>
      <c r="E24" s="11" t="s">
        <v>39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30">
      <c r="A26" s="15" t="s">
        <v>40</v>
      </c>
      <c r="B26" s="12" t="s">
        <v>41</v>
      </c>
      <c r="C26" s="12" t="s">
        <v>42</v>
      </c>
      <c r="D26" s="16" t="s">
        <v>38</v>
      </c>
      <c r="E26" s="16" t="s">
        <v>43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30">
      <c r="A27" s="12"/>
      <c r="B27" s="12"/>
      <c r="C27" s="12"/>
      <c r="D27" s="16" t="s">
        <v>38</v>
      </c>
      <c r="E27" s="16" t="s">
        <v>44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30">
      <c r="A28" s="12"/>
      <c r="B28" s="12"/>
      <c r="C28" s="12"/>
      <c r="D28" s="16" t="s">
        <v>38</v>
      </c>
      <c r="E28" s="12" t="s">
        <v>45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30">
      <c r="A31" s="12"/>
      <c r="B31" s="12"/>
      <c r="C31" s="12" t="s">
        <v>15</v>
      </c>
      <c r="D31" s="14" t="s">
        <v>38</v>
      </c>
      <c r="E31" s="12" t="s">
        <v>46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30">
      <c r="A33" s="12"/>
      <c r="B33" s="12"/>
      <c r="C33" s="12" t="s">
        <v>47</v>
      </c>
      <c r="D33" s="14" t="s">
        <v>38</v>
      </c>
      <c r="E33" s="14" t="s">
        <v>48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45">
      <c r="A34" s="12"/>
      <c r="B34" s="12"/>
      <c r="C34" s="12"/>
      <c r="D34" s="14" t="s">
        <v>49</v>
      </c>
      <c r="E34" s="14" t="s">
        <v>50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/>
      <c r="B35" s="12"/>
      <c r="C35" s="12"/>
      <c r="D35" s="14" t="s">
        <v>51</v>
      </c>
      <c r="E35" s="14" t="s">
        <v>52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/>
      <c r="B37" s="12"/>
      <c r="C37" s="12" t="s">
        <v>29</v>
      </c>
      <c r="D37" s="11" t="s">
        <v>38</v>
      </c>
      <c r="E37" s="9" t="s">
        <v>53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2"/>
      <c r="C39" s="12" t="s">
        <v>54</v>
      </c>
      <c r="D39" s="16" t="s">
        <v>38</v>
      </c>
      <c r="E39" s="16" t="s">
        <v>55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24" customHeight="1">
      <c r="A41" s="47" t="s">
        <v>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 t="s">
        <v>57</v>
      </c>
      <c r="B43" s="12" t="s">
        <v>58</v>
      </c>
      <c r="C43" s="12" t="s">
        <v>15</v>
      </c>
      <c r="D43" s="14" t="s">
        <v>59</v>
      </c>
      <c r="E43" s="12" t="s">
        <v>60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2"/>
      <c r="C44" s="12"/>
      <c r="D44" s="14" t="s">
        <v>61</v>
      </c>
      <c r="E44" s="12" t="s">
        <v>62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2"/>
      <c r="C45" s="12"/>
      <c r="D45" s="14" t="s">
        <v>63</v>
      </c>
      <c r="E45" s="14" t="s">
        <v>64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 t="s">
        <v>19</v>
      </c>
      <c r="D47" s="14" t="s">
        <v>59</v>
      </c>
      <c r="E47" s="9" t="s">
        <v>65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4" t="s">
        <v>66</v>
      </c>
      <c r="E48" s="9" t="s">
        <v>67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4" t="s">
        <v>68</v>
      </c>
      <c r="E49" s="9" t="s">
        <v>69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4" t="s">
        <v>70</v>
      </c>
      <c r="E50" s="9" t="s">
        <v>71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4" t="s">
        <v>72</v>
      </c>
      <c r="E51" s="5" t="s">
        <v>73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26.25" customHeight="1">
      <c r="A53" s="47" t="s">
        <v>74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 t="s">
        <v>75</v>
      </c>
      <c r="B55" s="12" t="s">
        <v>76</v>
      </c>
      <c r="C55" s="14" t="s">
        <v>77</v>
      </c>
      <c r="D55" s="14" t="s">
        <v>78</v>
      </c>
      <c r="E55" s="9" t="s">
        <v>79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8" t="s">
        <v>42</v>
      </c>
      <c r="D57" s="14" t="s">
        <v>38</v>
      </c>
      <c r="E57" s="14" t="s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8"/>
      <c r="D58" s="14" t="s">
        <v>38</v>
      </c>
      <c r="E58" s="14" t="s">
        <v>81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8"/>
      <c r="D59" s="14" t="s">
        <v>38</v>
      </c>
      <c r="E59" s="18" t="s">
        <v>82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 t="s">
        <v>83</v>
      </c>
      <c r="D61" s="14" t="s">
        <v>84</v>
      </c>
      <c r="E61" s="12" t="s">
        <v>85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 t="s">
        <v>86</v>
      </c>
      <c r="D63" s="14" t="s">
        <v>87</v>
      </c>
      <c r="E63" s="5" t="s">
        <v>88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 t="s">
        <v>89</v>
      </c>
      <c r="D65" s="14" t="s">
        <v>90</v>
      </c>
      <c r="E65" s="5" t="s">
        <v>91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4.75" customHeight="1">
      <c r="A67" s="47" t="s">
        <v>92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 t="s">
        <v>93</v>
      </c>
      <c r="B69" s="12" t="s">
        <v>94</v>
      </c>
      <c r="C69" s="14" t="s">
        <v>95</v>
      </c>
      <c r="D69" s="14" t="s">
        <v>59</v>
      </c>
      <c r="E69" s="14" t="s">
        <v>96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4" t="s">
        <v>97</v>
      </c>
      <c r="E70" s="19" t="s">
        <v>98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4" t="s">
        <v>99</v>
      </c>
      <c r="E71" s="14" t="s">
        <v>100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4" t="s">
        <v>101</v>
      </c>
      <c r="D73" s="14" t="s">
        <v>59</v>
      </c>
      <c r="E73" s="14" t="s">
        <v>102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4" t="s">
        <v>103</v>
      </c>
      <c r="E74" s="19" t="s">
        <v>104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4" t="s">
        <v>105</v>
      </c>
      <c r="E75" s="14" t="s">
        <v>106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4" t="s">
        <v>107</v>
      </c>
      <c r="E76" s="19" t="s">
        <v>108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4" t="s">
        <v>109</v>
      </c>
      <c r="D78" s="14" t="s">
        <v>110</v>
      </c>
      <c r="E78" s="12" t="s">
        <v>111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4" t="s">
        <v>112</v>
      </c>
      <c r="D80" s="14" t="s">
        <v>113</v>
      </c>
      <c r="E80" s="5" t="s">
        <v>114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4" t="s">
        <v>115</v>
      </c>
      <c r="E81" s="19" t="s">
        <v>116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 t="s">
        <v>117</v>
      </c>
      <c r="D83" s="14" t="s">
        <v>118</v>
      </c>
      <c r="E83" s="19" t="s">
        <v>119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4" t="s">
        <v>120</v>
      </c>
      <c r="E84" s="19" t="s">
        <v>121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 t="s">
        <v>122</v>
      </c>
      <c r="D86" s="14" t="s">
        <v>59</v>
      </c>
      <c r="E86" s="19" t="s">
        <v>123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/>
    <row r="89" spans="1:26" ht="15.75" customHeight="1"/>
    <row r="90" spans="1:26" ht="15.75" customHeight="1"/>
    <row r="91" spans="1:26" ht="15.75" customHeight="1"/>
    <row r="92" spans="1:26" ht="15.75" customHeight="1"/>
    <row r="93" spans="1:26" ht="15.75" customHeight="1"/>
    <row r="94" spans="1:26" ht="15.75" customHeight="1"/>
    <row r="95" spans="1:26" ht="15.75" customHeight="1"/>
    <row r="96" spans="1:2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4">
    <mergeCell ref="A3:Z3"/>
    <mergeCell ref="A41:Z41"/>
    <mergeCell ref="A53:Z53"/>
    <mergeCell ref="A67:Z67"/>
  </mergeCells>
  <conditionalFormatting sqref="F12">
    <cfRule type="notContainsBlanks" dxfId="0" priority="1">
      <formula>LEN(TRIM(F12))&gt;0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8"/>
  <sheetViews>
    <sheetView workbookViewId="0"/>
  </sheetViews>
  <sheetFormatPr defaultColWidth="14.42578125" defaultRowHeight="15" customHeight="1"/>
  <cols>
    <col min="1" max="1" width="15.85546875" customWidth="1"/>
    <col min="2" max="2" width="24.140625" customWidth="1"/>
    <col min="3" max="3" width="25.85546875" customWidth="1"/>
    <col min="4" max="4" width="8.7109375" customWidth="1"/>
    <col min="5" max="5" width="20.5703125" customWidth="1"/>
    <col min="6" max="6" width="22.42578125" customWidth="1"/>
    <col min="7" max="7" width="20.28515625" customWidth="1"/>
    <col min="8" max="8" width="27.5703125" customWidth="1"/>
    <col min="9" max="26" width="8.7109375" customWidth="1"/>
  </cols>
  <sheetData>
    <row r="1" spans="1:26" ht="15.75">
      <c r="A1" s="20" t="s">
        <v>124</v>
      </c>
      <c r="B1" s="20" t="s">
        <v>125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1"/>
      <c r="K1" s="1"/>
      <c r="L1" s="21"/>
      <c r="M1" s="21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60">
      <c r="A2" s="22" t="s">
        <v>133</v>
      </c>
      <c r="B2" s="23" t="s">
        <v>134</v>
      </c>
      <c r="C2" s="24" t="s">
        <v>8</v>
      </c>
      <c r="D2" s="25"/>
      <c r="E2" s="25"/>
      <c r="F2" s="25"/>
      <c r="G2" s="26" t="s">
        <v>135</v>
      </c>
      <c r="H2" s="27" t="s">
        <v>136</v>
      </c>
      <c r="I2" s="22" t="s">
        <v>137</v>
      </c>
      <c r="J2" s="12"/>
      <c r="K2" s="12"/>
      <c r="L2" s="12"/>
      <c r="M2" s="12"/>
    </row>
    <row r="3" spans="1:26">
      <c r="A3" s="28"/>
      <c r="B3" s="29"/>
      <c r="C3" s="30"/>
      <c r="D3" s="31"/>
      <c r="E3" s="31"/>
      <c r="F3" s="31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60">
      <c r="A4" s="22" t="s">
        <v>138</v>
      </c>
      <c r="B4" s="23" t="s">
        <v>139</v>
      </c>
      <c r="C4" s="24" t="s">
        <v>8</v>
      </c>
      <c r="D4" s="25"/>
      <c r="E4" s="25"/>
      <c r="F4" s="25"/>
      <c r="G4" s="26" t="s">
        <v>140</v>
      </c>
      <c r="H4" s="22" t="s">
        <v>136</v>
      </c>
      <c r="I4" s="22" t="s">
        <v>137</v>
      </c>
      <c r="J4" s="12"/>
      <c r="K4" s="12"/>
      <c r="L4" s="12"/>
      <c r="M4" s="12"/>
    </row>
    <row r="5" spans="1:26">
      <c r="A5" s="28"/>
      <c r="B5" s="29"/>
      <c r="C5" s="30"/>
      <c r="D5" s="31"/>
      <c r="E5" s="31"/>
      <c r="F5" s="31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60">
      <c r="A6" s="22" t="s">
        <v>141</v>
      </c>
      <c r="B6" s="23" t="s">
        <v>142</v>
      </c>
      <c r="C6" s="24" t="s">
        <v>8</v>
      </c>
      <c r="D6" s="25">
        <v>1</v>
      </c>
      <c r="E6" s="25" t="s">
        <v>143</v>
      </c>
      <c r="F6" s="25"/>
      <c r="G6" s="26" t="s">
        <v>144</v>
      </c>
      <c r="H6" s="22" t="s">
        <v>136</v>
      </c>
      <c r="I6" s="22" t="s">
        <v>137</v>
      </c>
      <c r="J6" s="12"/>
      <c r="K6" s="12"/>
      <c r="L6" s="12"/>
      <c r="M6" s="12"/>
    </row>
    <row r="7" spans="1:26">
      <c r="A7" s="22"/>
      <c r="B7" s="23"/>
      <c r="C7" s="24"/>
      <c r="D7" s="25"/>
      <c r="E7" s="25"/>
      <c r="F7" s="25"/>
      <c r="G7" s="26"/>
      <c r="H7" s="22"/>
      <c r="I7" s="22"/>
      <c r="J7" s="12"/>
      <c r="K7" s="12"/>
      <c r="L7" s="12"/>
      <c r="M7" s="12"/>
    </row>
    <row r="8" spans="1:26" ht="60">
      <c r="A8" s="22" t="s">
        <v>145</v>
      </c>
      <c r="B8" s="23" t="s">
        <v>146</v>
      </c>
      <c r="C8" s="24" t="s">
        <v>8</v>
      </c>
      <c r="D8" s="25">
        <v>1</v>
      </c>
      <c r="E8" s="25" t="s">
        <v>147</v>
      </c>
      <c r="F8" s="25"/>
      <c r="G8" s="26" t="s">
        <v>148</v>
      </c>
      <c r="H8" s="15" t="s">
        <v>136</v>
      </c>
      <c r="I8" s="22" t="s">
        <v>137</v>
      </c>
      <c r="J8" s="12"/>
      <c r="K8" s="12"/>
      <c r="L8" s="12"/>
      <c r="M8" s="12"/>
    </row>
    <row r="9" spans="1:26">
      <c r="A9" s="22"/>
      <c r="B9" s="23"/>
      <c r="C9" s="24"/>
      <c r="D9" s="25"/>
      <c r="E9" s="25"/>
      <c r="F9" s="25"/>
      <c r="G9" s="26"/>
      <c r="H9" s="22"/>
      <c r="I9" s="22"/>
      <c r="J9" s="12"/>
      <c r="K9" s="12"/>
      <c r="L9" s="12"/>
      <c r="M9" s="12"/>
    </row>
    <row r="10" spans="1:26">
      <c r="A10" s="28"/>
      <c r="B10" s="29"/>
      <c r="C10" s="30"/>
      <c r="D10" s="31"/>
      <c r="E10" s="31"/>
      <c r="F10" s="31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60">
      <c r="A11" s="22" t="s">
        <v>149</v>
      </c>
      <c r="B11" s="23" t="s">
        <v>150</v>
      </c>
      <c r="C11" s="24" t="s">
        <v>8</v>
      </c>
      <c r="D11" s="25">
        <v>1</v>
      </c>
      <c r="E11" s="25" t="s">
        <v>151</v>
      </c>
      <c r="F11" s="25" t="s">
        <v>152</v>
      </c>
      <c r="G11" s="22"/>
      <c r="H11" s="22"/>
      <c r="I11" s="22"/>
      <c r="J11" s="12"/>
      <c r="K11" s="12"/>
      <c r="L11" s="12"/>
      <c r="M11" s="12"/>
    </row>
    <row r="12" spans="1:26">
      <c r="A12" s="22"/>
      <c r="B12" s="22"/>
      <c r="C12" s="22"/>
      <c r="D12" s="22">
        <v>2</v>
      </c>
      <c r="E12" s="22" t="s">
        <v>153</v>
      </c>
      <c r="F12" s="22" t="s">
        <v>154</v>
      </c>
      <c r="G12" s="22"/>
      <c r="H12" s="22"/>
      <c r="I12" s="22"/>
      <c r="J12" s="12"/>
      <c r="K12" s="12"/>
      <c r="L12" s="12"/>
      <c r="M12" s="12"/>
    </row>
    <row r="13" spans="1:26">
      <c r="A13" s="22"/>
      <c r="B13" s="22"/>
      <c r="C13" s="22"/>
      <c r="D13" s="22">
        <v>3</v>
      </c>
      <c r="E13" s="22" t="s">
        <v>155</v>
      </c>
      <c r="F13" s="32">
        <v>9823422974</v>
      </c>
      <c r="G13" s="22"/>
      <c r="H13" s="22"/>
      <c r="I13" s="22"/>
      <c r="J13" s="12"/>
      <c r="K13" s="12"/>
      <c r="L13" s="12"/>
      <c r="M13" s="12"/>
    </row>
    <row r="14" spans="1:26">
      <c r="A14" s="22"/>
      <c r="B14" s="22"/>
      <c r="C14" s="22"/>
      <c r="D14" s="22">
        <v>4</v>
      </c>
      <c r="E14" s="22" t="s">
        <v>156</v>
      </c>
      <c r="F14" s="33" t="s">
        <v>157</v>
      </c>
      <c r="G14" s="22"/>
      <c r="H14" s="22"/>
      <c r="I14" s="22"/>
      <c r="J14" s="12"/>
      <c r="K14" s="12"/>
      <c r="L14" s="12"/>
      <c r="M14" s="12"/>
    </row>
    <row r="15" spans="1:26">
      <c r="A15" s="22"/>
      <c r="B15" s="22"/>
      <c r="C15" s="22"/>
      <c r="D15" s="22">
        <v>5</v>
      </c>
      <c r="E15" s="22" t="s">
        <v>158</v>
      </c>
      <c r="F15" s="22" t="s">
        <v>159</v>
      </c>
      <c r="G15" s="22"/>
      <c r="H15" s="22"/>
      <c r="I15" s="22"/>
      <c r="J15" s="12"/>
      <c r="K15" s="12"/>
      <c r="L15" s="12"/>
      <c r="M15" s="12"/>
    </row>
    <row r="16" spans="1:26" ht="45">
      <c r="A16" s="22"/>
      <c r="B16" s="22"/>
      <c r="C16" s="22"/>
      <c r="D16" s="22">
        <v>6</v>
      </c>
      <c r="E16" s="22" t="s">
        <v>160</v>
      </c>
      <c r="F16" s="22"/>
      <c r="G16" s="24" t="s">
        <v>161</v>
      </c>
      <c r="H16" s="23" t="s">
        <v>162</v>
      </c>
      <c r="I16" s="25" t="s">
        <v>137</v>
      </c>
      <c r="J16" s="12"/>
      <c r="K16" s="12"/>
      <c r="L16" s="12"/>
      <c r="M16" s="12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90">
      <c r="A18" s="22" t="s">
        <v>163</v>
      </c>
      <c r="B18" s="24" t="s">
        <v>164</v>
      </c>
      <c r="C18" s="24" t="s">
        <v>165</v>
      </c>
      <c r="D18" s="22">
        <v>1</v>
      </c>
      <c r="E18" s="22" t="s">
        <v>166</v>
      </c>
      <c r="F18" s="22"/>
      <c r="G18" s="24" t="s">
        <v>167</v>
      </c>
      <c r="H18" s="22" t="s">
        <v>136</v>
      </c>
      <c r="I18" s="22" t="s">
        <v>137</v>
      </c>
      <c r="J18" s="12"/>
      <c r="K18" s="12"/>
      <c r="L18" s="12"/>
      <c r="M18" s="12"/>
    </row>
    <row r="19" spans="1:26">
      <c r="A19" s="28"/>
      <c r="B19" s="30"/>
      <c r="C19" s="30"/>
      <c r="D19" s="28"/>
      <c r="E19" s="28"/>
      <c r="F19" s="28"/>
      <c r="G19" s="28"/>
      <c r="H19" s="30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60">
      <c r="A20" s="22" t="s">
        <v>168</v>
      </c>
      <c r="B20" s="24" t="s">
        <v>169</v>
      </c>
      <c r="C20" s="24" t="s">
        <v>8</v>
      </c>
      <c r="D20" s="22">
        <v>1</v>
      </c>
      <c r="E20" s="22" t="s">
        <v>170</v>
      </c>
      <c r="F20" s="22" t="s">
        <v>171</v>
      </c>
      <c r="G20" s="22" t="s">
        <v>172</v>
      </c>
      <c r="H20" s="22" t="s">
        <v>173</v>
      </c>
      <c r="I20" s="12" t="s">
        <v>137</v>
      </c>
      <c r="J20" s="12"/>
      <c r="K20" s="12"/>
      <c r="L20" s="12"/>
      <c r="M20" s="12"/>
    </row>
    <row r="21" spans="1:26">
      <c r="A21" s="28"/>
      <c r="B21" s="30"/>
      <c r="C21" s="30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75">
      <c r="A22" s="22" t="s">
        <v>174</v>
      </c>
      <c r="B22" s="23" t="s">
        <v>175</v>
      </c>
      <c r="C22" s="23" t="s">
        <v>176</v>
      </c>
      <c r="D22" s="25">
        <v>1</v>
      </c>
      <c r="E22" s="25" t="s">
        <v>151</v>
      </c>
      <c r="F22" s="25" t="s">
        <v>152</v>
      </c>
      <c r="G22" s="22"/>
      <c r="H22" s="22"/>
      <c r="I22" s="22"/>
      <c r="J22" s="12"/>
      <c r="K22" s="12"/>
      <c r="L22" s="12"/>
      <c r="M22" s="12"/>
    </row>
    <row r="23" spans="1:26">
      <c r="A23" s="22"/>
      <c r="B23" s="22"/>
      <c r="C23" s="22"/>
      <c r="D23" s="22">
        <v>2</v>
      </c>
      <c r="E23" s="22" t="s">
        <v>153</v>
      </c>
      <c r="F23" s="22" t="s">
        <v>154</v>
      </c>
      <c r="G23" s="22"/>
      <c r="H23" s="22"/>
      <c r="I23" s="22"/>
      <c r="J23" s="12"/>
      <c r="K23" s="12"/>
      <c r="L23" s="12"/>
      <c r="M23" s="12"/>
    </row>
    <row r="24" spans="1:26">
      <c r="A24" s="22"/>
      <c r="B24" s="22"/>
      <c r="C24" s="22"/>
      <c r="D24" s="22">
        <v>3</v>
      </c>
      <c r="E24" s="22" t="s">
        <v>155</v>
      </c>
      <c r="F24" s="32">
        <v>98234524</v>
      </c>
      <c r="G24" s="22"/>
      <c r="H24" s="22"/>
      <c r="I24" s="22"/>
      <c r="J24" s="12"/>
      <c r="K24" s="12"/>
      <c r="L24" s="12"/>
      <c r="M24" s="12"/>
    </row>
    <row r="25" spans="1:26">
      <c r="A25" s="22"/>
      <c r="B25" s="22"/>
      <c r="C25" s="22"/>
      <c r="D25" s="22">
        <v>4</v>
      </c>
      <c r="E25" s="22" t="s">
        <v>156</v>
      </c>
      <c r="F25" s="33" t="s">
        <v>177</v>
      </c>
      <c r="G25" s="22"/>
      <c r="H25" s="22"/>
      <c r="I25" s="22"/>
      <c r="J25" s="12"/>
      <c r="K25" s="12"/>
      <c r="L25" s="12"/>
      <c r="M25" s="12"/>
    </row>
    <row r="26" spans="1:26">
      <c r="A26" s="22"/>
      <c r="B26" s="22"/>
      <c r="C26" s="22"/>
      <c r="D26" s="22">
        <v>5</v>
      </c>
      <c r="E26" s="22" t="s">
        <v>158</v>
      </c>
      <c r="F26" s="22" t="s">
        <v>178</v>
      </c>
      <c r="G26" s="24"/>
      <c r="H26" s="23"/>
      <c r="I26" s="22"/>
      <c r="J26" s="12"/>
      <c r="K26" s="12"/>
      <c r="L26" s="12"/>
      <c r="M26" s="12"/>
    </row>
    <row r="27" spans="1:26" ht="45">
      <c r="A27" s="22"/>
      <c r="B27" s="22"/>
      <c r="C27" s="22"/>
      <c r="D27" s="22">
        <v>6</v>
      </c>
      <c r="E27" s="22" t="s">
        <v>160</v>
      </c>
      <c r="F27" s="22"/>
      <c r="G27" s="24" t="s">
        <v>179</v>
      </c>
      <c r="H27" s="24" t="s">
        <v>180</v>
      </c>
      <c r="I27" s="22" t="s">
        <v>181</v>
      </c>
      <c r="J27" s="12"/>
      <c r="K27" s="12"/>
      <c r="L27" s="12"/>
      <c r="M27" s="12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90">
      <c r="A29" s="22" t="s">
        <v>182</v>
      </c>
      <c r="B29" s="23" t="s">
        <v>183</v>
      </c>
      <c r="C29" s="24" t="s">
        <v>184</v>
      </c>
      <c r="D29" s="25">
        <v>1</v>
      </c>
      <c r="E29" s="25" t="s">
        <v>151</v>
      </c>
      <c r="F29" s="25" t="s">
        <v>185</v>
      </c>
      <c r="G29" s="22"/>
      <c r="H29" s="22"/>
      <c r="I29" s="22"/>
      <c r="J29" s="12"/>
      <c r="K29" s="12"/>
      <c r="L29" s="12"/>
      <c r="M29" s="12"/>
    </row>
    <row r="30" spans="1:26" ht="15.75" customHeight="1">
      <c r="A30" s="22"/>
      <c r="B30" s="22"/>
      <c r="C30" s="22"/>
      <c r="D30" s="22">
        <v>2</v>
      </c>
      <c r="E30" s="22" t="s">
        <v>153</v>
      </c>
      <c r="F30" s="22" t="s">
        <v>154</v>
      </c>
      <c r="G30" s="22"/>
      <c r="H30" s="22"/>
      <c r="I30" s="22"/>
      <c r="J30" s="12"/>
      <c r="K30" s="12"/>
      <c r="L30" s="12"/>
      <c r="M30" s="12"/>
    </row>
    <row r="31" spans="1:26" ht="15.75" customHeight="1">
      <c r="A31" s="22"/>
      <c r="B31" s="22"/>
      <c r="C31" s="22"/>
      <c r="D31" s="22">
        <v>3</v>
      </c>
      <c r="E31" s="22" t="s">
        <v>155</v>
      </c>
      <c r="F31" s="32">
        <v>9182375675</v>
      </c>
      <c r="G31" s="22"/>
      <c r="H31" s="22"/>
      <c r="I31" s="22"/>
      <c r="J31" s="12"/>
      <c r="K31" s="12"/>
      <c r="L31" s="12"/>
      <c r="M31" s="12"/>
    </row>
    <row r="32" spans="1:26" ht="15.75" customHeight="1">
      <c r="A32" s="22"/>
      <c r="B32" s="22"/>
      <c r="C32" s="22"/>
      <c r="D32" s="22">
        <v>4</v>
      </c>
      <c r="E32" s="22" t="s">
        <v>156</v>
      </c>
      <c r="F32" s="33" t="s">
        <v>171</v>
      </c>
      <c r="G32" s="22"/>
      <c r="H32" s="22"/>
      <c r="I32" s="22"/>
      <c r="J32" s="12"/>
      <c r="K32" s="12"/>
      <c r="L32" s="12"/>
      <c r="M32" s="12"/>
    </row>
    <row r="33" spans="1:26" ht="15.75" customHeight="1">
      <c r="A33" s="22"/>
      <c r="B33" s="22"/>
      <c r="C33" s="22"/>
      <c r="D33" s="22">
        <v>5</v>
      </c>
      <c r="E33" s="22" t="s">
        <v>158</v>
      </c>
      <c r="F33" s="22" t="s">
        <v>186</v>
      </c>
      <c r="G33" s="22"/>
      <c r="H33" s="22"/>
      <c r="I33" s="22"/>
      <c r="J33" s="12"/>
      <c r="K33" s="12"/>
      <c r="L33" s="12"/>
      <c r="M33" s="12"/>
    </row>
    <row r="34" spans="1:26" ht="15.75" customHeight="1">
      <c r="A34" s="22"/>
      <c r="B34" s="22"/>
      <c r="C34" s="22"/>
      <c r="D34" s="22">
        <v>6</v>
      </c>
      <c r="E34" s="22" t="s">
        <v>160</v>
      </c>
      <c r="F34" s="22"/>
      <c r="G34" s="24" t="s">
        <v>187</v>
      </c>
      <c r="H34" s="22" t="s">
        <v>136</v>
      </c>
      <c r="I34" s="22" t="s">
        <v>137</v>
      </c>
      <c r="J34" s="12"/>
      <c r="K34" s="12"/>
      <c r="L34" s="12"/>
      <c r="M34" s="12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2" t="s">
        <v>188</v>
      </c>
      <c r="B36" s="24" t="s">
        <v>189</v>
      </c>
      <c r="C36" s="24" t="s">
        <v>190</v>
      </c>
      <c r="D36" s="25">
        <v>1</v>
      </c>
      <c r="E36" s="25" t="s">
        <v>151</v>
      </c>
      <c r="F36" s="25" t="s">
        <v>191</v>
      </c>
      <c r="G36" s="22"/>
      <c r="H36" s="22"/>
      <c r="I36" s="22"/>
      <c r="J36" s="12"/>
      <c r="K36" s="12"/>
      <c r="L36" s="12"/>
      <c r="M36" s="12"/>
    </row>
    <row r="37" spans="1:26" ht="15.75" customHeight="1">
      <c r="A37" s="22"/>
      <c r="B37" s="22"/>
      <c r="C37" s="22"/>
      <c r="D37" s="22">
        <v>2</v>
      </c>
      <c r="E37" s="22" t="s">
        <v>153</v>
      </c>
      <c r="F37" s="22" t="s">
        <v>154</v>
      </c>
      <c r="G37" s="22"/>
      <c r="H37" s="22"/>
      <c r="I37" s="22"/>
      <c r="J37" s="12"/>
      <c r="K37" s="12"/>
      <c r="L37" s="12"/>
      <c r="M37" s="12"/>
    </row>
    <row r="38" spans="1:26" ht="15.75" customHeight="1">
      <c r="A38" s="22"/>
      <c r="B38" s="22"/>
      <c r="C38" s="22"/>
      <c r="D38" s="22">
        <v>3</v>
      </c>
      <c r="E38" s="22" t="s">
        <v>155</v>
      </c>
      <c r="F38" s="32">
        <v>9823422977</v>
      </c>
      <c r="G38" s="22"/>
      <c r="H38" s="22"/>
      <c r="I38" s="22"/>
      <c r="J38" s="12"/>
      <c r="K38" s="12"/>
      <c r="L38" s="12"/>
      <c r="M38" s="12"/>
    </row>
    <row r="39" spans="1:26" ht="15.75" customHeight="1">
      <c r="A39" s="22"/>
      <c r="B39" s="22"/>
      <c r="C39" s="22"/>
      <c r="D39" s="22">
        <v>4</v>
      </c>
      <c r="E39" s="22" t="s">
        <v>156</v>
      </c>
      <c r="F39" s="33" t="s">
        <v>192</v>
      </c>
      <c r="G39" s="22"/>
      <c r="H39" s="22"/>
      <c r="I39" s="22"/>
      <c r="J39" s="12"/>
      <c r="K39" s="12"/>
      <c r="L39" s="12"/>
      <c r="M39" s="12"/>
    </row>
    <row r="40" spans="1:26" ht="15.75" customHeight="1">
      <c r="A40" s="22"/>
      <c r="B40" s="22"/>
      <c r="C40" s="22"/>
      <c r="D40" s="22">
        <v>5</v>
      </c>
      <c r="E40" s="22" t="s">
        <v>158</v>
      </c>
      <c r="F40" s="22" t="s">
        <v>193</v>
      </c>
      <c r="G40" s="22"/>
      <c r="H40" s="22"/>
      <c r="I40" s="22"/>
      <c r="J40" s="12"/>
      <c r="K40" s="12"/>
      <c r="L40" s="12"/>
      <c r="M40" s="12"/>
    </row>
    <row r="41" spans="1:26" ht="15.75" customHeight="1">
      <c r="A41" s="22"/>
      <c r="B41" s="22"/>
      <c r="C41" s="22"/>
      <c r="D41" s="22">
        <v>6</v>
      </c>
      <c r="E41" s="22" t="s">
        <v>160</v>
      </c>
      <c r="F41" s="22"/>
      <c r="G41" s="24" t="s">
        <v>187</v>
      </c>
      <c r="H41" s="22" t="s">
        <v>194</v>
      </c>
      <c r="I41" s="22" t="s">
        <v>137</v>
      </c>
      <c r="J41" s="12"/>
      <c r="K41" s="12"/>
      <c r="L41" s="12"/>
      <c r="M41" s="12"/>
    </row>
    <row r="42" spans="1:26" ht="15.75" customHeight="1">
      <c r="A42" s="28"/>
      <c r="B42" s="28"/>
      <c r="C42" s="28"/>
      <c r="D42" s="28"/>
      <c r="E42" s="28"/>
      <c r="F42" s="28"/>
      <c r="G42" s="30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2" t="s">
        <v>195</v>
      </c>
      <c r="B43" s="23" t="s">
        <v>196</v>
      </c>
      <c r="C43" s="24" t="s">
        <v>197</v>
      </c>
      <c r="D43" s="25">
        <v>1</v>
      </c>
      <c r="E43" s="25" t="s">
        <v>151</v>
      </c>
      <c r="F43" s="25" t="s">
        <v>152</v>
      </c>
      <c r="G43" s="22"/>
      <c r="H43" s="22"/>
      <c r="I43" s="22"/>
      <c r="J43" s="12"/>
      <c r="K43" s="12"/>
      <c r="L43" s="12"/>
      <c r="M43" s="12"/>
    </row>
    <row r="44" spans="1:26" ht="15.75" customHeight="1">
      <c r="A44" s="22"/>
      <c r="B44" s="22"/>
      <c r="C44" s="22"/>
      <c r="D44" s="22">
        <v>2</v>
      </c>
      <c r="E44" s="22" t="s">
        <v>153</v>
      </c>
      <c r="F44" s="22" t="s">
        <v>154</v>
      </c>
      <c r="G44" s="22"/>
      <c r="H44" s="22"/>
      <c r="I44" s="22"/>
      <c r="J44" s="12"/>
      <c r="K44" s="12"/>
      <c r="L44" s="12"/>
      <c r="M44" s="12"/>
    </row>
    <row r="45" spans="1:26" ht="15.75" customHeight="1">
      <c r="A45" s="22"/>
      <c r="B45" s="22"/>
      <c r="C45" s="22"/>
      <c r="D45" s="22">
        <v>3</v>
      </c>
      <c r="E45" s="22" t="s">
        <v>155</v>
      </c>
      <c r="F45" s="32">
        <v>9823422974</v>
      </c>
      <c r="G45" s="22"/>
      <c r="H45" s="22"/>
      <c r="I45" s="22"/>
      <c r="J45" s="12"/>
      <c r="K45" s="12"/>
      <c r="L45" s="12"/>
      <c r="M45" s="12"/>
    </row>
    <row r="46" spans="1:26" ht="15.75" customHeight="1">
      <c r="A46" s="22"/>
      <c r="B46" s="22"/>
      <c r="C46" s="22"/>
      <c r="D46" s="22">
        <v>4</v>
      </c>
      <c r="E46" s="22" t="s">
        <v>156</v>
      </c>
      <c r="F46" s="33" t="s">
        <v>157</v>
      </c>
      <c r="G46" s="22"/>
      <c r="H46" s="22"/>
      <c r="I46" s="22"/>
      <c r="J46" s="12"/>
      <c r="K46" s="12"/>
      <c r="L46" s="12"/>
      <c r="M46" s="12"/>
    </row>
    <row r="47" spans="1:26" ht="15.75" customHeight="1">
      <c r="A47" s="22"/>
      <c r="B47" s="22"/>
      <c r="C47" s="22"/>
      <c r="D47" s="22">
        <v>5</v>
      </c>
      <c r="E47" s="22" t="s">
        <v>158</v>
      </c>
      <c r="F47" s="22" t="s">
        <v>193</v>
      </c>
      <c r="G47" s="22"/>
      <c r="H47" s="22"/>
      <c r="I47" s="22"/>
      <c r="J47" s="12"/>
      <c r="K47" s="12"/>
      <c r="L47" s="12"/>
      <c r="M47" s="12"/>
    </row>
    <row r="48" spans="1:26" ht="15.75" customHeight="1">
      <c r="A48" s="22"/>
      <c r="B48" s="22"/>
      <c r="C48" s="22"/>
      <c r="D48" s="22">
        <v>6</v>
      </c>
      <c r="E48" s="22" t="s">
        <v>160</v>
      </c>
      <c r="F48" s="22"/>
      <c r="G48" s="24" t="s">
        <v>198</v>
      </c>
      <c r="H48" s="24" t="s">
        <v>199</v>
      </c>
      <c r="I48" s="22" t="s">
        <v>181</v>
      </c>
      <c r="J48" s="12"/>
      <c r="K48" s="12"/>
      <c r="L48" s="12"/>
      <c r="M48" s="12"/>
    </row>
    <row r="49" spans="1:26" ht="15.75" customHeight="1">
      <c r="A49" s="28"/>
      <c r="B49" s="28"/>
      <c r="C49" s="28"/>
      <c r="D49" s="28"/>
      <c r="E49" s="28"/>
      <c r="F49" s="28"/>
      <c r="G49" s="30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2" t="s">
        <v>200</v>
      </c>
      <c r="B50" s="24" t="s">
        <v>201</v>
      </c>
      <c r="C50" s="23" t="s">
        <v>202</v>
      </c>
      <c r="D50" s="25">
        <v>1</v>
      </c>
      <c r="E50" s="25" t="s">
        <v>151</v>
      </c>
      <c r="F50" s="25"/>
      <c r="G50" s="22"/>
      <c r="H50" s="22"/>
      <c r="I50" s="22"/>
      <c r="J50" s="12"/>
      <c r="K50" s="12"/>
      <c r="L50" s="12"/>
      <c r="M50" s="12"/>
    </row>
    <row r="51" spans="1:26" ht="15.75" customHeight="1">
      <c r="A51" s="22"/>
      <c r="B51" s="22"/>
      <c r="C51" s="22"/>
      <c r="D51" s="22">
        <v>2</v>
      </c>
      <c r="E51" s="22" t="s">
        <v>153</v>
      </c>
      <c r="F51" s="22" t="s">
        <v>154</v>
      </c>
      <c r="G51" s="22"/>
      <c r="H51" s="22"/>
      <c r="I51" s="22"/>
      <c r="J51" s="12"/>
      <c r="K51" s="12"/>
      <c r="L51" s="12"/>
      <c r="M51" s="12"/>
    </row>
    <row r="52" spans="1:26" ht="15.75" customHeight="1">
      <c r="A52" s="22"/>
      <c r="B52" s="24"/>
      <c r="C52" s="24"/>
      <c r="D52" s="22">
        <v>3</v>
      </c>
      <c r="E52" s="22" t="s">
        <v>155</v>
      </c>
      <c r="F52" s="32">
        <v>9182885674</v>
      </c>
      <c r="G52" s="22"/>
      <c r="H52" s="22"/>
      <c r="I52" s="22"/>
      <c r="J52" s="12"/>
      <c r="K52" s="12"/>
      <c r="L52" s="12"/>
      <c r="M52" s="12"/>
    </row>
    <row r="53" spans="1:26" ht="15.75" customHeight="1">
      <c r="A53" s="22"/>
      <c r="B53" s="22"/>
      <c r="C53" s="22"/>
      <c r="D53" s="22">
        <v>4</v>
      </c>
      <c r="E53" s="22" t="s">
        <v>156</v>
      </c>
      <c r="F53" s="33" t="s">
        <v>203</v>
      </c>
      <c r="G53" s="22"/>
      <c r="H53" s="22"/>
      <c r="I53" s="22"/>
      <c r="J53" s="12"/>
      <c r="K53" s="12"/>
      <c r="L53" s="12"/>
      <c r="M53" s="12"/>
    </row>
    <row r="54" spans="1:26" ht="15.75" customHeight="1">
      <c r="A54" s="22"/>
      <c r="B54" s="24"/>
      <c r="C54" s="24"/>
      <c r="D54" s="22">
        <v>5</v>
      </c>
      <c r="E54" s="22" t="s">
        <v>158</v>
      </c>
      <c r="F54" s="22" t="s">
        <v>186</v>
      </c>
      <c r="G54" s="22"/>
      <c r="H54" s="24"/>
      <c r="I54" s="22"/>
      <c r="J54" s="12"/>
      <c r="K54" s="12"/>
      <c r="L54" s="12"/>
      <c r="M54" s="12"/>
    </row>
    <row r="55" spans="1:26" ht="15.75" customHeight="1">
      <c r="A55" s="22"/>
      <c r="B55" s="22"/>
      <c r="C55" s="22"/>
      <c r="D55" s="22">
        <v>6</v>
      </c>
      <c r="E55" s="22" t="s">
        <v>160</v>
      </c>
      <c r="F55" s="22"/>
      <c r="G55" s="24" t="s">
        <v>204</v>
      </c>
      <c r="H55" s="22" t="s">
        <v>194</v>
      </c>
      <c r="I55" s="22" t="s">
        <v>137</v>
      </c>
      <c r="J55" s="12"/>
      <c r="K55" s="12"/>
      <c r="L55" s="12"/>
      <c r="M55" s="12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2" t="s">
        <v>205</v>
      </c>
      <c r="B57" s="24" t="s">
        <v>206</v>
      </c>
      <c r="C57" s="23" t="s">
        <v>207</v>
      </c>
      <c r="D57" s="25">
        <v>1</v>
      </c>
      <c r="E57" s="25" t="s">
        <v>151</v>
      </c>
      <c r="F57" s="25" t="s">
        <v>208</v>
      </c>
      <c r="G57" s="22"/>
      <c r="H57" s="22"/>
      <c r="I57" s="22"/>
      <c r="J57" s="12"/>
      <c r="K57" s="12"/>
      <c r="L57" s="12"/>
      <c r="M57" s="12"/>
    </row>
    <row r="58" spans="1:26" ht="15.75" customHeight="1">
      <c r="A58" s="22"/>
      <c r="B58" s="22"/>
      <c r="C58" s="22"/>
      <c r="D58" s="22">
        <v>2</v>
      </c>
      <c r="E58" s="22" t="s">
        <v>153</v>
      </c>
      <c r="F58" s="22" t="s">
        <v>154</v>
      </c>
      <c r="G58" s="22"/>
      <c r="H58" s="22"/>
      <c r="I58" s="22"/>
      <c r="J58" s="12"/>
      <c r="K58" s="12"/>
      <c r="L58" s="12"/>
      <c r="M58" s="12"/>
    </row>
    <row r="59" spans="1:26" ht="15.75" customHeight="1">
      <c r="A59" s="22"/>
      <c r="B59" s="24"/>
      <c r="C59" s="24"/>
      <c r="D59" s="22">
        <v>3</v>
      </c>
      <c r="E59" s="22" t="s">
        <v>155</v>
      </c>
      <c r="F59" s="22"/>
      <c r="G59" s="22"/>
      <c r="H59" s="22"/>
      <c r="I59" s="22"/>
      <c r="J59" s="12"/>
      <c r="K59" s="12"/>
      <c r="L59" s="12"/>
      <c r="M59" s="12"/>
    </row>
    <row r="60" spans="1:26" ht="15.75" customHeight="1">
      <c r="A60" s="22"/>
      <c r="B60" s="22"/>
      <c r="C60" s="22"/>
      <c r="D60" s="22">
        <v>4</v>
      </c>
      <c r="E60" s="22" t="s">
        <v>156</v>
      </c>
      <c r="F60" s="33" t="s">
        <v>203</v>
      </c>
      <c r="G60" s="22"/>
      <c r="H60" s="22"/>
      <c r="I60" s="22"/>
      <c r="J60" s="12"/>
      <c r="K60" s="12"/>
      <c r="L60" s="12"/>
      <c r="M60" s="12"/>
    </row>
    <row r="61" spans="1:26" ht="15.75" customHeight="1">
      <c r="A61" s="22"/>
      <c r="B61" s="24"/>
      <c r="C61" s="24"/>
      <c r="D61" s="22">
        <v>5</v>
      </c>
      <c r="E61" s="22" t="s">
        <v>158</v>
      </c>
      <c r="F61" s="22" t="s">
        <v>209</v>
      </c>
      <c r="G61" s="22"/>
      <c r="H61" s="22"/>
      <c r="I61" s="22"/>
      <c r="J61" s="12"/>
      <c r="K61" s="12"/>
      <c r="L61" s="12"/>
      <c r="M61" s="12"/>
    </row>
    <row r="62" spans="1:26" ht="15.75" customHeight="1">
      <c r="A62" s="22"/>
      <c r="B62" s="22"/>
      <c r="C62" s="22"/>
      <c r="D62" s="22">
        <v>6</v>
      </c>
      <c r="E62" s="22" t="s">
        <v>160</v>
      </c>
      <c r="F62" s="22"/>
      <c r="G62" s="24" t="s">
        <v>204</v>
      </c>
      <c r="H62" s="22" t="s">
        <v>194</v>
      </c>
      <c r="I62" s="22" t="s">
        <v>137</v>
      </c>
      <c r="J62" s="12"/>
      <c r="K62" s="12"/>
      <c r="L62" s="12"/>
      <c r="M62" s="12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2" t="s">
        <v>210</v>
      </c>
      <c r="B64" s="24" t="s">
        <v>211</v>
      </c>
      <c r="C64" s="23" t="s">
        <v>212</v>
      </c>
      <c r="D64" s="25">
        <v>1</v>
      </c>
      <c r="E64" s="25" t="s">
        <v>151</v>
      </c>
      <c r="F64" s="25" t="s">
        <v>185</v>
      </c>
      <c r="G64" s="22"/>
      <c r="H64" s="22"/>
      <c r="I64" s="22"/>
      <c r="J64" s="12"/>
      <c r="K64" s="12"/>
      <c r="L64" s="12"/>
      <c r="M64" s="12"/>
    </row>
    <row r="65" spans="1:26" ht="15.75" customHeight="1">
      <c r="A65" s="22"/>
      <c r="B65" s="22"/>
      <c r="C65" s="22"/>
      <c r="D65" s="22">
        <v>2</v>
      </c>
      <c r="E65" s="22" t="s">
        <v>153</v>
      </c>
      <c r="F65" s="22" t="s">
        <v>154</v>
      </c>
      <c r="G65" s="22"/>
      <c r="H65" s="22"/>
      <c r="I65" s="22"/>
      <c r="J65" s="12"/>
      <c r="K65" s="12"/>
      <c r="L65" s="12"/>
      <c r="M65" s="12"/>
    </row>
    <row r="66" spans="1:26" ht="15.75" customHeight="1">
      <c r="A66" s="22"/>
      <c r="B66" s="24"/>
      <c r="C66" s="24"/>
      <c r="D66" s="22">
        <v>3</v>
      </c>
      <c r="E66" s="22" t="s">
        <v>155</v>
      </c>
      <c r="F66" s="32">
        <v>9823422956</v>
      </c>
      <c r="G66" s="22"/>
      <c r="H66" s="22"/>
      <c r="I66" s="22"/>
      <c r="J66" s="12"/>
      <c r="K66" s="12"/>
      <c r="L66" s="12"/>
      <c r="M66" s="12"/>
    </row>
    <row r="67" spans="1:26" ht="15.75" customHeight="1">
      <c r="A67" s="22"/>
      <c r="B67" s="22"/>
      <c r="C67" s="22"/>
      <c r="D67" s="22">
        <v>4</v>
      </c>
      <c r="E67" s="22" t="s">
        <v>156</v>
      </c>
      <c r="F67" s="33"/>
      <c r="G67" s="22"/>
      <c r="H67" s="22"/>
      <c r="I67" s="22"/>
      <c r="J67" s="12"/>
      <c r="K67" s="12"/>
      <c r="L67" s="12"/>
      <c r="M67" s="12"/>
    </row>
    <row r="68" spans="1:26" ht="15.75" customHeight="1">
      <c r="A68" s="22"/>
      <c r="B68" s="24"/>
      <c r="C68" s="24"/>
      <c r="D68" s="22">
        <v>5</v>
      </c>
      <c r="E68" s="22" t="s">
        <v>158</v>
      </c>
      <c r="F68" s="22" t="s">
        <v>213</v>
      </c>
      <c r="G68" s="22"/>
      <c r="H68" s="22"/>
      <c r="I68" s="22"/>
      <c r="J68" s="12"/>
      <c r="K68" s="12"/>
      <c r="L68" s="12"/>
      <c r="M68" s="12"/>
    </row>
    <row r="69" spans="1:26" ht="15.75" customHeight="1">
      <c r="A69" s="22"/>
      <c r="B69" s="22"/>
      <c r="C69" s="22"/>
      <c r="D69" s="22">
        <v>6</v>
      </c>
      <c r="E69" s="22" t="s">
        <v>160</v>
      </c>
      <c r="F69" s="22"/>
      <c r="G69" s="24" t="s">
        <v>204</v>
      </c>
      <c r="H69" s="22" t="s">
        <v>194</v>
      </c>
      <c r="I69" s="22" t="s">
        <v>137</v>
      </c>
      <c r="J69" s="12"/>
      <c r="K69" s="12"/>
      <c r="L69" s="12"/>
      <c r="M69" s="12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2" t="s">
        <v>214</v>
      </c>
      <c r="B71" s="24" t="s">
        <v>215</v>
      </c>
      <c r="C71" s="23" t="s">
        <v>216</v>
      </c>
      <c r="D71" s="25">
        <v>1</v>
      </c>
      <c r="E71" s="25" t="s">
        <v>151</v>
      </c>
      <c r="F71" s="25" t="s">
        <v>217</v>
      </c>
      <c r="G71" s="22"/>
      <c r="H71" s="22"/>
      <c r="I71" s="22"/>
      <c r="J71" s="12"/>
      <c r="K71" s="12"/>
      <c r="L71" s="12"/>
      <c r="M71" s="12"/>
    </row>
    <row r="72" spans="1:26" ht="15.75" customHeight="1">
      <c r="A72" s="22"/>
      <c r="B72" s="22"/>
      <c r="C72" s="22"/>
      <c r="D72" s="22">
        <v>2</v>
      </c>
      <c r="E72" s="22" t="s">
        <v>153</v>
      </c>
      <c r="F72" s="22" t="s">
        <v>154</v>
      </c>
      <c r="G72" s="22"/>
      <c r="H72" s="22"/>
      <c r="I72" s="22"/>
      <c r="J72" s="12"/>
      <c r="K72" s="12"/>
      <c r="L72" s="12"/>
      <c r="M72" s="12"/>
    </row>
    <row r="73" spans="1:26" ht="15.75" customHeight="1">
      <c r="A73" s="22"/>
      <c r="B73" s="24"/>
      <c r="C73" s="24"/>
      <c r="D73" s="22">
        <v>3</v>
      </c>
      <c r="E73" s="22" t="s">
        <v>155</v>
      </c>
      <c r="F73" s="32">
        <v>9823422974</v>
      </c>
      <c r="G73" s="22"/>
      <c r="H73" s="22"/>
      <c r="I73" s="22"/>
      <c r="J73" s="12"/>
      <c r="K73" s="12"/>
      <c r="L73" s="12"/>
      <c r="M73" s="12"/>
    </row>
    <row r="74" spans="1:26" ht="15.75" customHeight="1">
      <c r="A74" s="22"/>
      <c r="B74" s="22"/>
      <c r="C74" s="22"/>
      <c r="D74" s="22">
        <v>4</v>
      </c>
      <c r="E74" s="22" t="s">
        <v>156</v>
      </c>
      <c r="F74" s="33" t="s">
        <v>218</v>
      </c>
      <c r="G74" s="22"/>
      <c r="H74" s="22"/>
      <c r="I74" s="22"/>
      <c r="J74" s="12"/>
      <c r="K74" s="12"/>
      <c r="L74" s="12"/>
      <c r="M74" s="12"/>
    </row>
    <row r="75" spans="1:26" ht="15.75" customHeight="1">
      <c r="A75" s="22"/>
      <c r="B75" s="24"/>
      <c r="C75" s="24"/>
      <c r="D75" s="22">
        <v>5</v>
      </c>
      <c r="E75" s="22" t="s">
        <v>158</v>
      </c>
      <c r="F75" s="22"/>
      <c r="G75" s="22"/>
      <c r="H75" s="22"/>
      <c r="I75" s="22"/>
      <c r="J75" s="12"/>
      <c r="K75" s="12"/>
      <c r="L75" s="12"/>
      <c r="M75" s="12"/>
    </row>
    <row r="76" spans="1:26" ht="15.75" customHeight="1">
      <c r="A76" s="22"/>
      <c r="B76" s="22"/>
      <c r="C76" s="22"/>
      <c r="D76" s="22">
        <v>6</v>
      </c>
      <c r="E76" s="22" t="s">
        <v>160</v>
      </c>
      <c r="F76" s="22"/>
      <c r="G76" s="24" t="s">
        <v>204</v>
      </c>
      <c r="H76" s="22" t="s">
        <v>194</v>
      </c>
      <c r="I76" s="22" t="s">
        <v>137</v>
      </c>
      <c r="J76" s="12"/>
      <c r="K76" s="12"/>
      <c r="L76" s="12"/>
      <c r="M76" s="12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2" t="s">
        <v>219</v>
      </c>
      <c r="B78" s="24" t="s">
        <v>220</v>
      </c>
      <c r="C78" s="24" t="s">
        <v>38</v>
      </c>
      <c r="D78" s="22">
        <v>1</v>
      </c>
      <c r="E78" s="22" t="s">
        <v>221</v>
      </c>
      <c r="F78" s="22"/>
      <c r="G78" s="24" t="s">
        <v>204</v>
      </c>
      <c r="H78" s="22" t="s">
        <v>194</v>
      </c>
      <c r="I78" s="22" t="s">
        <v>137</v>
      </c>
      <c r="J78" s="12"/>
      <c r="K78" s="12"/>
      <c r="L78" s="12"/>
      <c r="M78" s="12"/>
    </row>
    <row r="79" spans="1:26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12"/>
      <c r="K79" s="12"/>
      <c r="L79" s="12"/>
      <c r="M79" s="12"/>
    </row>
    <row r="80" spans="1:26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12"/>
      <c r="K80" s="12"/>
      <c r="L80" s="12"/>
      <c r="M80" s="12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34" t="s">
        <v>222</v>
      </c>
      <c r="B82" s="24" t="s">
        <v>223</v>
      </c>
      <c r="C82" s="23" t="s">
        <v>38</v>
      </c>
      <c r="D82" s="22"/>
      <c r="E82" s="22"/>
      <c r="F82" s="22"/>
      <c r="G82" s="26" t="s">
        <v>224</v>
      </c>
      <c r="H82" s="34" t="s">
        <v>194</v>
      </c>
      <c r="I82" s="34" t="s">
        <v>137</v>
      </c>
      <c r="J82" s="12"/>
      <c r="K82" s="12"/>
      <c r="L82" s="12"/>
      <c r="M82" s="12"/>
    </row>
    <row r="83" spans="1:26" ht="15.75" customHeight="1">
      <c r="A83" s="28"/>
      <c r="B83" s="30"/>
      <c r="C83" s="30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2" t="s">
        <v>225</v>
      </c>
      <c r="B84" s="24" t="s">
        <v>226</v>
      </c>
      <c r="C84" s="24" t="s">
        <v>38</v>
      </c>
      <c r="D84" s="22">
        <v>1</v>
      </c>
      <c r="E84" s="26" t="s">
        <v>227</v>
      </c>
      <c r="F84" s="22"/>
      <c r="G84" s="26" t="s">
        <v>228</v>
      </c>
      <c r="H84" s="22" t="s">
        <v>194</v>
      </c>
      <c r="I84" s="22" t="s">
        <v>137</v>
      </c>
      <c r="J84" s="12"/>
      <c r="K84" s="12"/>
      <c r="L84" s="12"/>
      <c r="M84" s="12"/>
    </row>
    <row r="85" spans="1:26" ht="15.75" customHeight="1">
      <c r="A85" s="28"/>
      <c r="B85" s="30"/>
      <c r="C85" s="30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2" t="s">
        <v>229</v>
      </c>
      <c r="B86" s="24" t="s">
        <v>230</v>
      </c>
      <c r="C86" s="24" t="s">
        <v>38</v>
      </c>
      <c r="D86" s="22">
        <v>1</v>
      </c>
      <c r="E86" s="22" t="s">
        <v>231</v>
      </c>
      <c r="F86" s="27">
        <v>6190</v>
      </c>
      <c r="G86" s="22"/>
      <c r="H86" s="22"/>
      <c r="I86" s="22"/>
      <c r="J86" s="12"/>
      <c r="K86" s="12"/>
      <c r="L86" s="12"/>
      <c r="M86" s="12"/>
    </row>
    <row r="87" spans="1:26" ht="15.75" customHeight="1">
      <c r="A87" s="22"/>
      <c r="B87" s="24"/>
      <c r="C87" s="24"/>
      <c r="D87" s="22">
        <v>2</v>
      </c>
      <c r="E87" s="22" t="s">
        <v>232</v>
      </c>
      <c r="F87" s="22" t="s">
        <v>233</v>
      </c>
      <c r="G87" s="22"/>
      <c r="H87" s="22"/>
      <c r="I87" s="22"/>
      <c r="J87" s="12"/>
      <c r="K87" s="12"/>
      <c r="L87" s="12"/>
      <c r="M87" s="12"/>
    </row>
    <row r="88" spans="1:26" ht="15.75" customHeight="1">
      <c r="A88" s="22"/>
      <c r="B88" s="24"/>
      <c r="C88" s="24"/>
      <c r="D88" s="22">
        <v>3</v>
      </c>
      <c r="E88" s="22" t="s">
        <v>234</v>
      </c>
      <c r="F88" s="22" t="s">
        <v>233</v>
      </c>
      <c r="G88" s="22"/>
      <c r="H88" s="22"/>
      <c r="I88" s="22"/>
      <c r="J88" s="12"/>
      <c r="K88" s="12"/>
      <c r="L88" s="12"/>
      <c r="M88" s="12"/>
    </row>
    <row r="89" spans="1:26" ht="15.75" customHeight="1">
      <c r="A89" s="22"/>
      <c r="B89" s="24"/>
      <c r="C89" s="24"/>
      <c r="D89" s="22">
        <v>4</v>
      </c>
      <c r="E89" s="22" t="s">
        <v>235</v>
      </c>
      <c r="F89" s="22"/>
      <c r="G89" s="24" t="s">
        <v>236</v>
      </c>
      <c r="H89" s="22" t="s">
        <v>194</v>
      </c>
      <c r="I89" s="22" t="s">
        <v>137</v>
      </c>
      <c r="J89" s="12"/>
      <c r="K89" s="12"/>
      <c r="L89" s="12"/>
      <c r="M89" s="12"/>
    </row>
    <row r="90" spans="1:26" ht="15.75" customHeight="1">
      <c r="A90" s="28"/>
      <c r="B90" s="30"/>
      <c r="C90" s="3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2" t="s">
        <v>237</v>
      </c>
      <c r="B91" s="24" t="s">
        <v>238</v>
      </c>
      <c r="C91" s="24" t="s">
        <v>38</v>
      </c>
      <c r="D91" s="22">
        <v>1</v>
      </c>
      <c r="E91" s="22" t="s">
        <v>239</v>
      </c>
      <c r="F91" s="27">
        <v>6161</v>
      </c>
      <c r="G91" s="22"/>
      <c r="H91" s="22"/>
      <c r="I91" s="22"/>
      <c r="J91" s="12"/>
      <c r="K91" s="12"/>
      <c r="L91" s="12"/>
      <c r="M91" s="12"/>
    </row>
    <row r="92" spans="1:26" ht="15.75" customHeight="1">
      <c r="A92" s="22"/>
      <c r="B92" s="22"/>
      <c r="C92" s="22"/>
      <c r="D92" s="22">
        <v>2</v>
      </c>
      <c r="E92" s="22" t="s">
        <v>232</v>
      </c>
      <c r="F92" s="22" t="s">
        <v>233</v>
      </c>
      <c r="G92" s="22"/>
      <c r="H92" s="22"/>
      <c r="I92" s="22"/>
      <c r="J92" s="12"/>
      <c r="K92" s="12"/>
      <c r="L92" s="12"/>
      <c r="M92" s="12"/>
    </row>
    <row r="93" spans="1:26" ht="15.75" customHeight="1">
      <c r="A93" s="22"/>
      <c r="B93" s="22"/>
      <c r="C93" s="22"/>
      <c r="D93" s="22">
        <v>3</v>
      </c>
      <c r="E93" s="22" t="s">
        <v>234</v>
      </c>
      <c r="F93" s="22" t="s">
        <v>233</v>
      </c>
      <c r="G93" s="22"/>
      <c r="H93" s="22"/>
      <c r="I93" s="22"/>
      <c r="J93" s="12"/>
      <c r="K93" s="12"/>
      <c r="L93" s="12"/>
      <c r="M93" s="12"/>
    </row>
    <row r="94" spans="1:26" ht="15.75" customHeight="1">
      <c r="A94" s="22"/>
      <c r="B94" s="22"/>
      <c r="C94" s="22"/>
      <c r="D94" s="22">
        <v>4</v>
      </c>
      <c r="E94" s="22" t="s">
        <v>235</v>
      </c>
      <c r="F94" s="22"/>
      <c r="G94" s="24" t="s">
        <v>240</v>
      </c>
      <c r="H94" s="22" t="s">
        <v>194</v>
      </c>
      <c r="I94" s="22" t="s">
        <v>137</v>
      </c>
      <c r="J94" s="12"/>
      <c r="K94" s="12"/>
      <c r="L94" s="12"/>
      <c r="M94" s="12"/>
    </row>
    <row r="95" spans="1:26" ht="15.75" customHeight="1">
      <c r="A95" s="28"/>
      <c r="B95" s="28"/>
      <c r="C95" s="28"/>
      <c r="D95" s="28"/>
      <c r="E95" s="28"/>
      <c r="F95" s="28"/>
      <c r="G95" s="30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4" t="s">
        <v>241</v>
      </c>
      <c r="B96" s="24" t="s">
        <v>242</v>
      </c>
      <c r="C96" s="24" t="s">
        <v>38</v>
      </c>
      <c r="D96" s="22">
        <v>1</v>
      </c>
      <c r="E96" s="22" t="s">
        <v>239</v>
      </c>
      <c r="F96" s="22">
        <v>7171</v>
      </c>
      <c r="G96" s="22"/>
      <c r="H96" s="22"/>
      <c r="I96" s="22"/>
      <c r="J96" s="12"/>
      <c r="K96" s="12"/>
      <c r="L96" s="12"/>
      <c r="M96" s="12"/>
    </row>
    <row r="97" spans="1:26" ht="15.75" customHeight="1">
      <c r="A97" s="22"/>
      <c r="B97" s="22"/>
      <c r="C97" s="22"/>
      <c r="D97" s="22">
        <v>2</v>
      </c>
      <c r="E97" s="22" t="s">
        <v>232</v>
      </c>
      <c r="F97" s="22" t="s">
        <v>243</v>
      </c>
      <c r="G97" s="22"/>
      <c r="H97" s="22"/>
      <c r="I97" s="22"/>
      <c r="J97" s="12"/>
      <c r="K97" s="12"/>
      <c r="L97" s="12"/>
      <c r="M97" s="12"/>
    </row>
    <row r="98" spans="1:26" ht="15.75" customHeight="1">
      <c r="A98" s="22"/>
      <c r="B98" s="22"/>
      <c r="C98" s="22"/>
      <c r="D98" s="22">
        <v>3</v>
      </c>
      <c r="E98" s="22" t="s">
        <v>234</v>
      </c>
      <c r="F98" s="22" t="s">
        <v>243</v>
      </c>
      <c r="G98" s="22"/>
      <c r="H98" s="22"/>
      <c r="I98" s="22"/>
      <c r="J98" s="12"/>
      <c r="K98" s="12"/>
      <c r="L98" s="12"/>
      <c r="M98" s="12"/>
    </row>
    <row r="99" spans="1:26" ht="15.75" customHeight="1">
      <c r="A99" s="22"/>
      <c r="B99" s="22"/>
      <c r="C99" s="22"/>
      <c r="D99" s="22">
        <v>4</v>
      </c>
      <c r="E99" s="22" t="s">
        <v>235</v>
      </c>
      <c r="F99" s="22"/>
      <c r="G99" s="24" t="s">
        <v>244</v>
      </c>
      <c r="H99" s="22" t="s">
        <v>194</v>
      </c>
      <c r="I99" s="22" t="s">
        <v>137</v>
      </c>
      <c r="J99" s="12"/>
      <c r="K99" s="12"/>
      <c r="L99" s="12"/>
      <c r="M99" s="12"/>
    </row>
    <row r="100" spans="1:26" ht="15.75" customHeight="1">
      <c r="A100" s="28"/>
      <c r="B100" s="28"/>
      <c r="C100" s="28"/>
      <c r="D100" s="28"/>
      <c r="E100" s="28"/>
      <c r="F100" s="28"/>
      <c r="G100" s="30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2" t="s">
        <v>245</v>
      </c>
      <c r="B101" s="24" t="s">
        <v>246</v>
      </c>
      <c r="C101" s="24" t="s">
        <v>247</v>
      </c>
      <c r="D101" s="22">
        <v>1</v>
      </c>
      <c r="E101" s="22" t="s">
        <v>239</v>
      </c>
      <c r="F101" s="22">
        <v>6162</v>
      </c>
      <c r="G101" s="22"/>
      <c r="H101" s="22"/>
      <c r="I101" s="22"/>
      <c r="J101" s="12"/>
      <c r="K101" s="12"/>
      <c r="L101" s="12"/>
      <c r="M101" s="12"/>
    </row>
    <row r="102" spans="1:26" ht="15.75" customHeight="1">
      <c r="A102" s="22"/>
      <c r="B102" s="22"/>
      <c r="C102" s="22"/>
      <c r="D102" s="22">
        <v>2</v>
      </c>
      <c r="E102" s="22" t="s">
        <v>232</v>
      </c>
      <c r="F102" s="33" t="s">
        <v>248</v>
      </c>
      <c r="G102" s="22"/>
      <c r="H102" s="22"/>
      <c r="I102" s="22"/>
      <c r="J102" s="12"/>
      <c r="K102" s="12"/>
      <c r="L102" s="12"/>
      <c r="M102" s="12"/>
    </row>
    <row r="103" spans="1:26" ht="15.75" customHeight="1">
      <c r="A103" s="22"/>
      <c r="B103" s="22"/>
      <c r="C103" s="22"/>
      <c r="D103" s="22">
        <v>3</v>
      </c>
      <c r="E103" s="22" t="s">
        <v>234</v>
      </c>
      <c r="F103" s="33" t="s">
        <v>248</v>
      </c>
      <c r="G103" s="22"/>
      <c r="H103" s="22"/>
      <c r="I103" s="22"/>
      <c r="J103" s="12"/>
      <c r="K103" s="12"/>
      <c r="L103" s="12"/>
      <c r="M103" s="12"/>
    </row>
    <row r="104" spans="1:26" ht="15.75" customHeight="1">
      <c r="A104" s="22"/>
      <c r="B104" s="22"/>
      <c r="C104" s="22"/>
      <c r="D104" s="22">
        <v>4</v>
      </c>
      <c r="E104" s="22" t="s">
        <v>235</v>
      </c>
      <c r="F104" s="22"/>
      <c r="G104" s="24" t="s">
        <v>249</v>
      </c>
      <c r="H104" s="22" t="s">
        <v>194</v>
      </c>
      <c r="I104" s="22" t="s">
        <v>137</v>
      </c>
      <c r="J104" s="12"/>
      <c r="K104" s="12"/>
      <c r="L104" s="12"/>
      <c r="M104" s="12"/>
    </row>
    <row r="105" spans="1:26" ht="15.75" customHeight="1">
      <c r="A105" s="22"/>
      <c r="B105" s="22"/>
      <c r="C105" s="22"/>
      <c r="D105" s="22"/>
      <c r="E105" s="22"/>
      <c r="F105" s="22"/>
      <c r="G105" s="24"/>
      <c r="H105" s="22"/>
      <c r="I105" s="22"/>
      <c r="J105" s="12"/>
      <c r="K105" s="12"/>
      <c r="L105" s="12"/>
      <c r="M105" s="12"/>
    </row>
    <row r="106" spans="1:26" ht="15.75" customHeight="1">
      <c r="A106" s="22"/>
      <c r="B106" s="22"/>
      <c r="C106" s="22"/>
      <c r="D106" s="22">
        <v>4</v>
      </c>
      <c r="E106" s="22" t="s">
        <v>235</v>
      </c>
      <c r="F106" s="22"/>
      <c r="G106" s="24" t="s">
        <v>250</v>
      </c>
      <c r="H106" s="22" t="s">
        <v>194</v>
      </c>
      <c r="I106" s="22" t="s">
        <v>137</v>
      </c>
      <c r="J106" s="12"/>
      <c r="K106" s="12"/>
      <c r="L106" s="12"/>
      <c r="M106" s="12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2" t="s">
        <v>251</v>
      </c>
      <c r="B108" s="24" t="s">
        <v>252</v>
      </c>
      <c r="C108" s="24" t="s">
        <v>253</v>
      </c>
      <c r="D108" s="22">
        <v>1</v>
      </c>
      <c r="E108" s="22" t="s">
        <v>239</v>
      </c>
      <c r="F108" s="22">
        <v>6161</v>
      </c>
      <c r="G108" s="22"/>
      <c r="H108" s="22"/>
      <c r="I108" s="22"/>
      <c r="J108" s="12"/>
      <c r="K108" s="12"/>
      <c r="L108" s="12"/>
      <c r="M108" s="12"/>
    </row>
    <row r="109" spans="1:26" ht="15.75" customHeight="1">
      <c r="A109" s="22"/>
      <c r="B109" s="22"/>
      <c r="C109" s="22"/>
      <c r="D109" s="22">
        <v>2</v>
      </c>
      <c r="E109" s="22" t="s">
        <v>232</v>
      </c>
      <c r="F109" s="22" t="s">
        <v>233</v>
      </c>
      <c r="G109" s="22"/>
      <c r="H109" s="22"/>
      <c r="I109" s="22"/>
      <c r="J109" s="12"/>
      <c r="K109" s="12"/>
      <c r="L109" s="12"/>
      <c r="M109" s="12"/>
    </row>
    <row r="110" spans="1:26" ht="15.75" customHeight="1">
      <c r="A110" s="22"/>
      <c r="B110" s="22"/>
      <c r="C110" s="22"/>
      <c r="D110" s="22">
        <v>3</v>
      </c>
      <c r="E110" s="22" t="s">
        <v>234</v>
      </c>
      <c r="F110" s="22" t="s">
        <v>233</v>
      </c>
      <c r="G110" s="22"/>
      <c r="H110" s="22"/>
      <c r="I110" s="22"/>
      <c r="J110" s="12"/>
      <c r="K110" s="12"/>
      <c r="L110" s="12"/>
      <c r="M110" s="12"/>
    </row>
    <row r="111" spans="1:26" ht="15.75" customHeight="1">
      <c r="A111" s="22"/>
      <c r="B111" s="22"/>
      <c r="C111" s="22"/>
      <c r="D111" s="22">
        <v>4</v>
      </c>
      <c r="E111" s="22" t="s">
        <v>235</v>
      </c>
      <c r="F111" s="22"/>
      <c r="G111" s="24" t="s">
        <v>254</v>
      </c>
      <c r="H111" s="22" t="s">
        <v>194</v>
      </c>
      <c r="I111" s="22" t="s">
        <v>137</v>
      </c>
      <c r="J111" s="12"/>
      <c r="K111" s="12"/>
      <c r="L111" s="12"/>
      <c r="M111" s="12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2" t="s">
        <v>255</v>
      </c>
      <c r="B113" s="24" t="s">
        <v>256</v>
      </c>
      <c r="C113" s="24" t="s">
        <v>38</v>
      </c>
      <c r="D113" s="22">
        <v>1</v>
      </c>
      <c r="E113" s="22" t="s">
        <v>239</v>
      </c>
      <c r="F113" s="22"/>
      <c r="G113" s="22"/>
      <c r="H113" s="22"/>
      <c r="I113" s="22"/>
      <c r="J113" s="12"/>
      <c r="K113" s="12"/>
      <c r="L113" s="12"/>
      <c r="M113" s="12"/>
    </row>
    <row r="114" spans="1:26" ht="15.75" customHeight="1">
      <c r="A114" s="22"/>
      <c r="B114" s="24"/>
      <c r="C114" s="22"/>
      <c r="D114" s="22">
        <v>2</v>
      </c>
      <c r="E114" s="22" t="s">
        <v>232</v>
      </c>
      <c r="F114" s="22"/>
      <c r="G114" s="22"/>
      <c r="H114" s="22"/>
      <c r="I114" s="22"/>
      <c r="J114" s="12"/>
      <c r="K114" s="12"/>
      <c r="L114" s="12"/>
      <c r="M114" s="12"/>
    </row>
    <row r="115" spans="1:26" ht="15.75" customHeight="1">
      <c r="A115" s="22"/>
      <c r="B115" s="22"/>
      <c r="C115" s="22"/>
      <c r="D115" s="22">
        <v>3</v>
      </c>
      <c r="E115" s="22" t="s">
        <v>234</v>
      </c>
      <c r="F115" s="22"/>
      <c r="G115" s="22"/>
      <c r="H115" s="22"/>
      <c r="I115" s="22"/>
      <c r="J115" s="12"/>
      <c r="K115" s="12"/>
      <c r="L115" s="12"/>
      <c r="M115" s="12"/>
    </row>
    <row r="116" spans="1:26" ht="15.75" customHeight="1">
      <c r="A116" s="22"/>
      <c r="B116" s="22"/>
      <c r="C116" s="22"/>
      <c r="D116" s="22">
        <v>4</v>
      </c>
      <c r="E116" s="22" t="s">
        <v>235</v>
      </c>
      <c r="F116" s="22"/>
      <c r="G116" s="24" t="s">
        <v>204</v>
      </c>
      <c r="H116" s="22" t="s">
        <v>194</v>
      </c>
      <c r="I116" s="22" t="s">
        <v>137</v>
      </c>
      <c r="J116" s="12"/>
      <c r="K116" s="12"/>
      <c r="L116" s="12"/>
      <c r="M116" s="12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12" t="s">
        <v>257</v>
      </c>
      <c r="B118" s="16" t="s">
        <v>258</v>
      </c>
      <c r="C118" s="16" t="s">
        <v>38</v>
      </c>
      <c r="D118" s="12">
        <v>1</v>
      </c>
      <c r="E118" s="12" t="s">
        <v>259</v>
      </c>
      <c r="F118" s="12"/>
      <c r="G118" s="16" t="s">
        <v>260</v>
      </c>
      <c r="H118" s="12" t="s">
        <v>194</v>
      </c>
      <c r="I118" s="12" t="s">
        <v>137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/>
    <row r="121" spans="1:26" ht="15.75" customHeight="1"/>
    <row r="122" spans="1:26" ht="15.75" customHeight="1"/>
    <row r="123" spans="1:26" ht="15.75" customHeight="1"/>
    <row r="124" spans="1:26" ht="15.75" customHeight="1"/>
    <row r="125" spans="1:26" ht="15.75" customHeight="1"/>
    <row r="126" spans="1:26" ht="15.75" customHeight="1"/>
    <row r="127" spans="1:26" ht="15.75" customHeight="1"/>
    <row r="128" spans="1:2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hyperlinks>
    <hyperlink ref="F14" r:id="rId1" xr:uid="{00000000-0004-0000-0100-000000000000}"/>
    <hyperlink ref="F25" r:id="rId2" xr:uid="{00000000-0004-0000-0100-000001000000}"/>
    <hyperlink ref="F32" r:id="rId3" xr:uid="{00000000-0004-0000-0100-000002000000}"/>
    <hyperlink ref="F39" r:id="rId4" xr:uid="{00000000-0004-0000-0100-000003000000}"/>
    <hyperlink ref="F46" r:id="rId5" xr:uid="{00000000-0004-0000-0100-000004000000}"/>
    <hyperlink ref="F53" r:id="rId6" xr:uid="{00000000-0004-0000-0100-000005000000}"/>
    <hyperlink ref="F60" r:id="rId7" xr:uid="{00000000-0004-0000-0100-000006000000}"/>
    <hyperlink ref="F74" r:id="rId8" xr:uid="{00000000-0004-0000-0100-000007000000}"/>
    <hyperlink ref="F102" r:id="rId9" xr:uid="{00000000-0004-0000-0100-000008000000}"/>
    <hyperlink ref="F103" r:id="rId10" xr:uid="{00000000-0004-0000-0100-000009000000}"/>
  </hyperlinks>
  <pageMargins left="0.7" right="0.7" top="0.75" bottom="0.75" header="0" footer="0"/>
  <pageSetup orientation="landscape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12.140625" customWidth="1"/>
    <col min="2" max="2" width="32.140625" customWidth="1"/>
    <col min="3" max="3" width="21.85546875" customWidth="1"/>
    <col min="4" max="4" width="8" customWidth="1"/>
    <col min="5" max="5" width="21.28515625" customWidth="1"/>
    <col min="6" max="6" width="20.5703125" customWidth="1"/>
    <col min="7" max="7" width="22.140625" customWidth="1"/>
    <col min="8" max="8" width="19.42578125" customWidth="1"/>
    <col min="9" max="26" width="8.7109375" customWidth="1"/>
  </cols>
  <sheetData>
    <row r="1" spans="1:26" ht="15.75">
      <c r="A1" s="20" t="s">
        <v>124</v>
      </c>
      <c r="B1" s="20" t="s">
        <v>125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60">
      <c r="A2" s="35" t="s">
        <v>261</v>
      </c>
      <c r="B2" s="23" t="s">
        <v>262</v>
      </c>
      <c r="C2" s="24" t="s">
        <v>59</v>
      </c>
      <c r="D2" s="22">
        <v>1</v>
      </c>
      <c r="E2" s="24" t="s">
        <v>263</v>
      </c>
      <c r="F2" s="36" t="s">
        <v>177</v>
      </c>
      <c r="G2" s="22"/>
      <c r="H2" s="22"/>
      <c r="I2" s="22"/>
      <c r="J2" s="22"/>
      <c r="K2" s="22"/>
      <c r="L2" s="22"/>
      <c r="M2" s="22"/>
      <c r="N2" s="22"/>
      <c r="O2" s="22"/>
    </row>
    <row r="3" spans="1:26">
      <c r="A3" s="22"/>
      <c r="B3" s="22"/>
      <c r="C3" s="22"/>
      <c r="D3" s="22">
        <v>2</v>
      </c>
      <c r="E3" s="22" t="s">
        <v>264</v>
      </c>
      <c r="F3" s="22" t="s">
        <v>265</v>
      </c>
      <c r="G3" s="22"/>
      <c r="H3" s="22"/>
      <c r="I3" s="22"/>
      <c r="J3" s="22"/>
      <c r="K3" s="22"/>
      <c r="L3" s="22"/>
      <c r="M3" s="22"/>
      <c r="N3" s="22"/>
      <c r="O3" s="22"/>
    </row>
    <row r="4" spans="1:26">
      <c r="A4" s="22"/>
      <c r="B4" s="22"/>
      <c r="C4" s="22"/>
      <c r="D4" s="22">
        <v>3</v>
      </c>
      <c r="E4" s="22" t="s">
        <v>158</v>
      </c>
      <c r="F4" s="22" t="s">
        <v>266</v>
      </c>
      <c r="G4" s="22"/>
      <c r="H4" s="22"/>
      <c r="I4" s="22"/>
      <c r="J4" s="22"/>
      <c r="K4" s="22"/>
      <c r="L4" s="22"/>
      <c r="M4" s="22"/>
      <c r="N4" s="22"/>
      <c r="O4" s="22"/>
    </row>
    <row r="5" spans="1:26">
      <c r="A5" s="22"/>
      <c r="B5" s="22"/>
      <c r="C5" s="22"/>
      <c r="D5" s="22">
        <v>4</v>
      </c>
      <c r="E5" s="22" t="s">
        <v>267</v>
      </c>
      <c r="F5" s="22"/>
      <c r="G5" s="22" t="s">
        <v>268</v>
      </c>
      <c r="H5" s="22" t="s">
        <v>269</v>
      </c>
      <c r="I5" s="22" t="s">
        <v>137</v>
      </c>
      <c r="J5" s="22"/>
      <c r="K5" s="22"/>
      <c r="L5" s="22"/>
      <c r="M5" s="22"/>
      <c r="N5" s="22"/>
      <c r="O5" s="22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75">
      <c r="A7" s="25" t="s">
        <v>270</v>
      </c>
      <c r="B7" s="23" t="s">
        <v>271</v>
      </c>
      <c r="C7" s="24" t="s">
        <v>272</v>
      </c>
      <c r="D7" s="22">
        <v>1</v>
      </c>
      <c r="E7" s="24" t="s">
        <v>273</v>
      </c>
      <c r="F7" s="36" t="s">
        <v>177</v>
      </c>
      <c r="G7" s="22"/>
      <c r="H7" s="22"/>
      <c r="I7" s="22"/>
      <c r="J7" s="22"/>
      <c r="K7" s="22"/>
      <c r="L7" s="22"/>
      <c r="M7" s="22"/>
      <c r="N7" s="22"/>
      <c r="O7" s="22"/>
    </row>
    <row r="8" spans="1:26">
      <c r="A8" s="22"/>
      <c r="B8" s="22"/>
      <c r="C8" s="22"/>
      <c r="D8" s="22">
        <v>2</v>
      </c>
      <c r="E8" s="22" t="s">
        <v>264</v>
      </c>
      <c r="F8" s="22" t="s">
        <v>265</v>
      </c>
      <c r="G8" s="22"/>
      <c r="H8" s="22"/>
      <c r="I8" s="22"/>
      <c r="J8" s="22"/>
      <c r="K8" s="22"/>
      <c r="L8" s="22"/>
      <c r="M8" s="22"/>
      <c r="N8" s="22"/>
      <c r="O8" s="22"/>
    </row>
    <row r="9" spans="1:26">
      <c r="A9" s="22"/>
      <c r="B9" s="22"/>
      <c r="C9" s="22"/>
      <c r="D9" s="22">
        <v>3</v>
      </c>
      <c r="E9" s="22" t="s">
        <v>158</v>
      </c>
      <c r="F9" s="22" t="s">
        <v>274</v>
      </c>
      <c r="G9" s="22"/>
      <c r="H9" s="22"/>
      <c r="I9" s="22"/>
      <c r="J9" s="22"/>
      <c r="K9" s="22"/>
      <c r="L9" s="22"/>
      <c r="M9" s="22"/>
      <c r="N9" s="22"/>
      <c r="O9" s="22"/>
    </row>
    <row r="10" spans="1:26">
      <c r="A10" s="22"/>
      <c r="B10" s="22"/>
      <c r="C10" s="22"/>
      <c r="D10" s="22">
        <v>4</v>
      </c>
      <c r="E10" s="22" t="s">
        <v>267</v>
      </c>
      <c r="F10" s="22"/>
      <c r="G10" s="22" t="s">
        <v>268</v>
      </c>
      <c r="H10" s="22" t="s">
        <v>269</v>
      </c>
      <c r="I10" s="22" t="s">
        <v>137</v>
      </c>
      <c r="J10" s="22"/>
      <c r="K10" s="22"/>
      <c r="L10" s="22"/>
      <c r="M10" s="22"/>
      <c r="N10" s="22"/>
      <c r="O10" s="22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75">
      <c r="A12" s="25" t="s">
        <v>275</v>
      </c>
      <c r="B12" s="23" t="s">
        <v>276</v>
      </c>
      <c r="C12" s="24" t="s">
        <v>277</v>
      </c>
      <c r="D12" s="22">
        <v>1</v>
      </c>
      <c r="E12" s="24" t="s">
        <v>278</v>
      </c>
      <c r="F12" s="37">
        <v>9823422973</v>
      </c>
      <c r="G12" s="22"/>
      <c r="H12" s="22"/>
      <c r="I12" s="22"/>
      <c r="J12" s="22"/>
      <c r="K12" s="22"/>
      <c r="L12" s="22"/>
      <c r="M12" s="22"/>
      <c r="N12" s="22"/>
      <c r="O12" s="22"/>
    </row>
    <row r="13" spans="1:26">
      <c r="A13" s="22"/>
      <c r="B13" s="22"/>
      <c r="C13" s="22"/>
      <c r="D13" s="22">
        <v>2</v>
      </c>
      <c r="E13" s="22" t="s">
        <v>264</v>
      </c>
      <c r="F13" s="22" t="s">
        <v>265</v>
      </c>
      <c r="G13" s="22"/>
      <c r="H13" s="22"/>
      <c r="I13" s="22"/>
      <c r="J13" s="22"/>
      <c r="K13" s="22"/>
      <c r="L13" s="22"/>
      <c r="M13" s="22"/>
      <c r="N13" s="22"/>
      <c r="O13" s="22"/>
    </row>
    <row r="14" spans="1:26">
      <c r="A14" s="22"/>
      <c r="B14" s="22"/>
      <c r="C14" s="22"/>
      <c r="D14" s="22">
        <v>3</v>
      </c>
      <c r="E14" s="22" t="s">
        <v>158</v>
      </c>
      <c r="F14" s="22" t="s">
        <v>274</v>
      </c>
      <c r="G14" s="22"/>
      <c r="H14" s="22"/>
      <c r="I14" s="22"/>
      <c r="J14" s="22"/>
      <c r="K14" s="22"/>
      <c r="L14" s="22"/>
      <c r="M14" s="22"/>
      <c r="N14" s="22"/>
      <c r="O14" s="22"/>
    </row>
    <row r="15" spans="1:26">
      <c r="A15" s="22"/>
      <c r="B15" s="22"/>
      <c r="C15" s="22"/>
      <c r="D15" s="22">
        <v>4</v>
      </c>
      <c r="E15" s="22" t="s">
        <v>267</v>
      </c>
      <c r="F15" s="22"/>
      <c r="G15" s="22" t="s">
        <v>268</v>
      </c>
      <c r="H15" s="22" t="s">
        <v>269</v>
      </c>
      <c r="I15" s="22" t="s">
        <v>137</v>
      </c>
      <c r="J15" s="22"/>
      <c r="K15" s="22"/>
      <c r="L15" s="22"/>
      <c r="M15" s="22"/>
      <c r="N15" s="22"/>
      <c r="O15" s="22"/>
    </row>
    <row r="16" spans="1:2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60">
      <c r="A17" s="25" t="s">
        <v>279</v>
      </c>
      <c r="B17" s="23" t="s">
        <v>280</v>
      </c>
      <c r="C17" s="24" t="s">
        <v>59</v>
      </c>
      <c r="D17" s="22">
        <v>1</v>
      </c>
      <c r="E17" s="24" t="s">
        <v>278</v>
      </c>
      <c r="F17" s="37">
        <v>9823422</v>
      </c>
      <c r="G17" s="22"/>
      <c r="H17" s="22"/>
      <c r="I17" s="22"/>
      <c r="J17" s="22"/>
      <c r="K17" s="22"/>
      <c r="L17" s="22"/>
      <c r="M17" s="22"/>
      <c r="N17" s="22"/>
      <c r="O17" s="22"/>
    </row>
    <row r="18" spans="1:26">
      <c r="A18" s="22"/>
      <c r="B18" s="22"/>
      <c r="C18" s="22"/>
      <c r="D18" s="22">
        <v>2</v>
      </c>
      <c r="E18" s="22" t="s">
        <v>264</v>
      </c>
      <c r="F18" s="22" t="s">
        <v>281</v>
      </c>
      <c r="G18" s="22"/>
      <c r="H18" s="22"/>
      <c r="I18" s="22"/>
      <c r="J18" s="22"/>
      <c r="K18" s="22"/>
      <c r="L18" s="22"/>
      <c r="M18" s="22"/>
      <c r="N18" s="22"/>
      <c r="O18" s="22"/>
    </row>
    <row r="19" spans="1:26">
      <c r="A19" s="22"/>
      <c r="B19" s="22"/>
      <c r="C19" s="22"/>
      <c r="D19" s="22">
        <v>3</v>
      </c>
      <c r="E19" s="22" t="s">
        <v>158</v>
      </c>
      <c r="F19" s="22" t="s">
        <v>282</v>
      </c>
      <c r="G19" s="22"/>
      <c r="H19" s="22"/>
      <c r="I19" s="22"/>
      <c r="J19" s="22"/>
      <c r="K19" s="22"/>
      <c r="L19" s="22"/>
      <c r="M19" s="22"/>
      <c r="N19" s="22"/>
      <c r="O19" s="22"/>
    </row>
    <row r="20" spans="1:26" ht="30">
      <c r="A20" s="22"/>
      <c r="B20" s="22"/>
      <c r="C20" s="22"/>
      <c r="D20" s="22">
        <v>4</v>
      </c>
      <c r="E20" s="22" t="s">
        <v>267</v>
      </c>
      <c r="F20" s="22"/>
      <c r="G20" s="24" t="s">
        <v>283</v>
      </c>
      <c r="H20" s="22" t="s">
        <v>269</v>
      </c>
      <c r="I20" s="22" t="s">
        <v>137</v>
      </c>
      <c r="J20" s="22"/>
      <c r="K20" s="22"/>
      <c r="L20" s="22"/>
      <c r="M20" s="22"/>
      <c r="N20" s="22"/>
      <c r="O20" s="22"/>
    </row>
    <row r="21" spans="1:26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5" t="s">
        <v>284</v>
      </c>
      <c r="B22" s="23" t="s">
        <v>285</v>
      </c>
      <c r="C22" s="24" t="s">
        <v>286</v>
      </c>
      <c r="D22" s="22">
        <v>1</v>
      </c>
      <c r="E22" s="24" t="s">
        <v>278</v>
      </c>
      <c r="F22" s="37" t="s">
        <v>287</v>
      </c>
      <c r="G22" s="22"/>
      <c r="H22" s="22"/>
      <c r="I22" s="22"/>
      <c r="J22" s="22"/>
      <c r="K22" s="22"/>
      <c r="L22" s="22"/>
      <c r="M22" s="22"/>
      <c r="N22" s="22"/>
      <c r="O22" s="22"/>
    </row>
    <row r="23" spans="1:26" ht="15.75" customHeight="1">
      <c r="A23" s="22"/>
      <c r="B23" s="22"/>
      <c r="C23" s="22"/>
      <c r="D23" s="22">
        <v>2</v>
      </c>
      <c r="E23" s="22" t="s">
        <v>264</v>
      </c>
      <c r="F23" s="22" t="s">
        <v>265</v>
      </c>
      <c r="G23" s="22"/>
      <c r="H23" s="22"/>
      <c r="I23" s="22"/>
      <c r="J23" s="22"/>
      <c r="K23" s="22"/>
      <c r="L23" s="22"/>
      <c r="M23" s="22"/>
      <c r="N23" s="22"/>
      <c r="O23" s="22"/>
    </row>
    <row r="24" spans="1:26" ht="15.75" customHeight="1">
      <c r="A24" s="22"/>
      <c r="B24" s="22"/>
      <c r="C24" s="22"/>
      <c r="D24" s="22">
        <v>3</v>
      </c>
      <c r="E24" s="22" t="s">
        <v>158</v>
      </c>
      <c r="F24" s="22" t="s">
        <v>288</v>
      </c>
      <c r="G24" s="22"/>
      <c r="H24" s="22"/>
      <c r="I24" s="22"/>
      <c r="J24" s="22"/>
      <c r="K24" s="22"/>
      <c r="L24" s="22"/>
      <c r="M24" s="22"/>
      <c r="N24" s="22"/>
      <c r="O24" s="22"/>
    </row>
    <row r="25" spans="1:26" ht="15.75" customHeight="1">
      <c r="A25" s="22"/>
      <c r="B25" s="22"/>
      <c r="C25" s="22"/>
      <c r="D25" s="22">
        <v>4</v>
      </c>
      <c r="E25" s="22" t="s">
        <v>267</v>
      </c>
      <c r="F25" s="22"/>
      <c r="G25" s="24" t="s">
        <v>289</v>
      </c>
      <c r="H25" s="22" t="s">
        <v>269</v>
      </c>
      <c r="I25" s="22" t="s">
        <v>137</v>
      </c>
      <c r="J25" s="22"/>
      <c r="K25" s="22"/>
      <c r="L25" s="22"/>
      <c r="M25" s="22"/>
      <c r="N25" s="22"/>
      <c r="O25" s="22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2" t="s">
        <v>290</v>
      </c>
      <c r="B27" s="24" t="s">
        <v>291</v>
      </c>
      <c r="C27" s="24" t="s">
        <v>292</v>
      </c>
      <c r="D27" s="22">
        <v>1</v>
      </c>
      <c r="E27" s="24" t="s">
        <v>278</v>
      </c>
      <c r="F27" s="37">
        <v>982342297</v>
      </c>
      <c r="G27" s="22"/>
      <c r="H27" s="22"/>
      <c r="I27" s="22"/>
      <c r="J27" s="22"/>
      <c r="K27" s="22"/>
      <c r="L27" s="22"/>
      <c r="M27" s="22"/>
      <c r="N27" s="22"/>
      <c r="O27" s="22"/>
    </row>
    <row r="28" spans="1:26" ht="15.75" customHeight="1">
      <c r="A28" s="22"/>
      <c r="B28" s="22"/>
      <c r="C28" s="22"/>
      <c r="D28" s="22">
        <v>2</v>
      </c>
      <c r="E28" s="22" t="s">
        <v>264</v>
      </c>
      <c r="F28" s="22" t="s">
        <v>265</v>
      </c>
      <c r="G28" s="22"/>
      <c r="H28" s="22"/>
      <c r="I28" s="22"/>
      <c r="J28" s="22"/>
      <c r="K28" s="22"/>
      <c r="L28" s="22"/>
      <c r="M28" s="22"/>
      <c r="N28" s="22"/>
      <c r="O28" s="22"/>
    </row>
    <row r="29" spans="1:26" ht="15.75" customHeight="1">
      <c r="A29" s="22"/>
      <c r="B29" s="22"/>
      <c r="C29" s="22"/>
      <c r="D29" s="22">
        <v>3</v>
      </c>
      <c r="E29" s="22" t="s">
        <v>158</v>
      </c>
      <c r="F29" s="22" t="s">
        <v>288</v>
      </c>
      <c r="G29" s="22"/>
      <c r="H29" s="22"/>
      <c r="I29" s="22"/>
      <c r="J29" s="22"/>
      <c r="K29" s="22"/>
      <c r="L29" s="22"/>
      <c r="M29" s="22"/>
      <c r="N29" s="22"/>
      <c r="O29" s="22"/>
    </row>
    <row r="30" spans="1:26" ht="15.75" customHeight="1">
      <c r="A30" s="22"/>
      <c r="B30" s="22"/>
      <c r="C30" s="22"/>
      <c r="D30" s="22">
        <v>4</v>
      </c>
      <c r="E30" s="22" t="s">
        <v>267</v>
      </c>
      <c r="F30" s="22"/>
      <c r="G30" s="24" t="s">
        <v>289</v>
      </c>
      <c r="H30" s="22" t="s">
        <v>269</v>
      </c>
      <c r="I30" s="22" t="s">
        <v>137</v>
      </c>
      <c r="J30" s="22"/>
      <c r="K30" s="22"/>
      <c r="L30" s="22"/>
      <c r="M30" s="22"/>
      <c r="N30" s="22"/>
      <c r="O30" s="22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5" t="s">
        <v>293</v>
      </c>
      <c r="B32" s="23" t="s">
        <v>294</v>
      </c>
      <c r="C32" s="24" t="s">
        <v>295</v>
      </c>
      <c r="D32" s="22">
        <v>1</v>
      </c>
      <c r="E32" s="24" t="s">
        <v>278</v>
      </c>
      <c r="F32" s="37" t="s">
        <v>177</v>
      </c>
      <c r="G32" s="22"/>
      <c r="H32" s="22"/>
      <c r="I32" s="22"/>
      <c r="J32" s="22"/>
      <c r="K32" s="22"/>
      <c r="L32" s="22"/>
      <c r="M32" s="22"/>
      <c r="N32" s="22"/>
      <c r="O32" s="22"/>
    </row>
    <row r="33" spans="1:26" ht="15.75" customHeight="1">
      <c r="A33" s="22"/>
      <c r="B33" s="22"/>
      <c r="C33" s="22"/>
      <c r="D33" s="22">
        <v>2</v>
      </c>
      <c r="E33" s="22" t="s">
        <v>264</v>
      </c>
      <c r="F33" s="22" t="s">
        <v>296</v>
      </c>
      <c r="G33" s="22"/>
      <c r="H33" s="22"/>
      <c r="I33" s="22"/>
      <c r="J33" s="22"/>
      <c r="K33" s="22"/>
      <c r="L33" s="22"/>
      <c r="M33" s="22"/>
      <c r="N33" s="22"/>
      <c r="O33" s="22"/>
    </row>
    <row r="34" spans="1:26" ht="15.75" customHeight="1">
      <c r="A34" s="22"/>
      <c r="B34" s="22"/>
      <c r="C34" s="22"/>
      <c r="D34" s="22">
        <v>3</v>
      </c>
      <c r="E34" s="22" t="s">
        <v>158</v>
      </c>
      <c r="F34" s="22" t="s">
        <v>288</v>
      </c>
      <c r="G34" s="22"/>
      <c r="H34" s="22"/>
      <c r="I34" s="22"/>
      <c r="J34" s="22"/>
      <c r="K34" s="22"/>
      <c r="L34" s="22"/>
      <c r="M34" s="22"/>
      <c r="N34" s="22"/>
      <c r="O34" s="22"/>
    </row>
    <row r="35" spans="1:26" ht="15.75" customHeight="1">
      <c r="A35" s="22"/>
      <c r="B35" s="23"/>
      <c r="C35" s="22"/>
      <c r="D35" s="22">
        <v>4</v>
      </c>
      <c r="E35" s="22" t="s">
        <v>267</v>
      </c>
      <c r="F35" s="22"/>
      <c r="G35" s="24" t="s">
        <v>289</v>
      </c>
      <c r="H35" s="22" t="s">
        <v>269</v>
      </c>
      <c r="I35" s="22" t="s">
        <v>137</v>
      </c>
      <c r="J35" s="22"/>
      <c r="K35" s="22"/>
      <c r="L35" s="22"/>
      <c r="M35" s="22"/>
      <c r="N35" s="22"/>
      <c r="O35" s="22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2" t="s">
        <v>297</v>
      </c>
      <c r="B37" s="23" t="s">
        <v>298</v>
      </c>
      <c r="C37" s="24" t="s">
        <v>299</v>
      </c>
      <c r="D37" s="22">
        <v>1</v>
      </c>
      <c r="E37" s="24" t="s">
        <v>278</v>
      </c>
      <c r="F37" s="37" t="s">
        <v>177</v>
      </c>
      <c r="G37" s="22"/>
      <c r="H37" s="22"/>
      <c r="I37" s="22"/>
      <c r="J37" s="22"/>
      <c r="K37" s="22"/>
      <c r="L37" s="22"/>
      <c r="M37" s="22"/>
      <c r="N37" s="22"/>
      <c r="O37" s="22"/>
    </row>
    <row r="38" spans="1:26" ht="15.75" customHeight="1">
      <c r="A38" s="22"/>
      <c r="B38" s="22"/>
      <c r="C38" s="22"/>
      <c r="D38" s="22">
        <v>2</v>
      </c>
      <c r="E38" s="22" t="s">
        <v>264</v>
      </c>
      <c r="F38" s="22" t="s">
        <v>265</v>
      </c>
      <c r="G38" s="22"/>
      <c r="H38" s="22"/>
      <c r="I38" s="22"/>
      <c r="J38" s="22"/>
      <c r="K38" s="22"/>
      <c r="L38" s="22"/>
      <c r="M38" s="22"/>
      <c r="N38" s="22"/>
      <c r="O38" s="22"/>
    </row>
    <row r="39" spans="1:26" ht="15.75" customHeight="1">
      <c r="A39" s="22"/>
      <c r="B39" s="22"/>
      <c r="C39" s="22"/>
      <c r="D39" s="22">
        <v>3</v>
      </c>
      <c r="E39" s="22" t="s">
        <v>158</v>
      </c>
      <c r="F39" s="22" t="s">
        <v>300</v>
      </c>
      <c r="G39" s="22"/>
      <c r="H39" s="22"/>
      <c r="I39" s="22"/>
      <c r="J39" s="22"/>
      <c r="K39" s="22"/>
      <c r="L39" s="22"/>
      <c r="M39" s="22"/>
      <c r="N39" s="22"/>
      <c r="O39" s="22"/>
    </row>
    <row r="40" spans="1:26" ht="15.75" customHeight="1">
      <c r="A40" s="22"/>
      <c r="B40" s="22"/>
      <c r="C40" s="22"/>
      <c r="D40" s="22">
        <v>4</v>
      </c>
      <c r="E40" s="22" t="s">
        <v>267</v>
      </c>
      <c r="F40" s="22"/>
      <c r="G40" s="24" t="s">
        <v>301</v>
      </c>
      <c r="H40" s="22" t="s">
        <v>269</v>
      </c>
      <c r="I40" s="22" t="s">
        <v>137</v>
      </c>
      <c r="J40" s="22"/>
      <c r="K40" s="22"/>
      <c r="L40" s="22"/>
      <c r="M40" s="22"/>
      <c r="N40" s="22"/>
      <c r="O40" s="22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2" r:id="rId1" xr:uid="{00000000-0004-0000-0200-000000000000}"/>
    <hyperlink ref="F7" r:id="rId2" xr:uid="{00000000-0004-0000-0200-000001000000}"/>
    <hyperlink ref="F12" r:id="rId3" display="mailto:sejalkini789@gmail.com" xr:uid="{00000000-0004-0000-0200-000002000000}"/>
    <hyperlink ref="F17" r:id="rId4" display="mailto:sejalkini789@gmail.com" xr:uid="{00000000-0004-0000-0200-000003000000}"/>
    <hyperlink ref="F22" r:id="rId5" xr:uid="{00000000-0004-0000-0200-000004000000}"/>
    <hyperlink ref="F27" r:id="rId6" display="mailto:tejalkini@gmail.com" xr:uid="{00000000-0004-0000-0200-000005000000}"/>
    <hyperlink ref="F32" r:id="rId7" xr:uid="{00000000-0004-0000-0200-000006000000}"/>
    <hyperlink ref="F37" r:id="rId8" xr:uid="{00000000-0004-0000-02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workbookViewId="0"/>
  </sheetViews>
  <sheetFormatPr defaultColWidth="14.42578125" defaultRowHeight="15" customHeight="1"/>
  <cols>
    <col min="1" max="1" width="12.42578125" customWidth="1"/>
    <col min="2" max="2" width="31.5703125" customWidth="1"/>
    <col min="3" max="3" width="26.42578125" customWidth="1"/>
    <col min="4" max="4" width="8.7109375" customWidth="1"/>
    <col min="5" max="5" width="21.140625" customWidth="1"/>
    <col min="6" max="6" width="17.85546875" customWidth="1"/>
    <col min="7" max="7" width="25.85546875" customWidth="1"/>
    <col min="8" max="8" width="21.42578125" customWidth="1"/>
    <col min="9" max="26" width="8.7109375" customWidth="1"/>
  </cols>
  <sheetData>
    <row r="1" spans="1:26" ht="15.75">
      <c r="A1" s="20" t="s">
        <v>124</v>
      </c>
      <c r="B1" s="20" t="s">
        <v>125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90">
      <c r="A2" s="22" t="s">
        <v>302</v>
      </c>
      <c r="B2" s="23" t="s">
        <v>303</v>
      </c>
      <c r="C2" s="24" t="s">
        <v>304</v>
      </c>
      <c r="D2" s="25">
        <v>1</v>
      </c>
      <c r="E2" s="22" t="s">
        <v>305</v>
      </c>
      <c r="F2" s="22">
        <v>8345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26">
      <c r="A3" s="22"/>
      <c r="B3" s="22"/>
      <c r="C3" s="22"/>
      <c r="D3" s="22"/>
      <c r="E3" s="22" t="s">
        <v>239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26">
      <c r="A4" s="22"/>
      <c r="B4" s="22"/>
      <c r="C4" s="22"/>
      <c r="D4" s="22"/>
      <c r="E4" s="22" t="s">
        <v>221</v>
      </c>
      <c r="F4" s="22"/>
      <c r="G4" s="22" t="s">
        <v>306</v>
      </c>
      <c r="H4" s="22" t="s">
        <v>194</v>
      </c>
      <c r="I4" s="22" t="s">
        <v>137</v>
      </c>
      <c r="J4" s="22"/>
      <c r="K4" s="22"/>
      <c r="L4" s="22"/>
      <c r="M4" s="22"/>
      <c r="N4" s="22"/>
      <c r="O4" s="22"/>
      <c r="P4" s="22"/>
      <c r="Q4" s="22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75">
      <c r="A6" s="34" t="s">
        <v>307</v>
      </c>
      <c r="B6" s="24" t="s">
        <v>308</v>
      </c>
      <c r="C6" s="23" t="s">
        <v>38</v>
      </c>
      <c r="D6" s="22"/>
      <c r="E6" s="22"/>
      <c r="F6" s="22"/>
      <c r="G6" s="26" t="s">
        <v>224</v>
      </c>
      <c r="H6" s="34" t="s">
        <v>194</v>
      </c>
      <c r="I6" s="34" t="s">
        <v>137</v>
      </c>
      <c r="J6" s="12"/>
      <c r="K6" s="12"/>
      <c r="L6" s="22"/>
      <c r="M6" s="22"/>
      <c r="N6" s="22"/>
      <c r="O6" s="22"/>
      <c r="P6" s="22"/>
      <c r="Q6" s="22"/>
    </row>
    <row r="7" spans="1:26">
      <c r="A7" s="28"/>
      <c r="B7" s="30"/>
      <c r="C7" s="30"/>
      <c r="D7" s="28"/>
      <c r="E7" s="28"/>
      <c r="F7" s="28"/>
      <c r="G7" s="28"/>
      <c r="H7" s="28"/>
      <c r="I7" s="28"/>
      <c r="J7" s="28"/>
      <c r="K7" s="28"/>
      <c r="L7" s="22"/>
      <c r="M7" s="22"/>
      <c r="N7" s="22"/>
      <c r="O7" s="22"/>
      <c r="P7" s="22"/>
      <c r="Q7" s="22"/>
    </row>
    <row r="8" spans="1:26" ht="60">
      <c r="A8" s="22" t="s">
        <v>309</v>
      </c>
      <c r="B8" s="24" t="s">
        <v>226</v>
      </c>
      <c r="C8" s="24" t="s">
        <v>38</v>
      </c>
      <c r="D8" s="22">
        <v>1</v>
      </c>
      <c r="E8" s="26" t="s">
        <v>227</v>
      </c>
      <c r="F8" s="22"/>
      <c r="G8" s="26" t="s">
        <v>228</v>
      </c>
      <c r="H8" s="22" t="s">
        <v>194</v>
      </c>
      <c r="I8" s="22" t="s">
        <v>137</v>
      </c>
      <c r="J8" s="12"/>
      <c r="K8" s="12"/>
      <c r="L8" s="22"/>
      <c r="M8" s="22"/>
      <c r="N8" s="22"/>
      <c r="O8" s="22"/>
      <c r="P8" s="22"/>
      <c r="Q8" s="22"/>
    </row>
    <row r="9" spans="1:26">
      <c r="A9" s="28"/>
      <c r="B9" s="30"/>
      <c r="C9" s="30"/>
      <c r="D9" s="28"/>
      <c r="E9" s="28"/>
      <c r="F9" s="28"/>
      <c r="G9" s="28"/>
      <c r="H9" s="28"/>
      <c r="I9" s="28"/>
      <c r="J9" s="28"/>
      <c r="K9" s="28"/>
      <c r="L9" s="22"/>
      <c r="M9" s="22"/>
      <c r="N9" s="22"/>
      <c r="O9" s="22"/>
      <c r="P9" s="22"/>
      <c r="Q9" s="22"/>
    </row>
    <row r="10" spans="1:26" ht="60">
      <c r="A10" s="22" t="s">
        <v>310</v>
      </c>
      <c r="B10" s="24" t="s">
        <v>230</v>
      </c>
      <c r="C10" s="24" t="s">
        <v>38</v>
      </c>
      <c r="D10" s="22">
        <v>1</v>
      </c>
      <c r="E10" s="26" t="s">
        <v>231</v>
      </c>
      <c r="F10" s="38">
        <v>8926</v>
      </c>
      <c r="G10" s="22"/>
      <c r="H10" s="22"/>
      <c r="I10" s="22"/>
      <c r="J10" s="12"/>
      <c r="K10" s="12"/>
      <c r="L10" s="22"/>
      <c r="M10" s="22"/>
      <c r="N10" s="22"/>
      <c r="O10" s="22"/>
      <c r="P10" s="22"/>
      <c r="Q10" s="22"/>
    </row>
    <row r="11" spans="1:26" ht="60">
      <c r="A11" s="22"/>
      <c r="B11" s="22"/>
      <c r="C11" s="22"/>
      <c r="D11" s="22">
        <v>4</v>
      </c>
      <c r="E11" s="24" t="s">
        <v>311</v>
      </c>
      <c r="F11" s="22"/>
      <c r="G11" s="24" t="s">
        <v>289</v>
      </c>
      <c r="H11" s="22" t="s">
        <v>269</v>
      </c>
      <c r="I11" s="22" t="s">
        <v>137</v>
      </c>
      <c r="J11" s="22"/>
      <c r="K11" s="22"/>
      <c r="L11" s="22"/>
      <c r="M11" s="22"/>
      <c r="N11" s="22"/>
      <c r="O11" s="22"/>
      <c r="P11" s="22"/>
      <c r="Q11" s="22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90">
      <c r="A13" s="22" t="s">
        <v>312</v>
      </c>
      <c r="B13" s="24" t="s">
        <v>313</v>
      </c>
      <c r="C13" s="24" t="s">
        <v>314</v>
      </c>
      <c r="D13" s="22">
        <v>1</v>
      </c>
      <c r="E13" s="22" t="s">
        <v>305</v>
      </c>
      <c r="F13" s="38">
        <v>2507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26">
      <c r="A14" s="22"/>
      <c r="B14" s="22"/>
      <c r="C14" s="22"/>
      <c r="D14" s="22">
        <v>2</v>
      </c>
      <c r="E14" s="22" t="s">
        <v>239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26">
      <c r="A15" s="22"/>
      <c r="B15" s="22"/>
      <c r="C15" s="22"/>
      <c r="D15" s="22">
        <v>3</v>
      </c>
      <c r="E15" s="22" t="s">
        <v>221</v>
      </c>
      <c r="F15" s="22"/>
      <c r="G15" s="22" t="s">
        <v>306</v>
      </c>
      <c r="H15" s="22" t="s">
        <v>194</v>
      </c>
      <c r="I15" s="22" t="s">
        <v>137</v>
      </c>
      <c r="J15" s="22"/>
      <c r="K15" s="22"/>
      <c r="L15" s="22"/>
      <c r="M15" s="22"/>
      <c r="N15" s="22"/>
      <c r="O15" s="22"/>
      <c r="P15" s="22"/>
      <c r="Q15" s="22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90">
      <c r="A17" s="22" t="s">
        <v>315</v>
      </c>
      <c r="B17" s="24" t="s">
        <v>316</v>
      </c>
      <c r="C17" s="24" t="s">
        <v>317</v>
      </c>
      <c r="D17" s="22">
        <v>1</v>
      </c>
      <c r="E17" s="22" t="s">
        <v>305</v>
      </c>
      <c r="F17" s="38">
        <v>4356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26">
      <c r="A18" s="22"/>
      <c r="B18" s="22"/>
      <c r="C18" s="22"/>
      <c r="D18" s="22">
        <v>2</v>
      </c>
      <c r="E18" s="22" t="s">
        <v>239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26" ht="45">
      <c r="A19" s="22"/>
      <c r="B19" s="22"/>
      <c r="C19" s="22"/>
      <c r="D19" s="22">
        <v>3</v>
      </c>
      <c r="E19" s="22" t="s">
        <v>221</v>
      </c>
      <c r="F19" s="22"/>
      <c r="G19" s="24" t="s">
        <v>318</v>
      </c>
      <c r="H19" s="22" t="s">
        <v>194</v>
      </c>
      <c r="I19" s="22" t="s">
        <v>137</v>
      </c>
      <c r="J19" s="22"/>
      <c r="K19" s="22"/>
      <c r="L19" s="22"/>
      <c r="M19" s="22"/>
      <c r="N19" s="22"/>
      <c r="O19" s="22"/>
      <c r="P19" s="22"/>
      <c r="Q19" s="22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90">
      <c r="A21" s="22" t="s">
        <v>319</v>
      </c>
      <c r="B21" s="24" t="s">
        <v>320</v>
      </c>
      <c r="C21" s="24" t="s">
        <v>321</v>
      </c>
      <c r="D21" s="22">
        <v>1</v>
      </c>
      <c r="E21" s="22" t="s">
        <v>305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26">
      <c r="A22" s="22"/>
      <c r="B22" s="22"/>
      <c r="C22" s="22"/>
      <c r="D22" s="22">
        <v>2</v>
      </c>
      <c r="E22" s="22" t="s">
        <v>239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26" ht="15.75" customHeight="1">
      <c r="A23" s="22"/>
      <c r="B23" s="22"/>
      <c r="C23" s="22"/>
      <c r="D23" s="22">
        <v>3</v>
      </c>
      <c r="E23" s="22" t="s">
        <v>221</v>
      </c>
      <c r="F23" s="22"/>
      <c r="G23" s="24" t="s">
        <v>322</v>
      </c>
      <c r="H23" s="22" t="s">
        <v>194</v>
      </c>
      <c r="I23" s="22" t="s">
        <v>137</v>
      </c>
      <c r="J23" s="22"/>
      <c r="K23" s="22"/>
      <c r="L23" s="22"/>
      <c r="M23" s="22"/>
      <c r="N23" s="22"/>
      <c r="O23" s="22"/>
      <c r="P23" s="22"/>
      <c r="Q23" s="22"/>
    </row>
    <row r="24" spans="1:26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F2" sqref="F2"/>
    </sheetView>
  </sheetViews>
  <sheetFormatPr defaultColWidth="14.42578125" defaultRowHeight="15" customHeight="1"/>
  <cols>
    <col min="1" max="1" width="15.140625" customWidth="1"/>
    <col min="2" max="2" width="31.85546875" customWidth="1"/>
    <col min="3" max="3" width="28.85546875" customWidth="1"/>
    <col min="4" max="4" width="8.7109375" customWidth="1"/>
    <col min="5" max="5" width="18.85546875" customWidth="1"/>
    <col min="6" max="6" width="15.85546875" customWidth="1"/>
    <col min="7" max="7" width="24.42578125" customWidth="1"/>
    <col min="8" max="8" width="23.140625" customWidth="1"/>
    <col min="9" max="26" width="8.7109375" customWidth="1"/>
  </cols>
  <sheetData>
    <row r="1" spans="1:26" ht="15.75">
      <c r="A1" s="20" t="s">
        <v>124</v>
      </c>
      <c r="B1" s="20" t="s">
        <v>125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75">
      <c r="A2" s="22" t="s">
        <v>323</v>
      </c>
      <c r="B2" s="24" t="s">
        <v>324</v>
      </c>
      <c r="C2" s="24" t="s">
        <v>59</v>
      </c>
      <c r="D2" s="22">
        <v>1</v>
      </c>
      <c r="E2" s="24" t="s">
        <v>325</v>
      </c>
      <c r="F2" s="49" t="s">
        <v>334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>
      <c r="A3" s="22"/>
      <c r="B3" s="22"/>
      <c r="C3" s="22"/>
      <c r="D3" s="22">
        <v>2</v>
      </c>
      <c r="E3" s="22" t="s">
        <v>158</v>
      </c>
      <c r="F3" s="22" t="s">
        <v>326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45">
      <c r="A4" s="22"/>
      <c r="B4" s="22"/>
      <c r="C4" s="22"/>
      <c r="D4" s="22">
        <v>3</v>
      </c>
      <c r="E4" s="24" t="s">
        <v>327</v>
      </c>
      <c r="F4" s="22"/>
      <c r="G4" s="24" t="s">
        <v>328</v>
      </c>
      <c r="H4" s="22" t="s">
        <v>329</v>
      </c>
      <c r="I4" s="24" t="s">
        <v>330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60">
      <c r="A6" s="22" t="s">
        <v>331</v>
      </c>
      <c r="B6" s="24" t="s">
        <v>332</v>
      </c>
      <c r="C6" s="24" t="s">
        <v>333</v>
      </c>
      <c r="D6" s="22">
        <v>1</v>
      </c>
      <c r="E6" s="24" t="s">
        <v>156</v>
      </c>
      <c r="F6" s="39" t="s">
        <v>334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>
      <c r="A7" s="22"/>
      <c r="B7" s="22"/>
      <c r="C7" s="22"/>
      <c r="D7" s="22">
        <v>2</v>
      </c>
      <c r="E7" s="22" t="s">
        <v>158</v>
      </c>
      <c r="F7" s="22" t="s">
        <v>335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45">
      <c r="A8" s="22"/>
      <c r="B8" s="22"/>
      <c r="C8" s="22"/>
      <c r="D8" s="22">
        <v>3</v>
      </c>
      <c r="E8" s="24" t="s">
        <v>327</v>
      </c>
      <c r="F8" s="22"/>
      <c r="G8" s="24" t="s">
        <v>328</v>
      </c>
      <c r="H8" s="22" t="s">
        <v>329</v>
      </c>
      <c r="I8" s="24" t="s">
        <v>330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75">
      <c r="A10" s="22" t="s">
        <v>336</v>
      </c>
      <c r="B10" s="24" t="s">
        <v>337</v>
      </c>
      <c r="C10" s="24" t="s">
        <v>338</v>
      </c>
      <c r="D10" s="22">
        <v>1</v>
      </c>
      <c r="E10" s="24" t="s">
        <v>325</v>
      </c>
      <c r="F10" s="22">
        <v>9209239627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>
      <c r="A11" s="22"/>
      <c r="B11" s="22"/>
      <c r="C11" s="22"/>
      <c r="D11" s="22">
        <v>2</v>
      </c>
      <c r="E11" s="22" t="s">
        <v>158</v>
      </c>
      <c r="F11" s="22" t="s">
        <v>339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45">
      <c r="A12" s="22"/>
      <c r="B12" s="22"/>
      <c r="C12" s="22"/>
      <c r="D12" s="22">
        <v>3</v>
      </c>
      <c r="E12" s="24" t="s">
        <v>327</v>
      </c>
      <c r="F12" s="22"/>
      <c r="G12" s="24" t="s">
        <v>328</v>
      </c>
      <c r="H12" s="22" t="s">
        <v>329</v>
      </c>
      <c r="I12" s="24" t="s">
        <v>330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75">
      <c r="A14" s="22" t="s">
        <v>340</v>
      </c>
      <c r="B14" s="24" t="s">
        <v>341</v>
      </c>
      <c r="C14" s="24" t="s">
        <v>59</v>
      </c>
      <c r="D14" s="22">
        <v>1</v>
      </c>
      <c r="E14" s="24" t="s">
        <v>325</v>
      </c>
      <c r="F14" s="33" t="s">
        <v>342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>
      <c r="A15" s="22"/>
      <c r="B15" s="22"/>
      <c r="C15" s="22"/>
      <c r="D15" s="22">
        <v>2</v>
      </c>
      <c r="E15" s="22" t="s">
        <v>158</v>
      </c>
      <c r="F15" s="22" t="s">
        <v>343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45">
      <c r="A16" s="22"/>
      <c r="B16" s="22"/>
      <c r="C16" s="22"/>
      <c r="D16" s="22">
        <v>3</v>
      </c>
      <c r="E16" s="24" t="s">
        <v>327</v>
      </c>
      <c r="F16" s="22"/>
      <c r="G16" s="24" t="s">
        <v>344</v>
      </c>
      <c r="H16" s="22" t="s">
        <v>329</v>
      </c>
      <c r="I16" s="24" t="s">
        <v>330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75">
      <c r="A18" s="22" t="s">
        <v>345</v>
      </c>
      <c r="B18" s="24" t="s">
        <v>346</v>
      </c>
      <c r="C18" s="24" t="s">
        <v>347</v>
      </c>
      <c r="D18" s="22">
        <v>1</v>
      </c>
      <c r="E18" s="24" t="s">
        <v>156</v>
      </c>
      <c r="F18" s="33" t="s">
        <v>348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28"/>
      <c r="B19" s="28"/>
      <c r="C19" s="28"/>
      <c r="D19" s="28">
        <v>2</v>
      </c>
      <c r="E19" s="28" t="s">
        <v>158</v>
      </c>
      <c r="F19" s="28" t="s">
        <v>349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75">
      <c r="A20" s="22"/>
      <c r="B20" s="22"/>
      <c r="C20" s="22"/>
      <c r="D20" s="22">
        <v>3</v>
      </c>
      <c r="E20" s="24" t="s">
        <v>327</v>
      </c>
      <c r="F20" s="22"/>
      <c r="G20" s="24" t="s">
        <v>350</v>
      </c>
      <c r="H20" s="22" t="s">
        <v>329</v>
      </c>
      <c r="I20" s="24" t="s">
        <v>330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 t="s">
        <v>351</v>
      </c>
      <c r="B22" s="24" t="s">
        <v>352</v>
      </c>
      <c r="C22" s="24" t="s">
        <v>353</v>
      </c>
      <c r="D22" s="22">
        <v>1</v>
      </c>
      <c r="E22" s="24" t="s">
        <v>325</v>
      </c>
      <c r="F22" s="22">
        <v>9209222627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12"/>
      <c r="B23" s="12"/>
      <c r="C23" s="12"/>
      <c r="D23" s="12">
        <v>2</v>
      </c>
      <c r="E23" s="12" t="s">
        <v>158</v>
      </c>
      <c r="F23" s="12" t="s">
        <v>354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22"/>
      <c r="B24" s="22"/>
      <c r="C24" s="22"/>
      <c r="D24" s="22">
        <v>3</v>
      </c>
      <c r="E24" s="24" t="s">
        <v>327</v>
      </c>
      <c r="F24" s="22"/>
      <c r="G24" s="24" t="s">
        <v>355</v>
      </c>
      <c r="H24" s="22" t="s">
        <v>329</v>
      </c>
      <c r="I24" s="24" t="s">
        <v>330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2" t="s">
        <v>356</v>
      </c>
      <c r="B26" s="24" t="s">
        <v>357</v>
      </c>
      <c r="C26" s="24" t="s">
        <v>358</v>
      </c>
      <c r="D26" s="22">
        <v>1</v>
      </c>
      <c r="E26" s="24" t="s">
        <v>325</v>
      </c>
      <c r="F26" s="22">
        <v>9209239627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/>
      <c r="B27" s="22"/>
      <c r="C27" s="22"/>
      <c r="D27" s="22">
        <v>2</v>
      </c>
      <c r="E27" s="22" t="s">
        <v>158</v>
      </c>
      <c r="F27" s="22" t="s">
        <v>359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/>
      <c r="B28" s="22"/>
      <c r="C28" s="22"/>
      <c r="D28" s="22">
        <v>3</v>
      </c>
      <c r="E28" s="24" t="s">
        <v>327</v>
      </c>
      <c r="F28" s="22"/>
      <c r="G28" s="24" t="s">
        <v>344</v>
      </c>
      <c r="H28" s="22" t="s">
        <v>329</v>
      </c>
      <c r="I28" s="24" t="s">
        <v>330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2" t="s">
        <v>360</v>
      </c>
      <c r="B30" s="24" t="s">
        <v>361</v>
      </c>
      <c r="C30" s="24" t="s">
        <v>362</v>
      </c>
      <c r="D30" s="22">
        <v>1</v>
      </c>
      <c r="E30" s="24" t="s">
        <v>239</v>
      </c>
      <c r="F30" s="22">
        <v>9058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22"/>
      <c r="C31" s="22"/>
      <c r="D31" s="22">
        <v>2</v>
      </c>
      <c r="E31" s="22" t="s">
        <v>264</v>
      </c>
      <c r="F31" s="33" t="s">
        <v>363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22"/>
      <c r="C32" s="22"/>
      <c r="D32" s="22">
        <v>3</v>
      </c>
      <c r="E32" s="24" t="s">
        <v>364</v>
      </c>
      <c r="F32" s="33" t="s">
        <v>363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22"/>
      <c r="C33" s="22"/>
      <c r="D33" s="22">
        <v>4</v>
      </c>
      <c r="E33" s="24" t="s">
        <v>327</v>
      </c>
      <c r="F33" s="22"/>
      <c r="G33" s="24" t="s">
        <v>365</v>
      </c>
      <c r="H33" s="22" t="s">
        <v>366</v>
      </c>
      <c r="I33" s="24" t="s">
        <v>137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2" t="s">
        <v>367</v>
      </c>
      <c r="B35" s="24" t="s">
        <v>368</v>
      </c>
      <c r="C35" s="24" t="s">
        <v>369</v>
      </c>
      <c r="D35" s="22">
        <v>1</v>
      </c>
      <c r="E35" s="24" t="s">
        <v>239</v>
      </c>
      <c r="F35" s="22">
        <v>1228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22"/>
      <c r="C36" s="22"/>
      <c r="D36" s="22">
        <v>2</v>
      </c>
      <c r="E36" s="22" t="s">
        <v>264</v>
      </c>
      <c r="F36" s="33" t="s">
        <v>370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22"/>
      <c r="C37" s="22"/>
      <c r="D37" s="22">
        <v>3</v>
      </c>
      <c r="E37" s="24" t="s">
        <v>364</v>
      </c>
      <c r="F37" s="33" t="s">
        <v>370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22"/>
      <c r="C38" s="22"/>
      <c r="D38" s="22">
        <v>4</v>
      </c>
      <c r="E38" s="24" t="s">
        <v>327</v>
      </c>
      <c r="F38" s="22"/>
      <c r="G38" s="24" t="s">
        <v>371</v>
      </c>
      <c r="H38" s="22" t="s">
        <v>366</v>
      </c>
      <c r="I38" s="24" t="s">
        <v>137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2" t="s">
        <v>372</v>
      </c>
      <c r="B40" s="24" t="s">
        <v>373</v>
      </c>
      <c r="C40" s="24" t="s">
        <v>374</v>
      </c>
      <c r="D40" s="22">
        <v>1</v>
      </c>
      <c r="E40" s="24" t="s">
        <v>239</v>
      </c>
      <c r="F40" s="22">
        <v>7528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22"/>
      <c r="C41" s="22"/>
      <c r="D41" s="22">
        <v>2</v>
      </c>
      <c r="E41" s="22" t="s">
        <v>264</v>
      </c>
      <c r="F41" s="33" t="s">
        <v>375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22"/>
      <c r="C42" s="22"/>
      <c r="D42" s="22">
        <v>3</v>
      </c>
      <c r="E42" s="24" t="s">
        <v>364</v>
      </c>
      <c r="F42" s="33" t="s">
        <v>376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22"/>
      <c r="C43" s="22"/>
      <c r="D43" s="22">
        <v>4</v>
      </c>
      <c r="E43" s="24" t="s">
        <v>327</v>
      </c>
      <c r="F43" s="22"/>
      <c r="G43" s="24" t="s">
        <v>377</v>
      </c>
      <c r="H43" s="22" t="s">
        <v>366</v>
      </c>
      <c r="I43" s="24" t="s">
        <v>137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 t="s">
        <v>378</v>
      </c>
      <c r="B45" s="24" t="s">
        <v>379</v>
      </c>
      <c r="C45" s="24" t="s">
        <v>380</v>
      </c>
      <c r="D45" s="22">
        <v>1</v>
      </c>
      <c r="E45" s="24" t="s">
        <v>239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22"/>
      <c r="C46" s="22"/>
      <c r="D46" s="22">
        <v>2</v>
      </c>
      <c r="E46" s="22" t="s">
        <v>264</v>
      </c>
      <c r="F46" s="33" t="s">
        <v>381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>
        <v>3</v>
      </c>
      <c r="E47" s="24" t="s">
        <v>364</v>
      </c>
      <c r="F47" s="33" t="s">
        <v>381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2"/>
      <c r="C48" s="22"/>
      <c r="D48" s="22">
        <v>4</v>
      </c>
      <c r="E48" s="24" t="s">
        <v>327</v>
      </c>
      <c r="F48" s="22"/>
      <c r="G48" s="24" t="s">
        <v>322</v>
      </c>
      <c r="H48" s="22" t="s">
        <v>366</v>
      </c>
      <c r="I48" s="24" t="s">
        <v>137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 t="s">
        <v>382</v>
      </c>
      <c r="B50" s="24" t="s">
        <v>383</v>
      </c>
      <c r="C50" s="24" t="s">
        <v>384</v>
      </c>
      <c r="D50" s="22">
        <v>1</v>
      </c>
      <c r="E50" s="24" t="s">
        <v>239</v>
      </c>
      <c r="F50" s="22">
        <v>8165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12"/>
      <c r="B51" s="12"/>
      <c r="C51" s="12"/>
      <c r="D51" s="12">
        <v>2</v>
      </c>
      <c r="E51" s="12" t="s">
        <v>264</v>
      </c>
      <c r="F51" s="40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22"/>
      <c r="B52" s="22"/>
      <c r="C52" s="22"/>
      <c r="D52" s="22">
        <v>3</v>
      </c>
      <c r="E52" s="24" t="s">
        <v>364</v>
      </c>
      <c r="F52" s="33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22"/>
      <c r="C53" s="22"/>
      <c r="D53" s="22">
        <v>4</v>
      </c>
      <c r="E53" s="24" t="s">
        <v>327</v>
      </c>
      <c r="F53" s="22"/>
      <c r="G53" s="24" t="s">
        <v>322</v>
      </c>
      <c r="H53" s="22" t="s">
        <v>366</v>
      </c>
      <c r="I53" s="24" t="s">
        <v>137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2" t="s">
        <v>385</v>
      </c>
      <c r="B55" s="24" t="s">
        <v>386</v>
      </c>
      <c r="C55" s="24" t="s">
        <v>59</v>
      </c>
      <c r="D55" s="22">
        <v>1</v>
      </c>
      <c r="E55" s="24" t="s">
        <v>239</v>
      </c>
      <c r="F55" s="22">
        <v>8165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22"/>
      <c r="C56" s="22"/>
      <c r="D56" s="22">
        <v>2</v>
      </c>
      <c r="E56" s="22" t="s">
        <v>264</v>
      </c>
      <c r="F56" s="33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22"/>
      <c r="C57" s="22"/>
      <c r="D57" s="22">
        <v>3</v>
      </c>
      <c r="E57" s="24" t="s">
        <v>364</v>
      </c>
      <c r="F57" s="33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22"/>
      <c r="C58" s="22"/>
      <c r="D58" s="22">
        <v>4</v>
      </c>
      <c r="E58" s="24" t="s">
        <v>327</v>
      </c>
      <c r="F58" s="22"/>
      <c r="G58" s="24" t="s">
        <v>387</v>
      </c>
      <c r="H58" s="22" t="s">
        <v>366</v>
      </c>
      <c r="I58" s="24" t="s">
        <v>137</v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/>
    <row r="61" spans="1:26" ht="15.75" customHeight="1"/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2" r:id="rId1" xr:uid="{00000000-0004-0000-0400-000000000000}"/>
    <hyperlink ref="F6" r:id="rId2" xr:uid="{00000000-0004-0000-0400-000001000000}"/>
    <hyperlink ref="F14" r:id="rId3" xr:uid="{00000000-0004-0000-0400-000002000000}"/>
    <hyperlink ref="F18" r:id="rId4" xr:uid="{00000000-0004-0000-0400-000003000000}"/>
    <hyperlink ref="F31" r:id="rId5" xr:uid="{00000000-0004-0000-0400-000004000000}"/>
    <hyperlink ref="F32" r:id="rId6" xr:uid="{00000000-0004-0000-0400-000005000000}"/>
    <hyperlink ref="F36" r:id="rId7" xr:uid="{00000000-0004-0000-0400-000006000000}"/>
    <hyperlink ref="F37" r:id="rId8" xr:uid="{00000000-0004-0000-0400-000007000000}"/>
    <hyperlink ref="F41" r:id="rId9" xr:uid="{00000000-0004-0000-0400-000008000000}"/>
    <hyperlink ref="F42" r:id="rId10" xr:uid="{00000000-0004-0000-0400-000009000000}"/>
    <hyperlink ref="F46" r:id="rId11" xr:uid="{00000000-0004-0000-0400-00000A000000}"/>
    <hyperlink ref="F47" r:id="rId12" xr:uid="{00000000-0004-0000-0400-00000B000000}"/>
  </hyperlinks>
  <pageMargins left="0.7" right="0.7" top="0.75" bottom="0.75" header="0" footer="0"/>
  <pageSetup orientation="landscape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0"/>
  <sheetViews>
    <sheetView workbookViewId="0"/>
  </sheetViews>
  <sheetFormatPr defaultColWidth="14.42578125" defaultRowHeight="15" customHeight="1"/>
  <cols>
    <col min="2" max="2" width="28.140625" customWidth="1"/>
    <col min="3" max="3" width="27.42578125" customWidth="1"/>
    <col min="4" max="4" width="21.85546875" customWidth="1"/>
    <col min="5" max="5" width="18.140625" customWidth="1"/>
    <col min="7" max="7" width="59.42578125" customWidth="1"/>
  </cols>
  <sheetData>
    <row r="1" spans="1:25">
      <c r="A1" s="41" t="s">
        <v>388</v>
      </c>
      <c r="B1" s="41" t="s">
        <v>389</v>
      </c>
      <c r="C1" s="48" t="s">
        <v>390</v>
      </c>
      <c r="D1" s="46"/>
      <c r="E1" s="41" t="s">
        <v>391</v>
      </c>
      <c r="F1" s="41" t="s">
        <v>392</v>
      </c>
      <c r="G1" s="41" t="s">
        <v>393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>
      <c r="A2" s="12" t="s">
        <v>394</v>
      </c>
      <c r="B2" s="16" t="s">
        <v>395</v>
      </c>
      <c r="C2" s="9" t="s">
        <v>151</v>
      </c>
      <c r="D2" s="9" t="s">
        <v>152</v>
      </c>
      <c r="E2" s="11" t="s">
        <v>396</v>
      </c>
      <c r="F2" s="11" t="s">
        <v>180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A3" s="12"/>
      <c r="B3" s="12"/>
      <c r="C3" s="12" t="s">
        <v>153</v>
      </c>
      <c r="D3" s="12" t="s">
        <v>154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12"/>
      <c r="B4" s="12"/>
      <c r="C4" s="12" t="s">
        <v>155</v>
      </c>
      <c r="D4" s="42">
        <v>98234524</v>
      </c>
      <c r="E4" s="42"/>
      <c r="F4" s="4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>
      <c r="A5" s="12"/>
      <c r="B5" s="12"/>
      <c r="C5" s="12" t="s">
        <v>156</v>
      </c>
      <c r="D5" s="43" t="s">
        <v>177</v>
      </c>
      <c r="E5" s="44"/>
      <c r="F5" s="44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>
      <c r="A6" s="12"/>
      <c r="B6" s="12"/>
      <c r="C6" s="12" t="s">
        <v>158</v>
      </c>
      <c r="D6" s="12" t="s">
        <v>397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>
      <c r="A7" s="12"/>
      <c r="B7" s="12"/>
      <c r="C7" s="12" t="s">
        <v>160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>
      <c r="A19" s="12" t="s">
        <v>398</v>
      </c>
      <c r="B19" s="16" t="s">
        <v>399</v>
      </c>
      <c r="C19" s="9" t="s">
        <v>151</v>
      </c>
      <c r="D19" s="9" t="s">
        <v>152</v>
      </c>
      <c r="E19" s="11" t="s">
        <v>400</v>
      </c>
      <c r="F19" s="11" t="s">
        <v>401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>
      <c r="A20" s="12"/>
      <c r="B20" s="12"/>
      <c r="C20" s="12" t="s">
        <v>153</v>
      </c>
      <c r="D20" s="12" t="s">
        <v>154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>
      <c r="A21" s="12"/>
      <c r="B21" s="12"/>
      <c r="C21" s="12" t="s">
        <v>155</v>
      </c>
      <c r="D21" s="42">
        <v>9823422974</v>
      </c>
      <c r="E21" s="42"/>
      <c r="F21" s="4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>
      <c r="A22" s="12"/>
      <c r="B22" s="12"/>
      <c r="C22" s="12" t="s">
        <v>156</v>
      </c>
      <c r="D22" s="44" t="s">
        <v>177</v>
      </c>
      <c r="E22" s="44"/>
      <c r="F22" s="4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>
      <c r="A23" s="12"/>
      <c r="B23" s="12"/>
      <c r="C23" s="12" t="s">
        <v>158</v>
      </c>
      <c r="D23" s="12" t="s">
        <v>402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>
      <c r="A24" s="12"/>
      <c r="B24" s="12"/>
      <c r="C24" s="12" t="s">
        <v>160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</sheetData>
  <mergeCells count="1">
    <mergeCell ref="C1:D1"/>
  </mergeCells>
  <hyperlinks>
    <hyperlink ref="D5" r:id="rId1" xr:uid="{00000000-0004-0000-0500-000000000000}"/>
  </hyperlinks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scenarios</vt:lpstr>
      <vt:lpstr>TC on Sign up</vt:lpstr>
      <vt:lpstr>TC On Sign in</vt:lpstr>
      <vt:lpstr>TC on Sign in with OTP</vt:lpstr>
      <vt:lpstr>TC on Forgot password</vt:lpstr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kini</dc:creator>
  <cp:lastModifiedBy>sejal kini</cp:lastModifiedBy>
  <dcterms:created xsi:type="dcterms:W3CDTF">2024-06-21T16:03:08Z</dcterms:created>
  <dcterms:modified xsi:type="dcterms:W3CDTF">2024-06-24T06:00:54Z</dcterms:modified>
</cp:coreProperties>
</file>