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<sst xmlns="http://schemas.openxmlformats.org/spreadsheetml/2006/main" count="24" uniqueCount="12">
  <si>
    <t xml:space="preserve">age2018</t>
  </si>
  <si>
    <t xml:space="preserve">Weight_kg</t>
  </si>
  <si>
    <t xml:space="preserve">Height_cm</t>
  </si>
  <si>
    <t xml:space="preserve">BMIcalc</t>
  </si>
  <si>
    <t xml:space="preserve">WholeBodyFatPerc</t>
  </si>
  <si>
    <t xml:space="preserve">TrunkPerc</t>
  </si>
  <si>
    <t xml:space="preserve">waistc</t>
  </si>
  <si>
    <t xml:space="preserve">hipc</t>
  </si>
  <si>
    <t xml:space="preserve">waisthp</t>
  </si>
  <si>
    <t xml:space="preserve">waistht</t>
  </si>
  <si>
    <t xml:space="preserve">meangripboth</t>
  </si>
  <si>
    <t xml:space="preserve">tsf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</si>
</sst>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J8" activeCellId="0" sqref="J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</row>
    <row r="2" customFormat="false" ht="12.8" hidden="false" customHeight="false" outlineLevel="0" collapsed="false">
      <c r="A2" s="0" t="s">
        <v>0</v>
      </c>
      <c r="B2" s="1" t="n">
        <v>1</v>
      </c>
      <c r="C2" s="1" t="n">
        <v>-0.25</v>
      </c>
      <c r="D2" s="1" t="n">
        <v>-0.29</v>
      </c>
      <c r="E2" s="1" t="n">
        <v>-0.16</v>
      </c>
      <c r="F2" s="1" t="n">
        <v>0.03</v>
      </c>
      <c r="G2" s="1" t="n">
        <v>0.03</v>
      </c>
      <c r="H2" s="1" t="n">
        <v>0.05</v>
      </c>
      <c r="I2" s="1" t="n">
        <v>-0.22</v>
      </c>
      <c r="J2" s="1" t="n">
        <v>0.28</v>
      </c>
      <c r="K2" s="1" t="n">
        <v>0.13</v>
      </c>
      <c r="L2" s="1" t="n">
        <v>-0.39</v>
      </c>
      <c r="M2" s="1" t="n">
        <v>-0.28</v>
      </c>
    </row>
    <row r="3" customFormat="false" ht="12.8" hidden="false" customHeight="false" outlineLevel="0" collapsed="false">
      <c r="A3" s="0" t="s">
        <v>1</v>
      </c>
      <c r="B3" s="1" t="n">
        <v>-0.25</v>
      </c>
      <c r="C3" s="1" t="n">
        <v>1</v>
      </c>
      <c r="D3" s="1" t="n">
        <v>0.46</v>
      </c>
      <c r="E3" s="1" t="n">
        <v>0.92</v>
      </c>
      <c r="F3" s="1" t="n">
        <v>0.8</v>
      </c>
      <c r="G3" s="1" t="n">
        <v>0.84</v>
      </c>
      <c r="H3" s="1" t="n">
        <v>0.76</v>
      </c>
      <c r="I3" s="1" t="n">
        <v>0.87</v>
      </c>
      <c r="J3" s="1" t="n">
        <v>0.24</v>
      </c>
      <c r="K3" s="1" t="n">
        <v>0.63</v>
      </c>
      <c r="L3" s="1" t="n">
        <v>0.3</v>
      </c>
      <c r="M3" s="1" t="n">
        <v>0.61</v>
      </c>
    </row>
    <row r="4" customFormat="false" ht="12.8" hidden="false" customHeight="false" outlineLevel="0" collapsed="false">
      <c r="A4" s="0" t="s">
        <v>2</v>
      </c>
      <c r="B4" s="1" t="n">
        <v>-0.29</v>
      </c>
      <c r="C4" s="1" t="n">
        <v>0.46</v>
      </c>
      <c r="D4" s="1" t="n">
        <v>1</v>
      </c>
      <c r="E4" s="1" t="n">
        <v>0.08</v>
      </c>
      <c r="F4" s="1" t="n">
        <v>0.21</v>
      </c>
      <c r="G4" s="1" t="n">
        <v>0.29</v>
      </c>
      <c r="H4" s="1" t="n">
        <v>0.19</v>
      </c>
      <c r="I4" s="1" t="n">
        <v>0.34</v>
      </c>
      <c r="J4" s="1" t="n">
        <v>-0.06</v>
      </c>
      <c r="K4" s="1" t="n">
        <v>-0.11</v>
      </c>
      <c r="L4" s="1" t="n">
        <v>0.37</v>
      </c>
      <c r="M4" s="1" t="n">
        <v>0.12</v>
      </c>
    </row>
    <row r="5" customFormat="false" ht="12.8" hidden="false" customHeight="false" outlineLevel="0" collapsed="false">
      <c r="A5" s="0" t="s">
        <v>3</v>
      </c>
      <c r="B5" s="1" t="n">
        <v>-0.16</v>
      </c>
      <c r="C5" s="1" t="n">
        <v>0.92</v>
      </c>
      <c r="D5" s="1" t="n">
        <v>0.08</v>
      </c>
      <c r="E5" s="1" t="n">
        <v>1</v>
      </c>
      <c r="F5" s="1" t="n">
        <v>0.81</v>
      </c>
      <c r="G5" s="1" t="n">
        <v>0.81</v>
      </c>
      <c r="H5" s="1" t="n">
        <v>0.77</v>
      </c>
      <c r="I5" s="1" t="n">
        <v>0.84</v>
      </c>
      <c r="J5" s="1" t="n">
        <v>0.3</v>
      </c>
      <c r="K5" s="1" t="n">
        <v>0.76</v>
      </c>
      <c r="L5" s="1" t="n">
        <v>0.18</v>
      </c>
      <c r="M5" s="1" t="n">
        <v>0.64</v>
      </c>
    </row>
    <row r="6" customFormat="false" ht="12.8" hidden="false" customHeight="false" outlineLevel="0" collapsed="false">
      <c r="A6" s="0" t="s">
        <v>4</v>
      </c>
      <c r="B6" s="1" t="n">
        <v>0.03</v>
      </c>
      <c r="C6" s="1" t="n">
        <v>0.8</v>
      </c>
      <c r="D6" s="1" t="n">
        <v>0.21</v>
      </c>
      <c r="E6" s="1" t="n">
        <v>0.81</v>
      </c>
      <c r="F6" s="1" t="n">
        <v>1</v>
      </c>
      <c r="G6" s="1" t="n">
        <v>0.94</v>
      </c>
      <c r="H6" s="1" t="n">
        <v>0.72</v>
      </c>
      <c r="I6" s="1" t="n">
        <v>0.7</v>
      </c>
      <c r="J6" s="1" t="n">
        <v>0.35</v>
      </c>
      <c r="K6" s="1" t="n">
        <v>0.66</v>
      </c>
      <c r="L6" s="1" t="n">
        <v>0.11</v>
      </c>
      <c r="M6" s="1" t="n">
        <v>0.5</v>
      </c>
    </row>
    <row r="7" customFormat="false" ht="12.8" hidden="false" customHeight="false" outlineLevel="0" collapsed="false">
      <c r="A7" s="0" t="s">
        <v>5</v>
      </c>
      <c r="B7" s="1" t="n">
        <v>0.03</v>
      </c>
      <c r="C7" s="1" t="n">
        <v>0.84</v>
      </c>
      <c r="D7" s="1" t="n">
        <v>0.29</v>
      </c>
      <c r="E7" s="1" t="n">
        <v>0.81</v>
      </c>
      <c r="F7" s="1" t="n">
        <v>0.94</v>
      </c>
      <c r="G7" s="1" t="n">
        <v>1</v>
      </c>
      <c r="H7" s="1" t="n">
        <v>0.74</v>
      </c>
      <c r="I7" s="1" t="n">
        <v>0.74</v>
      </c>
      <c r="J7" s="1" t="n">
        <v>0.35</v>
      </c>
      <c r="K7" s="1" t="n">
        <v>0.66</v>
      </c>
      <c r="L7" s="1" t="n">
        <v>0.14</v>
      </c>
      <c r="M7" s="1" t="n">
        <v>0.49</v>
      </c>
    </row>
    <row r="8" customFormat="false" ht="12.8" hidden="false" customHeight="false" outlineLevel="0" collapsed="false">
      <c r="A8" s="0" t="s">
        <v>6</v>
      </c>
      <c r="B8" s="1" t="n">
        <v>0.05</v>
      </c>
      <c r="C8" s="1" t="n">
        <v>0.76</v>
      </c>
      <c r="D8" s="1" t="n">
        <v>0.19</v>
      </c>
      <c r="E8" s="1" t="n">
        <v>0.77</v>
      </c>
      <c r="F8" s="1" t="n">
        <v>0.72</v>
      </c>
      <c r="G8" s="1" t="n">
        <v>0.74</v>
      </c>
      <c r="H8" s="1" t="n">
        <v>1</v>
      </c>
      <c r="I8" s="1" t="n">
        <v>0.72</v>
      </c>
      <c r="J8" s="1" t="n">
        <v>0.74</v>
      </c>
      <c r="K8" s="1" t="n">
        <v>0.95</v>
      </c>
      <c r="L8" s="1" t="n">
        <v>0.04</v>
      </c>
      <c r="M8" s="1" t="n">
        <v>0.56</v>
      </c>
    </row>
    <row r="9" customFormat="false" ht="12.8" hidden="false" customHeight="false" outlineLevel="0" collapsed="false">
      <c r="A9" s="0" t="s">
        <v>7</v>
      </c>
      <c r="B9" s="1" t="n">
        <v>-0.22</v>
      </c>
      <c r="C9" s="1" t="n">
        <v>0.87</v>
      </c>
      <c r="D9" s="1" t="n">
        <v>0.34</v>
      </c>
      <c r="E9" s="1" t="n">
        <v>0.84</v>
      </c>
      <c r="F9" s="1" t="n">
        <v>0.7</v>
      </c>
      <c r="G9" s="1" t="n">
        <v>0.74</v>
      </c>
      <c r="H9" s="1" t="n">
        <v>0.72</v>
      </c>
      <c r="I9" s="1" t="n">
        <v>1</v>
      </c>
      <c r="J9" s="1" t="n">
        <v>0.06</v>
      </c>
      <c r="K9" s="1" t="n">
        <v>0.62</v>
      </c>
      <c r="L9" s="1" t="n">
        <v>0.25</v>
      </c>
      <c r="M9" s="1" t="n">
        <v>0.58</v>
      </c>
    </row>
    <row r="10" customFormat="false" ht="12.8" hidden="false" customHeight="false" outlineLevel="0" collapsed="false">
      <c r="A10" s="0" t="s">
        <v>8</v>
      </c>
      <c r="B10" s="1" t="n">
        <v>0.28</v>
      </c>
      <c r="C10" s="1" t="n">
        <v>0.24</v>
      </c>
      <c r="D10" s="1" t="n">
        <v>-0.06</v>
      </c>
      <c r="E10" s="1" t="n">
        <v>0.3</v>
      </c>
      <c r="F10" s="1" t="n">
        <v>0.35</v>
      </c>
      <c r="G10" s="1" t="n">
        <v>0.35</v>
      </c>
      <c r="H10" s="1" t="n">
        <v>0.74</v>
      </c>
      <c r="I10" s="1" t="n">
        <v>0.06</v>
      </c>
      <c r="J10" s="1" t="n">
        <v>1</v>
      </c>
      <c r="K10" s="1" t="n">
        <v>0.76</v>
      </c>
      <c r="L10" s="1" t="n">
        <v>-0.18</v>
      </c>
      <c r="M10" s="1" t="n">
        <v>0.24</v>
      </c>
    </row>
    <row r="11" customFormat="false" ht="12.8" hidden="false" customHeight="false" outlineLevel="0" collapsed="false">
      <c r="A11" s="0" t="s">
        <v>9</v>
      </c>
      <c r="B11" s="1" t="n">
        <v>0.13</v>
      </c>
      <c r="C11" s="1" t="n">
        <v>0.63</v>
      </c>
      <c r="D11" s="1" t="n">
        <v>-0.11</v>
      </c>
      <c r="E11" s="1" t="n">
        <v>0.76</v>
      </c>
      <c r="F11" s="1" t="n">
        <v>0.66</v>
      </c>
      <c r="G11" s="1" t="n">
        <v>0.66</v>
      </c>
      <c r="H11" s="1" t="n">
        <v>0.95</v>
      </c>
      <c r="I11" s="1" t="n">
        <v>0.62</v>
      </c>
      <c r="J11" s="1" t="n">
        <v>0.76</v>
      </c>
      <c r="K11" s="1" t="n">
        <v>1</v>
      </c>
      <c r="L11" s="1" t="n">
        <v>-0.07</v>
      </c>
      <c r="M11" s="1" t="n">
        <v>0.53</v>
      </c>
    </row>
    <row r="12" customFormat="false" ht="12.8" hidden="false" customHeight="false" outlineLevel="0" collapsed="false">
      <c r="A12" s="0" t="s">
        <v>10</v>
      </c>
      <c r="B12" s="1" t="n">
        <v>-0.39</v>
      </c>
      <c r="C12" s="1" t="n">
        <v>0.3</v>
      </c>
      <c r="D12" s="1" t="n">
        <v>0.37</v>
      </c>
      <c r="E12" s="1" t="n">
        <v>0.18</v>
      </c>
      <c r="F12" s="1" t="n">
        <v>0.11</v>
      </c>
      <c r="G12" s="1" t="n">
        <v>0.14</v>
      </c>
      <c r="H12" s="1" t="n">
        <v>0.04</v>
      </c>
      <c r="I12" s="1" t="n">
        <v>0.25</v>
      </c>
      <c r="J12" s="1" t="n">
        <v>-0.18</v>
      </c>
      <c r="K12" s="1" t="n">
        <v>-0.07</v>
      </c>
      <c r="L12" s="1" t="n">
        <v>1</v>
      </c>
      <c r="M12" s="1" t="n">
        <v>0.06</v>
      </c>
    </row>
    <row r="13" customFormat="false" ht="12.8" hidden="false" customHeight="false" outlineLevel="0" collapsed="false">
      <c r="A13" s="0" t="s">
        <v>11</v>
      </c>
      <c r="B13" s="1" t="n">
        <v>-0.28</v>
      </c>
      <c r="C13" s="1" t="n">
        <v>0.61</v>
      </c>
      <c r="D13" s="1" t="n">
        <v>0.12</v>
      </c>
      <c r="E13" s="1" t="n">
        <v>0.64</v>
      </c>
      <c r="F13" s="1" t="n">
        <v>0.5</v>
      </c>
      <c r="G13" s="1" t="n">
        <v>0.49</v>
      </c>
      <c r="H13" s="1" t="n">
        <v>0.56</v>
      </c>
      <c r="I13" s="1" t="n">
        <v>0.58</v>
      </c>
      <c r="J13" s="1" t="n">
        <v>0.24</v>
      </c>
      <c r="K13" s="1" t="n">
        <v>0.53</v>
      </c>
      <c r="L13" s="1" t="n">
        <v>0.06</v>
      </c>
      <c r="M13" s="1" t="n">
        <v>1</v>
      </c>
    </row>
  </sheetData>
  <conditionalFormatting sqref="I19">
    <cfRule type="colorScale" priority="2">
      <colorScale>
        <cfvo type="num" val="-1"/>
        <cfvo type="num" val="1"/>
        <color rgb="FFD3D7CF"/>
        <color rgb="FF204A87"/>
      </colorScale>
    </cfRule>
  </conditionalFormatting>
  <conditionalFormatting sqref="B2:M13">
    <cfRule type="colorScale" priority="3">
      <colorScale>
        <cfvo type="num" val="-1"/>
        <cfvo type="num" val="1"/>
        <color rgb="FFD3D7CF"/>
        <color rgb="FF3465A4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2026-02-16T18:18:32Z</dcterms:created>
  <dc:creator>Neil MacLaren</dc:creator>
  <dc:description/>
  <dc:language>en-US</dc:language>
  <cp:lastModifiedBy>Neil MacLaren</cp:lastModifiedBy>
  <dcterms:modified xsi:type="dcterms:W3CDTF">2026-02-16T18:47:30Z</dcterms:modified>
  <cp:revision>1</cp:revision>
  <dc:subject/>
  <dc:title/>
</cp:coreProperties>
</file>