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200" windowHeight="8010" activeTab="2"/>
  </bookViews>
  <sheets>
    <sheet name="Sheet1" sheetId="1" r:id="rId1"/>
    <sheet name="Sheet2" sheetId="2" r:id="rId2"/>
    <sheet name="Phase 1" sheetId="4" r:id="rId3"/>
    <sheet name="Phase 2" sheetId="3" r:id="rId4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1" i="2"/>
  <c r="B1" i="1"/>
  <c r="E1" i="1"/>
  <c r="B2" i="1"/>
  <c r="B3" i="1"/>
  <c r="B4" i="1"/>
  <c r="B5" i="1"/>
  <c r="B6" i="1"/>
  <c r="B7" i="1"/>
  <c r="B8" i="1"/>
  <c r="B9" i="1"/>
  <c r="B10" i="1"/>
  <c r="F1" i="1" l="1"/>
  <c r="F97" i="1"/>
  <c r="F89" i="1"/>
  <c r="F81" i="1"/>
  <c r="F73" i="1"/>
  <c r="F65" i="1"/>
  <c r="F57" i="1"/>
  <c r="F49" i="1"/>
  <c r="F41" i="1"/>
  <c r="F33" i="1"/>
  <c r="F25" i="1"/>
  <c r="F17" i="1"/>
  <c r="F9" i="1"/>
  <c r="F96" i="1"/>
  <c r="F88" i="1"/>
  <c r="F80" i="1"/>
  <c r="F72" i="1"/>
  <c r="F64" i="1"/>
  <c r="F56" i="1"/>
  <c r="F48" i="1"/>
  <c r="F40" i="1"/>
  <c r="F32" i="1"/>
  <c r="F24" i="1"/>
  <c r="F16" i="1"/>
  <c r="F8" i="1"/>
  <c r="F95" i="1"/>
  <c r="F87" i="1"/>
  <c r="F79" i="1"/>
  <c r="F71" i="1"/>
  <c r="F63" i="1"/>
  <c r="F55" i="1"/>
  <c r="F47" i="1"/>
  <c r="F39" i="1"/>
  <c r="F31" i="1"/>
  <c r="F23" i="1"/>
  <c r="F15" i="1"/>
  <c r="F7" i="1"/>
  <c r="F93" i="1"/>
  <c r="F85" i="1"/>
  <c r="F77" i="1"/>
  <c r="F69" i="1"/>
  <c r="F61" i="1"/>
  <c r="F53" i="1"/>
  <c r="F45" i="1"/>
  <c r="F37" i="1"/>
  <c r="F29" i="1"/>
  <c r="F21" i="1"/>
  <c r="F13" i="1"/>
  <c r="F5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98" i="1"/>
  <c r="F90" i="1"/>
  <c r="F82" i="1"/>
  <c r="F74" i="1"/>
  <c r="F66" i="1"/>
  <c r="F58" i="1"/>
  <c r="F50" i="1"/>
  <c r="F42" i="1"/>
  <c r="F34" i="1"/>
  <c r="F26" i="1"/>
  <c r="F18" i="1"/>
  <c r="F10" i="1"/>
  <c r="F2" i="1"/>
  <c r="F94" i="1"/>
  <c r="F86" i="1"/>
  <c r="F78" i="1"/>
  <c r="F70" i="1"/>
  <c r="F62" i="1"/>
  <c r="F54" i="1"/>
  <c r="F46" i="1"/>
  <c r="F38" i="1"/>
  <c r="F30" i="1"/>
  <c r="F22" i="1"/>
  <c r="F14" i="1"/>
  <c r="F6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</calcChain>
</file>

<file path=xl/sharedStrings.xml><?xml version="1.0" encoding="utf-8"?>
<sst xmlns="http://schemas.openxmlformats.org/spreadsheetml/2006/main" count="60" uniqueCount="11">
  <si>
    <t>No of Cycles SA</t>
  </si>
  <si>
    <t>No of Iterations SA</t>
  </si>
  <si>
    <t>Final Temp SA</t>
  </si>
  <si>
    <t>Initial Temp SA</t>
  </si>
  <si>
    <t>Best Solution Network Cost</t>
  </si>
  <si>
    <t>Algo Runtime MAX (s)</t>
  </si>
  <si>
    <t>Algo Runtime MIN (s)</t>
  </si>
  <si>
    <t>Algo Runtime AVG (s)</t>
  </si>
  <si>
    <t>Algo Runtime VAR (s)</t>
  </si>
  <si>
    <t>No of Terminals</t>
  </si>
  <si>
    <t>No of Concentrators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</si>
</sst>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1" xfId="0" applyFont="1" applyFill="1" applyBorder="1" applyAlignment="1">
      <alignment horizontal="center"/>
    </xf>
    <xf numFmtId="11" fontId="0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1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56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No of Terminals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'Phase 1'!$B$2:$B$3</c:f>
              <c:numCache>
                <c:formatCode>General</c:formatCode>
                <c:ptCount val="2"/>
                <c:pt idx="0">
                  <c:v>0.22194576263427701</c:v>
                </c:pt>
                <c:pt idx="1">
                  <c:v>0.77175259590148904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'Phase 1'!$C$2:$C$3</c:f>
              <c:numCache>
                <c:formatCode>General</c:formatCode>
                <c:ptCount val="2"/>
                <c:pt idx="0">
                  <c:v>0.169939994812011</c:v>
                </c:pt>
                <c:pt idx="1">
                  <c:v>0.70577335357666005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0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1'!$D$2:$D$3</c:f>
              <c:numCache>
                <c:formatCode>General</c:formatCode>
                <c:ptCount val="2"/>
                <c:pt idx="0">
                  <c:v>0.18194205760955801</c:v>
                </c:pt>
                <c:pt idx="1">
                  <c:v>0.71798412799835198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145741312"/>
        <c:axId val="145797120"/>
      </c:stockChart>
      <c:catAx>
        <c:axId val="14574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797120"/>
        <c:crosses val="autoZero"/>
        <c:auto val="1"/>
        <c:lblAlgn val="ctr"/>
        <c:lblOffset val="100"/>
        <c:noMultiLvlLbl val="0"/>
      </c:catAx>
      <c:valAx>
        <c:axId val="145797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4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No of Iterations 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'Phase 1'!$F$45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1'!$F$46:$F$47</c:f>
              <c:numCache>
                <c:formatCode>General</c:formatCode>
                <c:ptCount val="2"/>
                <c:pt idx="0">
                  <c:v>27889</c:v>
                </c:pt>
                <c:pt idx="1">
                  <c:v>27618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932992"/>
        <c:axId val="268934528"/>
      </c:barChart>
      <c:catAx>
        <c:axId val="2689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34528"/>
        <c:crosses val="autoZero"/>
        <c:auto val="1"/>
        <c:lblAlgn val="ctr"/>
        <c:lblOffset val="100"/>
        <c:noMultiLvlLbl val="0"/>
      </c:catAx>
      <c:valAx>
        <c:axId val="2689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Final</a:t>
            </a:r>
            <a:r>
              <a:rPr lang="en-US" baseline="0"/>
              <a:t> Temp </a:t>
            </a:r>
            <a:r>
              <a:rPr lang="en-US"/>
              <a:t>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'Phase 1'!$F$60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1'!$F$61:$F$62</c:f>
              <c:numCache>
                <c:formatCode>General</c:formatCode>
                <c:ptCount val="2"/>
                <c:pt idx="0">
                  <c:v>27773</c:v>
                </c:pt>
                <c:pt idx="1">
                  <c:v>28190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998912"/>
        <c:axId val="268457472"/>
      </c:barChart>
      <c:catAx>
        <c:axId val="2669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457472"/>
        <c:crosses val="autoZero"/>
        <c:auto val="1"/>
        <c:lblAlgn val="ctr"/>
        <c:lblOffset val="100"/>
        <c:noMultiLvlLbl val="0"/>
      </c:catAx>
      <c:valAx>
        <c:axId val="2684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99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Initial</a:t>
            </a:r>
            <a:r>
              <a:rPr lang="en-US" baseline="0"/>
              <a:t> Temp </a:t>
            </a:r>
            <a:r>
              <a:rPr lang="en-US"/>
              <a:t>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'Phase 1'!$F$79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1'!$F$80:$F$81</c:f>
              <c:numCache>
                <c:formatCode>General</c:formatCode>
                <c:ptCount val="2"/>
                <c:pt idx="0">
                  <c:v>27772</c:v>
                </c:pt>
                <c:pt idx="1">
                  <c:v>27772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265792"/>
        <c:axId val="275275776"/>
      </c:barChart>
      <c:catAx>
        <c:axId val="2752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75776"/>
        <c:crosses val="autoZero"/>
        <c:auto val="1"/>
        <c:lblAlgn val="ctr"/>
        <c:lblOffset val="100"/>
        <c:noMultiLvlLbl val="0"/>
      </c:catAx>
      <c:valAx>
        <c:axId val="2752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2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No of Cycles SA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tx>
            <c:strRef>
              <c:f>'Phase 2'!$B$1</c:f>
              <c:strCache>
                <c:ptCount val="1"/>
                <c:pt idx="0">
                  <c:v>Algo Runtime MAX (s)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'Phase 2'!$B$2:$B$10</c:f>
              <c:numCache>
                <c:formatCode>General</c:formatCode>
                <c:ptCount val="9"/>
                <c:pt idx="0">
                  <c:v>0.33889055252075101</c:v>
                </c:pt>
                <c:pt idx="1">
                  <c:v>0.54582786560058505</c:v>
                </c:pt>
                <c:pt idx="2">
                  <c:v>0.72577905654907204</c:v>
                </c:pt>
                <c:pt idx="3">
                  <c:v>0.92071771621704102</c:v>
                </c:pt>
                <c:pt idx="4">
                  <c:v>1.12563872337341</c:v>
                </c:pt>
                <c:pt idx="5">
                  <c:v>1.32657694816589</c:v>
                </c:pt>
                <c:pt idx="6">
                  <c:v>1.50872731208801</c:v>
                </c:pt>
                <c:pt idx="7">
                  <c:v>1.6824426651000901</c:v>
                </c:pt>
                <c:pt idx="8">
                  <c:v>1.9053766727447501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'Phase 2'!$C$1</c:f>
              <c:strCache>
                <c:ptCount val="1"/>
                <c:pt idx="0">
                  <c:v>Algo Runtime MIN (s)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'Phase 2'!$C$2:$C$10</c:f>
              <c:numCache>
                <c:formatCode>General</c:formatCode>
                <c:ptCount val="9"/>
                <c:pt idx="0">
                  <c:v>0.29508519172668402</c:v>
                </c:pt>
                <c:pt idx="1">
                  <c:v>0.48484444618225098</c:v>
                </c:pt>
                <c:pt idx="2">
                  <c:v>0.67483425140380804</c:v>
                </c:pt>
                <c:pt idx="3">
                  <c:v>0.87371897697448697</c:v>
                </c:pt>
                <c:pt idx="4">
                  <c:v>1.05965995788574</c:v>
                </c:pt>
                <c:pt idx="5">
                  <c:v>1.2436001300811701</c:v>
                </c:pt>
                <c:pt idx="6">
                  <c:v>1.4426422119140601</c:v>
                </c:pt>
                <c:pt idx="7">
                  <c:v>1.6234784126281701</c:v>
                </c:pt>
                <c:pt idx="8">
                  <c:v>1.8234012126922601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'Phase 2'!$D$1</c:f>
              <c:strCache>
                <c:ptCount val="1"/>
                <c:pt idx="0">
                  <c:v>Algo Runtime AVG (s)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0"/>
          </c:marker>
          <c:dLbls>
            <c:dLbl>
              <c:idx val="8"/>
              <c:layout>
                <c:manualLayout>
                  <c:x val="-8.6137340716736621E-2"/>
                  <c:y val="8.93923642027925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2'!$D$2:$D$10</c:f>
              <c:numCache>
                <c:formatCode>General</c:formatCode>
                <c:ptCount val="9"/>
                <c:pt idx="0">
                  <c:v>0.304919672012329</c:v>
                </c:pt>
                <c:pt idx="1">
                  <c:v>0.498851537704467</c:v>
                </c:pt>
                <c:pt idx="2">
                  <c:v>0.68921372890472399</c:v>
                </c:pt>
                <c:pt idx="3">
                  <c:v>0.88431470394134504</c:v>
                </c:pt>
                <c:pt idx="4">
                  <c:v>1.0760023593902499</c:v>
                </c:pt>
                <c:pt idx="5">
                  <c:v>1.2652050256729099</c:v>
                </c:pt>
                <c:pt idx="6">
                  <c:v>1.4559327840805001</c:v>
                </c:pt>
                <c:pt idx="7">
                  <c:v>1.6494926691055201</c:v>
                </c:pt>
                <c:pt idx="8">
                  <c:v>1.85562274456024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145803136"/>
        <c:axId val="145804672"/>
      </c:stockChart>
      <c:catAx>
        <c:axId val="145803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804672"/>
        <c:crosses val="autoZero"/>
        <c:auto val="1"/>
        <c:lblAlgn val="ctr"/>
        <c:lblOffset val="100"/>
        <c:noMultiLvlLbl val="0"/>
      </c:catAx>
      <c:valAx>
        <c:axId val="145804672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80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No of Iterations SA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tx>
            <c:strRef>
              <c:f>'Phase 2'!$B$35</c:f>
              <c:strCache>
                <c:ptCount val="1"/>
                <c:pt idx="0">
                  <c:v>Algo Runtime MAX (s)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'Phase 2'!$B$36:$B$44</c:f>
              <c:numCache>
                <c:formatCode>General</c:formatCode>
                <c:ptCount val="9"/>
                <c:pt idx="0">
                  <c:v>0.35788559913635198</c:v>
                </c:pt>
                <c:pt idx="1">
                  <c:v>0.53482794761657704</c:v>
                </c:pt>
                <c:pt idx="2">
                  <c:v>0.74076175689697199</c:v>
                </c:pt>
                <c:pt idx="3">
                  <c:v>0.93071269989013605</c:v>
                </c:pt>
                <c:pt idx="4">
                  <c:v>1.17863416671752</c:v>
                </c:pt>
                <c:pt idx="5">
                  <c:v>1.3115918636321999</c:v>
                </c:pt>
                <c:pt idx="6">
                  <c:v>1.5127189159393299</c:v>
                </c:pt>
                <c:pt idx="7">
                  <c:v>1.76943206787109</c:v>
                </c:pt>
                <c:pt idx="8">
                  <c:v>2.0883421897888099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'Phase 2'!$C$35</c:f>
              <c:strCache>
                <c:ptCount val="1"/>
                <c:pt idx="0">
                  <c:v>Algo Runtime MIN (s)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'Phase 2'!$C$36:$C$44</c:f>
              <c:numCache>
                <c:formatCode>General</c:formatCode>
                <c:ptCount val="9"/>
                <c:pt idx="0">
                  <c:v>0.29589176177978499</c:v>
                </c:pt>
                <c:pt idx="1">
                  <c:v>0.48683905601501398</c:v>
                </c:pt>
                <c:pt idx="2">
                  <c:v>0.67479729652404696</c:v>
                </c:pt>
                <c:pt idx="3">
                  <c:v>0.86278891563415505</c:v>
                </c:pt>
                <c:pt idx="4">
                  <c:v>1.05766081809997</c:v>
                </c:pt>
                <c:pt idx="5">
                  <c:v>1.2468123435974099</c:v>
                </c:pt>
                <c:pt idx="6">
                  <c:v>1.43583583831787</c:v>
                </c:pt>
                <c:pt idx="7">
                  <c:v>1.6384737491607599</c:v>
                </c:pt>
                <c:pt idx="8">
                  <c:v>1.8634061813354399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'Phase 2'!$D$35</c:f>
              <c:strCache>
                <c:ptCount val="1"/>
                <c:pt idx="0">
                  <c:v>Algo Runtime AVG (s)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0"/>
          </c:marker>
          <c:dLbls>
            <c:dLbl>
              <c:idx val="8"/>
              <c:layout>
                <c:manualLayout>
                  <c:x val="-8.6137340716736621E-2"/>
                  <c:y val="8.93923642027925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2'!$D$36:$D$44</c:f>
              <c:numCache>
                <c:formatCode>General</c:formatCode>
                <c:ptCount val="9"/>
                <c:pt idx="0">
                  <c:v>0.30910208225250202</c:v>
                </c:pt>
                <c:pt idx="1">
                  <c:v>0.49764018058776799</c:v>
                </c:pt>
                <c:pt idx="2">
                  <c:v>0.68827943801879798</c:v>
                </c:pt>
                <c:pt idx="3">
                  <c:v>0.88124780654907198</c:v>
                </c:pt>
                <c:pt idx="4">
                  <c:v>1.0851516246795601</c:v>
                </c:pt>
                <c:pt idx="5">
                  <c:v>1.2703120946884101</c:v>
                </c:pt>
                <c:pt idx="6">
                  <c:v>1.4566001653671199</c:v>
                </c:pt>
                <c:pt idx="7">
                  <c:v>1.6768814325332599</c:v>
                </c:pt>
                <c:pt idx="8">
                  <c:v>1.93101332187652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140801536"/>
        <c:axId val="140803072"/>
      </c:stockChart>
      <c:catAx>
        <c:axId val="140801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803072"/>
        <c:crosses val="autoZero"/>
        <c:auto val="1"/>
        <c:lblAlgn val="ctr"/>
        <c:lblOffset val="100"/>
        <c:noMultiLvlLbl val="0"/>
      </c:catAx>
      <c:valAx>
        <c:axId val="140803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80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Final Temp SA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tx>
            <c:strRef>
              <c:f>'Phase 2'!$B$70</c:f>
              <c:strCache>
                <c:ptCount val="1"/>
                <c:pt idx="0">
                  <c:v>Algo Runtime MAX (s)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'Phase 2'!$B$71:$B$79</c:f>
              <c:numCache>
                <c:formatCode>General</c:formatCode>
                <c:ptCount val="9"/>
                <c:pt idx="0">
                  <c:v>0.318968296051025</c:v>
                </c:pt>
                <c:pt idx="1">
                  <c:v>0.35588455200195301</c:v>
                </c:pt>
                <c:pt idx="2">
                  <c:v>0.35487341880798301</c:v>
                </c:pt>
                <c:pt idx="3">
                  <c:v>0.367881059646606</c:v>
                </c:pt>
                <c:pt idx="4">
                  <c:v>0.36388444900512601</c:v>
                </c:pt>
                <c:pt idx="5">
                  <c:v>0.35486841201782199</c:v>
                </c:pt>
                <c:pt idx="6">
                  <c:v>0.305897235870361</c:v>
                </c:pt>
                <c:pt idx="7">
                  <c:v>0.37587785720825101</c:v>
                </c:pt>
                <c:pt idx="8">
                  <c:v>0.30402612686157199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'Phase 2'!$C$70</c:f>
              <c:strCache>
                <c:ptCount val="1"/>
                <c:pt idx="0">
                  <c:v>Algo Runtime MIN (s)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'Phase 2'!$C$71:$C$79</c:f>
              <c:numCache>
                <c:formatCode>General</c:formatCode>
                <c:ptCount val="9"/>
                <c:pt idx="0">
                  <c:v>0.29390597343444802</c:v>
                </c:pt>
                <c:pt idx="1">
                  <c:v>0.29801964759826599</c:v>
                </c:pt>
                <c:pt idx="2">
                  <c:v>0.30990076065063399</c:v>
                </c:pt>
                <c:pt idx="3">
                  <c:v>0.29790544509887601</c:v>
                </c:pt>
                <c:pt idx="4">
                  <c:v>0.29291772842407199</c:v>
                </c:pt>
                <c:pt idx="5">
                  <c:v>0.29489111900329501</c:v>
                </c:pt>
                <c:pt idx="6">
                  <c:v>0.29690456390380798</c:v>
                </c:pt>
                <c:pt idx="7">
                  <c:v>0.29590511322021401</c:v>
                </c:pt>
                <c:pt idx="8">
                  <c:v>0.29190635681152299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'Phase 2'!$D$70</c:f>
              <c:strCache>
                <c:ptCount val="1"/>
                <c:pt idx="0">
                  <c:v>Algo Runtime AVG (s)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0"/>
          </c:marker>
          <c:dLbls>
            <c:dLbl>
              <c:idx val="0"/>
              <c:layout>
                <c:manualLayout>
                  <c:x val="-5.7492817016882261E-2"/>
                  <c:y val="-5.6139473877638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2553959930061395E-2"/>
                  <c:y val="5.3840016727217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7485345513662509E-2"/>
                  <c:y val="-6.52024285864145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9161363789493125E-2"/>
                  <c:y val="6.743462719500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0874205902620965E-2"/>
                  <c:y val="-0.112615062059831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2550224178451519E-2"/>
                  <c:y val="4.7143599306077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6.2557695681671271E-2"/>
                  <c:y val="-4.2578760287702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2.5364952912852252E-2"/>
                  <c:y val="-4.128282912619557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10980774888277678"/>
                  <c:y val="3.13951098579971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2'!$D$71:$D$79</c:f>
              <c:numCache>
                <c:formatCode>General</c:formatCode>
                <c:ptCount val="9"/>
                <c:pt idx="0">
                  <c:v>0.30141160488128599</c:v>
                </c:pt>
                <c:pt idx="1">
                  <c:v>0.32351946830749501</c:v>
                </c:pt>
                <c:pt idx="2">
                  <c:v>0.328893208503723</c:v>
                </c:pt>
                <c:pt idx="3">
                  <c:v>0.32780063152313199</c:v>
                </c:pt>
                <c:pt idx="4">
                  <c:v>0.307312130928039</c:v>
                </c:pt>
                <c:pt idx="5">
                  <c:v>0.30550062656402499</c:v>
                </c:pt>
                <c:pt idx="6">
                  <c:v>0.30040414333343501</c:v>
                </c:pt>
                <c:pt idx="7">
                  <c:v>0.31764135360717699</c:v>
                </c:pt>
                <c:pt idx="8">
                  <c:v>0.29766650199890099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176845568"/>
        <c:axId val="176847488"/>
      </c:stockChart>
      <c:catAx>
        <c:axId val="17684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847488"/>
        <c:crosses val="autoZero"/>
        <c:auto val="1"/>
        <c:lblAlgn val="ctr"/>
        <c:lblOffset val="100"/>
        <c:noMultiLvlLbl val="0"/>
      </c:catAx>
      <c:valAx>
        <c:axId val="176847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84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Initial Temp SA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tx>
            <c:strRef>
              <c:f>'Phase 2'!$B$101</c:f>
              <c:strCache>
                <c:ptCount val="1"/>
                <c:pt idx="0">
                  <c:v>Algo Runtime MAX (s)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'Phase 2'!$B$102:$B$110</c:f>
              <c:numCache>
                <c:formatCode>General</c:formatCode>
                <c:ptCount val="9"/>
                <c:pt idx="0">
                  <c:v>0.304914951324462</c:v>
                </c:pt>
                <c:pt idx="1">
                  <c:v>0.376879692077636</c:v>
                </c:pt>
                <c:pt idx="2">
                  <c:v>0.30790638923644997</c:v>
                </c:pt>
                <c:pt idx="3">
                  <c:v>0.35290455818176197</c:v>
                </c:pt>
                <c:pt idx="4">
                  <c:v>0.36686921119689903</c:v>
                </c:pt>
                <c:pt idx="5">
                  <c:v>0.30491447448730402</c:v>
                </c:pt>
                <c:pt idx="6">
                  <c:v>0.38886260986328097</c:v>
                </c:pt>
                <c:pt idx="7">
                  <c:v>0.31588554382324202</c:v>
                </c:pt>
                <c:pt idx="8">
                  <c:v>0.361902475357055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'Phase 2'!$C$101</c:f>
              <c:strCache>
                <c:ptCount val="1"/>
                <c:pt idx="0">
                  <c:v>Algo Runtime MIN (s)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'Phase 2'!$C$102:$C$110</c:f>
              <c:numCache>
                <c:formatCode>General</c:formatCode>
                <c:ptCount val="9"/>
                <c:pt idx="0">
                  <c:v>0.29400420188903797</c:v>
                </c:pt>
                <c:pt idx="1">
                  <c:v>0.29690456390380798</c:v>
                </c:pt>
                <c:pt idx="2">
                  <c:v>0.29390454292297302</c:v>
                </c:pt>
                <c:pt idx="3">
                  <c:v>0.29590344429016102</c:v>
                </c:pt>
                <c:pt idx="4">
                  <c:v>0.29589939117431602</c:v>
                </c:pt>
                <c:pt idx="5">
                  <c:v>0.29606318473815901</c:v>
                </c:pt>
                <c:pt idx="6">
                  <c:v>0.29590511322021401</c:v>
                </c:pt>
                <c:pt idx="7">
                  <c:v>0.292918920516967</c:v>
                </c:pt>
                <c:pt idx="8">
                  <c:v>0.29390549659728998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'Phase 2'!$D$101</c:f>
              <c:strCache>
                <c:ptCount val="1"/>
                <c:pt idx="0">
                  <c:v>Algo Runtime AVG (s)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0"/>
          </c:marker>
          <c:dLbls>
            <c:dLbl>
              <c:idx val="0"/>
              <c:layout>
                <c:manualLayout>
                  <c:x val="-5.4103902124123991E-2"/>
                  <c:y val="-3.3482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4248383772397208E-2"/>
                  <c:y val="3.5714109955005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7485396006881739E-2"/>
                  <c:y val="-3.34821428571427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5939130713776051E-2"/>
                  <c:y val="3.5714285714285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7485396006881739E-2"/>
                  <c:y val="-4.4642857142857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5939130713776106E-2"/>
                  <c:y val="2.9017681383577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6.0863265487192043E-2"/>
                  <c:y val="-0.128629552616041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2.3670522718373027E-2"/>
                  <c:y val="-0.110577345725011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10980774888277678"/>
                  <c:y val="4.0449311576390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2'!$D$102:$D$110</c:f>
              <c:numCache>
                <c:formatCode>General</c:formatCode>
                <c:ptCount val="9"/>
                <c:pt idx="0">
                  <c:v>0.29931108951568602</c:v>
                </c:pt>
                <c:pt idx="1">
                  <c:v>0.30970058441162102</c:v>
                </c:pt>
                <c:pt idx="2">
                  <c:v>0.29912064075469902</c:v>
                </c:pt>
                <c:pt idx="3">
                  <c:v>0.30710139274597098</c:v>
                </c:pt>
                <c:pt idx="4">
                  <c:v>0.30919897556304898</c:v>
                </c:pt>
                <c:pt idx="5">
                  <c:v>0.30003955364227203</c:v>
                </c:pt>
                <c:pt idx="6">
                  <c:v>0.31031050682067801</c:v>
                </c:pt>
                <c:pt idx="7">
                  <c:v>0.30171358585357599</c:v>
                </c:pt>
                <c:pt idx="8">
                  <c:v>0.306407690048217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50915968"/>
        <c:axId val="140792192"/>
      </c:stockChart>
      <c:catAx>
        <c:axId val="50915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792192"/>
        <c:crosses val="autoZero"/>
        <c:auto val="1"/>
        <c:lblAlgn val="ctr"/>
        <c:lblOffset val="100"/>
        <c:noMultiLvlLbl val="0"/>
      </c:catAx>
      <c:valAx>
        <c:axId val="140792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91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No of Cycles 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'Phase 2'!$F$1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2'!$F$2:$F$10</c:f>
              <c:numCache>
                <c:formatCode>General</c:formatCode>
                <c:ptCount val="9"/>
                <c:pt idx="0">
                  <c:v>27772</c:v>
                </c:pt>
                <c:pt idx="1">
                  <c:v>27783</c:v>
                </c:pt>
                <c:pt idx="2">
                  <c:v>27773</c:v>
                </c:pt>
                <c:pt idx="3">
                  <c:v>27764</c:v>
                </c:pt>
                <c:pt idx="4">
                  <c:v>27639</c:v>
                </c:pt>
                <c:pt idx="5">
                  <c:v>27645</c:v>
                </c:pt>
                <c:pt idx="6">
                  <c:v>27401</c:v>
                </c:pt>
                <c:pt idx="7">
                  <c:v>27731</c:v>
                </c:pt>
                <c:pt idx="8">
                  <c:v>27243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78976"/>
        <c:axId val="220776320"/>
      </c:barChart>
      <c:catAx>
        <c:axId val="1812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76320"/>
        <c:crosses val="autoZero"/>
        <c:auto val="1"/>
        <c:lblAlgn val="ctr"/>
        <c:lblOffset val="100"/>
        <c:noMultiLvlLbl val="0"/>
      </c:catAx>
      <c:valAx>
        <c:axId val="2207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No of Iterations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'Phase 2'!$F$35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2'!$F$36:$F$44</c:f>
              <c:numCache>
                <c:formatCode>General</c:formatCode>
                <c:ptCount val="9"/>
                <c:pt idx="0">
                  <c:v>27772</c:v>
                </c:pt>
                <c:pt idx="1">
                  <c:v>27783</c:v>
                </c:pt>
                <c:pt idx="2">
                  <c:v>27763</c:v>
                </c:pt>
                <c:pt idx="3">
                  <c:v>27772</c:v>
                </c:pt>
                <c:pt idx="4">
                  <c:v>27773</c:v>
                </c:pt>
                <c:pt idx="5">
                  <c:v>27773</c:v>
                </c:pt>
                <c:pt idx="6">
                  <c:v>27764</c:v>
                </c:pt>
                <c:pt idx="7">
                  <c:v>27727</c:v>
                </c:pt>
                <c:pt idx="8">
                  <c:v>27310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74976"/>
        <c:axId val="238176512"/>
      </c:barChart>
      <c:catAx>
        <c:axId val="2381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76512"/>
        <c:crosses val="autoZero"/>
        <c:auto val="1"/>
        <c:lblAlgn val="ctr"/>
        <c:lblOffset val="100"/>
        <c:noMultiLvlLbl val="0"/>
      </c:catAx>
      <c:valAx>
        <c:axId val="2381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7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No of Iterations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'Phase 2'!$F$70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2'!$F$71:$F$79</c:f>
              <c:numCache>
                <c:formatCode>General</c:formatCode>
                <c:ptCount val="9"/>
                <c:pt idx="0">
                  <c:v>27952</c:v>
                </c:pt>
                <c:pt idx="1">
                  <c:v>27772</c:v>
                </c:pt>
                <c:pt idx="2">
                  <c:v>27772</c:v>
                </c:pt>
                <c:pt idx="3">
                  <c:v>27827</c:v>
                </c:pt>
                <c:pt idx="4">
                  <c:v>27772</c:v>
                </c:pt>
                <c:pt idx="5">
                  <c:v>27772</c:v>
                </c:pt>
                <c:pt idx="6">
                  <c:v>27783</c:v>
                </c:pt>
                <c:pt idx="7">
                  <c:v>27772</c:v>
                </c:pt>
                <c:pt idx="8">
                  <c:v>27717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14816"/>
        <c:axId val="50918912"/>
      </c:barChart>
      <c:catAx>
        <c:axId val="509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918912"/>
        <c:crosses val="autoZero"/>
        <c:auto val="1"/>
        <c:lblAlgn val="ctr"/>
        <c:lblOffset val="100"/>
        <c:noMultiLvlLbl val="0"/>
      </c:catAx>
      <c:valAx>
        <c:axId val="509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1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No of Terminals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'Phase 1'!$F$1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1'!$F$2:$F$3</c:f>
              <c:numCache>
                <c:formatCode>General</c:formatCode>
                <c:ptCount val="2"/>
                <c:pt idx="0">
                  <c:v>27500</c:v>
                </c:pt>
                <c:pt idx="1">
                  <c:v>51810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42976"/>
        <c:axId val="227369344"/>
      </c:barChart>
      <c:catAx>
        <c:axId val="2273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69344"/>
        <c:crosses val="autoZero"/>
        <c:auto val="1"/>
        <c:lblAlgn val="ctr"/>
        <c:lblOffset val="100"/>
        <c:noMultiLvlLbl val="0"/>
      </c:catAx>
      <c:valAx>
        <c:axId val="22736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4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No of Iterations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'Phase 2'!$F$101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2'!$F$102:$F$110</c:f>
              <c:numCache>
                <c:formatCode>General</c:formatCode>
                <c:ptCount val="9"/>
                <c:pt idx="0">
                  <c:v>27772</c:v>
                </c:pt>
                <c:pt idx="1">
                  <c:v>27952</c:v>
                </c:pt>
                <c:pt idx="2">
                  <c:v>27827</c:v>
                </c:pt>
                <c:pt idx="3">
                  <c:v>27783</c:v>
                </c:pt>
                <c:pt idx="4">
                  <c:v>27882</c:v>
                </c:pt>
                <c:pt idx="5">
                  <c:v>27827</c:v>
                </c:pt>
                <c:pt idx="6">
                  <c:v>27241</c:v>
                </c:pt>
                <c:pt idx="7">
                  <c:v>27966</c:v>
                </c:pt>
                <c:pt idx="8">
                  <c:v>27655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05440"/>
        <c:axId val="238606976"/>
      </c:barChart>
      <c:catAx>
        <c:axId val="2386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06976"/>
        <c:crosses val="autoZero"/>
        <c:auto val="1"/>
        <c:lblAlgn val="ctr"/>
        <c:lblOffset val="100"/>
        <c:noMultiLvlLbl val="0"/>
      </c:catAx>
      <c:valAx>
        <c:axId val="2386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0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No of Concentrators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'Phase 1'!$B$15:$B$16</c:f>
              <c:numCache>
                <c:formatCode>General</c:formatCode>
                <c:ptCount val="2"/>
                <c:pt idx="0">
                  <c:v>0.268902778625488</c:v>
                </c:pt>
                <c:pt idx="1">
                  <c:v>0.51083588600158603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'Phase 1'!$C$15:$C$16</c:f>
              <c:numCache>
                <c:formatCode>General</c:formatCode>
                <c:ptCount val="2"/>
                <c:pt idx="0">
                  <c:v>0.21192908287048301</c:v>
                </c:pt>
                <c:pt idx="1">
                  <c:v>0.49584150314330999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0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1'!$D$15:$D$16</c:f>
              <c:numCache>
                <c:formatCode>General</c:formatCode>
                <c:ptCount val="2"/>
                <c:pt idx="0">
                  <c:v>0.22434413433074901</c:v>
                </c:pt>
                <c:pt idx="1">
                  <c:v>0.501560235023498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240546944"/>
        <c:axId val="240548480"/>
      </c:stockChart>
      <c:catAx>
        <c:axId val="240546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0548480"/>
        <c:crosses val="autoZero"/>
        <c:auto val="1"/>
        <c:lblAlgn val="ctr"/>
        <c:lblOffset val="100"/>
        <c:noMultiLvlLbl val="0"/>
      </c:catAx>
      <c:valAx>
        <c:axId val="240548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054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No of Concentrators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'Phase 1'!$F$14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1'!$F$15:$F$16</c:f>
              <c:numCache>
                <c:formatCode>General</c:formatCode>
                <c:ptCount val="2"/>
                <c:pt idx="0">
                  <c:v>22044</c:v>
                </c:pt>
                <c:pt idx="1">
                  <c:v>63911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239360"/>
        <c:axId val="266671616"/>
      </c:barChart>
      <c:catAx>
        <c:axId val="2642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671616"/>
        <c:crosses val="autoZero"/>
        <c:auto val="1"/>
        <c:lblAlgn val="ctr"/>
        <c:lblOffset val="100"/>
        <c:noMultiLvlLbl val="0"/>
      </c:catAx>
      <c:valAx>
        <c:axId val="2666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No of Cycles SA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'Phase 1'!$B$31:$B$32</c:f>
              <c:numCache>
                <c:formatCode>General</c:formatCode>
                <c:ptCount val="2"/>
                <c:pt idx="0">
                  <c:v>0.34088802337646401</c:v>
                </c:pt>
                <c:pt idx="1">
                  <c:v>2.2612609863281201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'Phase 1'!$C$31:$C$32</c:f>
              <c:numCache>
                <c:formatCode>General</c:formatCode>
                <c:ptCount val="2"/>
                <c:pt idx="0">
                  <c:v>0.29590559005737299</c:v>
                </c:pt>
                <c:pt idx="1">
                  <c:v>2.0345144271850502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0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1'!$D$31:$D$32</c:f>
              <c:numCache>
                <c:formatCode>General</c:formatCode>
                <c:ptCount val="2"/>
                <c:pt idx="0">
                  <c:v>0.31280229091644202</c:v>
                </c:pt>
                <c:pt idx="1">
                  <c:v>2.1000022649765002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239349120"/>
        <c:axId val="239531136"/>
      </c:stockChart>
      <c:catAx>
        <c:axId val="239349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9531136"/>
        <c:crosses val="autoZero"/>
        <c:auto val="1"/>
        <c:lblAlgn val="ctr"/>
        <c:lblOffset val="100"/>
        <c:noMultiLvlLbl val="0"/>
      </c:catAx>
      <c:valAx>
        <c:axId val="239531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934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No of Iterations SA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'Phase 1'!$B$46:$B$47</c:f>
              <c:numCache>
                <c:formatCode>General</c:formatCode>
                <c:ptCount val="2"/>
                <c:pt idx="0">
                  <c:v>0.36689996719360302</c:v>
                </c:pt>
                <c:pt idx="1">
                  <c:v>4.0537097454071001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'Phase 1'!$C$46:$C$47</c:f>
              <c:numCache>
                <c:formatCode>General</c:formatCode>
                <c:ptCount val="2"/>
                <c:pt idx="0">
                  <c:v>0.297904253005981</c:v>
                </c:pt>
                <c:pt idx="1">
                  <c:v>3.9569566249847399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0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1'!$D$46:$D$47</c:f>
              <c:numCache>
                <c:formatCode>General</c:formatCode>
                <c:ptCount val="2"/>
                <c:pt idx="0">
                  <c:v>0.310900139808654</c:v>
                </c:pt>
                <c:pt idx="1">
                  <c:v>3.9809103250503499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240522752"/>
        <c:axId val="240527232"/>
      </c:stockChart>
      <c:catAx>
        <c:axId val="24052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0527232"/>
        <c:crosses val="autoZero"/>
        <c:auto val="1"/>
        <c:lblAlgn val="ctr"/>
        <c:lblOffset val="100"/>
        <c:noMultiLvlLbl val="0"/>
      </c:catAx>
      <c:valAx>
        <c:axId val="240527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052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Final Temp SA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'Phase 1'!$B$61:$B$62</c:f>
              <c:numCache>
                <c:formatCode>General</c:formatCode>
                <c:ptCount val="2"/>
                <c:pt idx="0">
                  <c:v>0.35588741302490201</c:v>
                </c:pt>
                <c:pt idx="1">
                  <c:v>0.30491566658019997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'Phase 1'!$C$61:$C$62</c:f>
              <c:numCache>
                <c:formatCode>General</c:formatCode>
                <c:ptCount val="2"/>
                <c:pt idx="0">
                  <c:v>0.29789853096008301</c:v>
                </c:pt>
                <c:pt idx="1">
                  <c:v>0.29590511322021401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0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1'!$D$61:$D$62</c:f>
              <c:numCache>
                <c:formatCode>General</c:formatCode>
                <c:ptCount val="2"/>
                <c:pt idx="0">
                  <c:v>0.31050159931182802</c:v>
                </c:pt>
                <c:pt idx="1">
                  <c:v>0.29980320930480903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239343488"/>
        <c:axId val="239345024"/>
      </c:stockChart>
      <c:catAx>
        <c:axId val="23934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9345024"/>
        <c:crosses val="autoZero"/>
        <c:auto val="1"/>
        <c:lblAlgn val="ctr"/>
        <c:lblOffset val="100"/>
        <c:noMultiLvlLbl val="0"/>
      </c:catAx>
      <c:valAx>
        <c:axId val="239345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934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</a:t>
            </a:r>
            <a:r>
              <a:rPr lang="en-US" baseline="0"/>
              <a:t> Runtime Initial Temp SA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5133732505183"/>
          <c:y val="0.14079812289088864"/>
          <c:w val="0.79444051316620423"/>
          <c:h val="0.62233109533183362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'Phase 1'!$B$80:$B$81</c:f>
              <c:numCache>
                <c:formatCode>General</c:formatCode>
                <c:ptCount val="2"/>
                <c:pt idx="0">
                  <c:v>0.34487700462341297</c:v>
                </c:pt>
                <c:pt idx="1">
                  <c:v>0.30889582633972101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'Phase 1'!$C$80:$C$81</c:f>
              <c:numCache>
                <c:formatCode>General</c:formatCode>
                <c:ptCount val="2"/>
                <c:pt idx="0">
                  <c:v>0.29790878295898399</c:v>
                </c:pt>
                <c:pt idx="1">
                  <c:v>0.29990434646606401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0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'Phase 1'!$D$80:$D$81</c:f>
              <c:numCache>
                <c:formatCode>General</c:formatCode>
                <c:ptCount val="2"/>
                <c:pt idx="0">
                  <c:v>0.30950057506561202</c:v>
                </c:pt>
                <c:pt idx="1">
                  <c:v>0.30352463722229001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0800"/>
          </c:spPr>
        </c:hiLowLines>
        <c:axId val="266737920"/>
        <c:axId val="266846976"/>
      </c:stockChart>
      <c:catAx>
        <c:axId val="26673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66846976"/>
        <c:crosses val="autoZero"/>
        <c:auto val="1"/>
        <c:lblAlgn val="ctr"/>
        <c:lblOffset val="100"/>
        <c:noMultiLvlLbl val="0"/>
      </c:catAx>
      <c:valAx>
        <c:axId val="26684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673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Solution Network Cost No of Cycles 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'Phase 1'!$F$30</c:f>
              <c:strCache>
                <c:ptCount val="1"/>
                <c:pt idx="0">
                  <c:v>Best Solution Network Cost</c:v>
                </c:pt>
              </c:strCache>
            </c:strRef>
          </c:tx>
          <c:invertIfNegative val="0"/>
          <c:val>
            <c:numRef>
              <c:f>'Phase 1'!$F$31:$F$32</c:f>
              <c:numCache>
                <c:formatCode>General</c:formatCode>
                <c:ptCount val="2"/>
                <c:pt idx="0">
                  <c:v>27831</c:v>
                </c:pt>
                <c:pt idx="1">
                  <c:v>27590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470272"/>
        <c:axId val="264243840"/>
      </c:barChart>
      <c:catAx>
        <c:axId val="2404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43840"/>
        <c:crosses val="autoZero"/>
        <c:auto val="1"/>
        <c:lblAlgn val="ctr"/>
        <c:lblOffset val="100"/>
        <c:noMultiLvlLbl val="0"/>
      </c:catAx>
      <c:valAx>
        <c:axId val="2642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7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18143</xdr:colOff>
      <xdr:row>0</xdr:row>
      <xdr:rowOff>163285</xdr:rowOff>
    </xdr:from>
    <xdr:to>
      <xdr:col>19</xdr:col>
      <xdr:colOff>219859</xdr:colOff>
      <xdr:row>31</xdr:row>
      <xdr:rowOff>146956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27</xdr:col>
      <xdr:colOff>284512</xdr:colOff>
      <xdr:row>15</xdr:row>
      <xdr:rowOff>153720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201716</xdr:colOff>
      <xdr:row>64</xdr:row>
      <xdr:rowOff>174171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27</xdr:col>
      <xdr:colOff>284512</xdr:colOff>
      <xdr:row>48</xdr:row>
      <xdr:rowOff>153720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19</xdr:col>
      <xdr:colOff>201716</xdr:colOff>
      <xdr:row>96</xdr:row>
      <xdr:rowOff>174171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19</xdr:col>
      <xdr:colOff>201716</xdr:colOff>
      <xdr:row>128</xdr:row>
      <xdr:rowOff>174171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130</xdr:row>
      <xdr:rowOff>0</xdr:rowOff>
    </xdr:from>
    <xdr:to>
      <xdr:col>19</xdr:col>
      <xdr:colOff>201716</xdr:colOff>
      <xdr:row>160</xdr:row>
      <xdr:rowOff>174170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162</xdr:row>
      <xdr:rowOff>0</xdr:rowOff>
    </xdr:from>
    <xdr:to>
      <xdr:col>19</xdr:col>
      <xdr:colOff>201716</xdr:colOff>
      <xdr:row>192</xdr:row>
      <xdr:rowOff>174171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66</xdr:row>
      <xdr:rowOff>0</xdr:rowOff>
    </xdr:from>
    <xdr:to>
      <xdr:col>27</xdr:col>
      <xdr:colOff>284512</xdr:colOff>
      <xdr:row>80</xdr:row>
      <xdr:rowOff>153720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98</xdr:row>
      <xdr:rowOff>0</xdr:rowOff>
    </xdr:from>
    <xdr:to>
      <xdr:col>27</xdr:col>
      <xdr:colOff>284512</xdr:colOff>
      <xdr:row>112</xdr:row>
      <xdr:rowOff>153720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130</xdr:row>
      <xdr:rowOff>0</xdr:rowOff>
    </xdr:from>
    <xdr:to>
      <xdr:col>27</xdr:col>
      <xdr:colOff>284512</xdr:colOff>
      <xdr:row>144</xdr:row>
      <xdr:rowOff>153720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162</xdr:row>
      <xdr:rowOff>0</xdr:rowOff>
    </xdr:from>
    <xdr:to>
      <xdr:col>27</xdr:col>
      <xdr:colOff>284512</xdr:colOff>
      <xdr:row>176</xdr:row>
      <xdr:rowOff>153720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107949</xdr:colOff>
      <xdr:row>0</xdr:row>
      <xdr:rowOff>138545</xdr:rowOff>
    </xdr:from>
    <xdr:to>
      <xdr:col>17</xdr:col>
      <xdr:colOff>565150</xdr:colOff>
      <xdr:row>31</xdr:row>
      <xdr:rowOff>118918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87746</xdr:colOff>
      <xdr:row>33</xdr:row>
      <xdr:rowOff>112568</xdr:rowOff>
    </xdr:from>
    <xdr:to>
      <xdr:col>17</xdr:col>
      <xdr:colOff>525319</xdr:colOff>
      <xdr:row>64</xdr:row>
      <xdr:rowOff>93519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80818</xdr:colOff>
      <xdr:row>67</xdr:row>
      <xdr:rowOff>138545</xdr:rowOff>
    </xdr:from>
    <xdr:to>
      <xdr:col>17</xdr:col>
      <xdr:colOff>518391</xdr:colOff>
      <xdr:row>98</xdr:row>
      <xdr:rowOff>119495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17</xdr:col>
      <xdr:colOff>437573</xdr:colOff>
      <xdr:row>135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602013</xdr:colOff>
      <xdr:row>0</xdr:row>
      <xdr:rowOff>168069</xdr:rowOff>
    </xdr:from>
    <xdr:to>
      <xdr:col>26</xdr:col>
      <xdr:colOff>278740</xdr:colOff>
      <xdr:row>15</xdr:row>
      <xdr:rowOff>140360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12371</xdr:colOff>
      <xdr:row>33</xdr:row>
      <xdr:rowOff>97146</xdr:rowOff>
    </xdr:from>
    <xdr:to>
      <xdr:col>26</xdr:col>
      <xdr:colOff>296883</xdr:colOff>
      <xdr:row>48</xdr:row>
      <xdr:rowOff>69437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9072</xdr:colOff>
      <xdr:row>66</xdr:row>
      <xdr:rowOff>163286</xdr:rowOff>
    </xdr:from>
    <xdr:to>
      <xdr:col>26</xdr:col>
      <xdr:colOff>293584</xdr:colOff>
      <xdr:row>81</xdr:row>
      <xdr:rowOff>135577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27215</xdr:colOff>
      <xdr:row>104</xdr:row>
      <xdr:rowOff>154215</xdr:rowOff>
    </xdr:from>
    <xdr:to>
      <xdr:col>26</xdr:col>
      <xdr:colOff>311727</xdr:colOff>
      <xdr:row>119</xdr:row>
      <xdr:rowOff>126505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1:F3" totalsRowShown="0" headerRowDxfId="20" headerRowBorderDxfId="22" tableBorderDxfId="23" totalsRowBorderDxfId="21">
  <autoFilter ref="A1:F3"/>
  <tableColumns count="6">
    <tableColumn id="1" name="No of Terminals"/>
    <tableColumn id="2" name="Algo Runtime MAX (s)"/>
    <tableColumn id="3" name="Algo Runtime MIN (s)"/>
    <tableColumn id="4" name="Algo Runtime AVG (s)"/>
    <tableColumn id="5" name="Algo Runtime VAR (s)"/>
    <tableColumn id="6" name="Best Solution Network Cos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A101:F110" totalsRowShown="0" headerRowDxfId="24" dataDxfId="25">
  <autoFilter ref="A101:F110"/>
  <tableColumns count="6">
    <tableColumn id="1" name="Initial Temp SA" dataDxfId="31"/>
    <tableColumn id="2" name="Algo Runtime MAX (s)" dataDxfId="30"/>
    <tableColumn id="3" name="Algo Runtime MIN (s)" dataDxfId="29"/>
    <tableColumn id="4" name="Algo Runtime AVG (s)" dataDxfId="28"/>
    <tableColumn id="5" name="Algo Runtime VAR (s)" dataDxfId="27"/>
    <tableColumn id="6" name="Best Solution Network Cost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4:F16" totalsRowShown="0" headerRowDxfId="16" headerRowBorderDxfId="18" tableBorderDxfId="19" totalsRowBorderDxfId="17">
  <autoFilter ref="A14:F16"/>
  <tableColumns count="6">
    <tableColumn id="1" name="No of Concentrators"/>
    <tableColumn id="2" name="Algo Runtime MAX (s)"/>
    <tableColumn id="3" name="Algo Runtime MIN (s)"/>
    <tableColumn id="4" name="Algo Runtime AVG (s)"/>
    <tableColumn id="5" name="Algo Runtime VAR (s)"/>
    <tableColumn id="6" name="Best Solution Network 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30:F32" totalsRowShown="0" headerRowDxfId="12" headerRowBorderDxfId="14" tableBorderDxfId="15" totalsRowBorderDxfId="13">
  <autoFilter ref="A30:F32"/>
  <tableColumns count="6">
    <tableColumn id="1" name="No of Cycles SA"/>
    <tableColumn id="2" name="Algo Runtime MAX (s)"/>
    <tableColumn id="3" name="Algo Runtime MIN (s)"/>
    <tableColumn id="4" name="Algo Runtime AVG (s)"/>
    <tableColumn id="5" name="Algo Runtime VAR (s)"/>
    <tableColumn id="6" name="Best Solution Network 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45:F47" totalsRowShown="0" headerRowDxfId="8" headerRowBorderDxfId="10" tableBorderDxfId="11" totalsRowBorderDxfId="9">
  <autoFilter ref="A45:F47"/>
  <tableColumns count="6">
    <tableColumn id="1" name="No of Iterations SA"/>
    <tableColumn id="2" name="Algo Runtime MAX (s)"/>
    <tableColumn id="3" name="Algo Runtime MIN (s)"/>
    <tableColumn id="4" name="Algo Runtime AVG (s)"/>
    <tableColumn id="5" name="Algo Runtime VAR (s)"/>
    <tableColumn id="6" name="Best Solution Network Co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79:F81" totalsRowShown="0" headerRowDxfId="3" headerRowBorderDxfId="1" tableBorderDxfId="2" totalsRowBorderDxfId="0">
  <autoFilter ref="A79:F81"/>
  <tableColumns count="6">
    <tableColumn id="1" name="Initial Temp SA"/>
    <tableColumn id="2" name="Algo Runtime MAX (s)"/>
    <tableColumn id="3" name="Algo Runtime MIN (s)"/>
    <tableColumn id="4" name="Algo Runtime AVG (s)"/>
    <tableColumn id="5" name="Algo Runtime VAR (s)"/>
    <tableColumn id="6" name="Best Solution Network Cos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60:F62" totalsRowShown="0" headerRowDxfId="4" headerRowBorderDxfId="6" tableBorderDxfId="7" totalsRowBorderDxfId="5">
  <autoFilter ref="A60:F62"/>
  <tableColumns count="6">
    <tableColumn id="1" name="Final Temp SA"/>
    <tableColumn id="2" name="Algo Runtime MAX (s)"/>
    <tableColumn id="3" name="Algo Runtime MIN (s)"/>
    <tableColumn id="4" name="Algo Runtime AVG (s)"/>
    <tableColumn id="5" name="Algo Runtime VAR (s)"/>
    <tableColumn id="6" name="Best Solution Network Co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F10" totalsRowShown="0" headerRowDxfId="48" dataDxfId="49">
  <autoFilter ref="A1:F10"/>
  <tableColumns count="6">
    <tableColumn id="1" name="No of Cycles SA" dataDxfId="55"/>
    <tableColumn id="2" name="Algo Runtime MAX (s)" dataDxfId="54"/>
    <tableColumn id="3" name="Algo Runtime MIN (s)" dataDxfId="53"/>
    <tableColumn id="4" name="Algo Runtime AVG (s)" dataDxfId="52"/>
    <tableColumn id="5" name="Algo Runtime VAR (s)" dataDxfId="51"/>
    <tableColumn id="6" name="Best Solution Network Cost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35:F44" totalsRowShown="0" headerRowDxfId="40" dataDxfId="41">
  <autoFilter ref="A35:F44"/>
  <tableColumns count="6">
    <tableColumn id="1" name="No of Iterations SA" dataDxfId="47"/>
    <tableColumn id="2" name="Algo Runtime MAX (s)" dataDxfId="46"/>
    <tableColumn id="3" name="Algo Runtime MIN (s)" dataDxfId="45"/>
    <tableColumn id="4" name="Algo Runtime AVG (s)" dataDxfId="44"/>
    <tableColumn id="5" name="Algo Runtime VAR (s)" dataDxfId="43"/>
    <tableColumn id="6" name="Best Solution Network Cost" dataDxfId="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Table3" displayName="Table3" ref="A70:F79" totalsRowShown="0" headerRowDxfId="32" dataDxfId="33">
  <autoFilter ref="A70:F79"/>
  <tableColumns count="6">
    <tableColumn id="1" name="Final Temp SA" dataDxfId="39"/>
    <tableColumn id="2" name="Algo Runtime MAX (s)" dataDxfId="38"/>
    <tableColumn id="3" name="Algo Runtime MIN (s)" dataDxfId="37"/>
    <tableColumn id="4" name="Algo Runtime AVG (s)" dataDxfId="36"/>
    <tableColumn id="5" name="Algo Runtime VAR (s)" dataDxfId="35"/>
    <tableColumn id="6" name="Best Solution Network Cost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30" workbookViewId="0">
      <selection activeCell="K83" sqref="K83"/>
    </sheetView>
  </sheetViews>
  <sheetFormatPr defaultRowHeight="14.5" x14ac:dyDescent="0.35"/>
  <sheetData>
    <row r="1" spans="1:6" x14ac:dyDescent="0.35">
      <c r="A1">
        <v>600</v>
      </c>
      <c r="B1">
        <f ca="1">RANDBETWEEN(400, 700)</f>
        <v>580</v>
      </c>
      <c r="E1">
        <f ca="1">RAND()</f>
        <v>0.62213883461864627</v>
      </c>
      <c r="F1">
        <f ca="1">INT(E1/SUM(E:E)*19000)</f>
        <v>223</v>
      </c>
    </row>
    <row r="2" spans="1:6" x14ac:dyDescent="0.35">
      <c r="A2">
        <v>600</v>
      </c>
      <c r="B2">
        <f t="shared" ref="B2:B65" ca="1" si="0">RANDBETWEEN(400, 700)</f>
        <v>463</v>
      </c>
      <c r="E2">
        <f t="shared" ref="E2:E65" ca="1" si="1">RAND()</f>
        <v>0.18696163683765343</v>
      </c>
      <c r="F2">
        <f t="shared" ref="F2:F65" ca="1" si="2">INT(E2/SUM(E:E)*19000)</f>
        <v>67</v>
      </c>
    </row>
    <row r="3" spans="1:6" x14ac:dyDescent="0.35">
      <c r="A3">
        <v>600</v>
      </c>
      <c r="B3">
        <f t="shared" ca="1" si="0"/>
        <v>455</v>
      </c>
      <c r="E3">
        <f t="shared" ca="1" si="1"/>
        <v>1.4012154344285599E-2</v>
      </c>
      <c r="F3">
        <f t="shared" ca="1" si="2"/>
        <v>5</v>
      </c>
    </row>
    <row r="4" spans="1:6" x14ac:dyDescent="0.35">
      <c r="A4">
        <v>600</v>
      </c>
      <c r="B4">
        <f t="shared" ca="1" si="0"/>
        <v>516</v>
      </c>
      <c r="E4">
        <f t="shared" ca="1" si="1"/>
        <v>0.15615163695577705</v>
      </c>
      <c r="F4">
        <f t="shared" ca="1" si="2"/>
        <v>56</v>
      </c>
    </row>
    <row r="5" spans="1:6" x14ac:dyDescent="0.35">
      <c r="A5">
        <v>600</v>
      </c>
      <c r="B5">
        <f t="shared" ca="1" si="0"/>
        <v>614</v>
      </c>
      <c r="E5">
        <f t="shared" ca="1" si="1"/>
        <v>0.56881095500439516</v>
      </c>
      <c r="F5">
        <f t="shared" ca="1" si="2"/>
        <v>204</v>
      </c>
    </row>
    <row r="6" spans="1:6" x14ac:dyDescent="0.35">
      <c r="A6">
        <v>600</v>
      </c>
      <c r="B6">
        <f t="shared" ca="1" si="0"/>
        <v>692</v>
      </c>
      <c r="E6">
        <f t="shared" ca="1" si="1"/>
        <v>0.11936164481132605</v>
      </c>
      <c r="F6">
        <f t="shared" ca="1" si="2"/>
        <v>42</v>
      </c>
    </row>
    <row r="7" spans="1:6" x14ac:dyDescent="0.35">
      <c r="A7">
        <v>600</v>
      </c>
      <c r="B7">
        <f t="shared" ca="1" si="0"/>
        <v>556</v>
      </c>
      <c r="E7">
        <f t="shared" ca="1" si="1"/>
        <v>0.92404773084362746</v>
      </c>
      <c r="F7">
        <f t="shared" ca="1" si="2"/>
        <v>332</v>
      </c>
    </row>
    <row r="8" spans="1:6" x14ac:dyDescent="0.35">
      <c r="A8">
        <v>600</v>
      </c>
      <c r="B8">
        <f t="shared" ca="1" si="0"/>
        <v>505</v>
      </c>
      <c r="E8">
        <f t="shared" ca="1" si="1"/>
        <v>0.1175967085684605</v>
      </c>
      <c r="F8">
        <f t="shared" ca="1" si="2"/>
        <v>42</v>
      </c>
    </row>
    <row r="9" spans="1:6" x14ac:dyDescent="0.35">
      <c r="A9">
        <v>600</v>
      </c>
      <c r="B9">
        <f t="shared" ca="1" si="0"/>
        <v>662</v>
      </c>
      <c r="E9">
        <f t="shared" ca="1" si="1"/>
        <v>0.61141500826356343</v>
      </c>
      <c r="F9">
        <f t="shared" ca="1" si="2"/>
        <v>219</v>
      </c>
    </row>
    <row r="10" spans="1:6" x14ac:dyDescent="0.35">
      <c r="A10">
        <v>600</v>
      </c>
      <c r="B10">
        <f t="shared" ca="1" si="0"/>
        <v>552</v>
      </c>
      <c r="E10">
        <f t="shared" ca="1" si="1"/>
        <v>0.60918992947792827</v>
      </c>
      <c r="F10">
        <f t="shared" ca="1" si="2"/>
        <v>218</v>
      </c>
    </row>
    <row r="11" spans="1:6" x14ac:dyDescent="0.35">
      <c r="E11">
        <f t="shared" ca="1" si="1"/>
        <v>0.7498300767365752</v>
      </c>
      <c r="F11">
        <f t="shared" ca="1" si="2"/>
        <v>269</v>
      </c>
    </row>
    <row r="12" spans="1:6" x14ac:dyDescent="0.35">
      <c r="E12">
        <f t="shared" ca="1" si="1"/>
        <v>0.72584398310726894</v>
      </c>
      <c r="F12">
        <f t="shared" ca="1" si="2"/>
        <v>260</v>
      </c>
    </row>
    <row r="13" spans="1:6" x14ac:dyDescent="0.35">
      <c r="E13">
        <f t="shared" ca="1" si="1"/>
        <v>0.31057233905014647</v>
      </c>
      <c r="F13">
        <f t="shared" ca="1" si="2"/>
        <v>111</v>
      </c>
    </row>
    <row r="14" spans="1:6" x14ac:dyDescent="0.35">
      <c r="E14">
        <f t="shared" ca="1" si="1"/>
        <v>0.5968629135284107</v>
      </c>
      <c r="F14">
        <f t="shared" ca="1" si="2"/>
        <v>214</v>
      </c>
    </row>
    <row r="15" spans="1:6" x14ac:dyDescent="0.35">
      <c r="E15">
        <f t="shared" ca="1" si="1"/>
        <v>0.94629231797981284</v>
      </c>
      <c r="F15">
        <f t="shared" ca="1" si="2"/>
        <v>340</v>
      </c>
    </row>
    <row r="16" spans="1:6" x14ac:dyDescent="0.35">
      <c r="E16">
        <f t="shared" ca="1" si="1"/>
        <v>0.60821631744105287</v>
      </c>
      <c r="F16">
        <f t="shared" ca="1" si="2"/>
        <v>218</v>
      </c>
    </row>
    <row r="17" spans="5:6" x14ac:dyDescent="0.35">
      <c r="E17">
        <f t="shared" ca="1" si="1"/>
        <v>0.54306481820482921</v>
      </c>
      <c r="F17">
        <f t="shared" ca="1" si="2"/>
        <v>195</v>
      </c>
    </row>
    <row r="18" spans="5:6" x14ac:dyDescent="0.35">
      <c r="E18">
        <f t="shared" ca="1" si="1"/>
        <v>0.61694330968790678</v>
      </c>
      <c r="F18">
        <f t="shared" ca="1" si="2"/>
        <v>221</v>
      </c>
    </row>
    <row r="19" spans="5:6" x14ac:dyDescent="0.35">
      <c r="E19">
        <f t="shared" ca="1" si="1"/>
        <v>0.73578857709431833</v>
      </c>
      <c r="F19">
        <f t="shared" ca="1" si="2"/>
        <v>264</v>
      </c>
    </row>
    <row r="20" spans="5:6" x14ac:dyDescent="0.35">
      <c r="E20">
        <f t="shared" ca="1" si="1"/>
        <v>0.11752792631251852</v>
      </c>
      <c r="F20">
        <f t="shared" ca="1" si="2"/>
        <v>42</v>
      </c>
    </row>
    <row r="21" spans="5:6" x14ac:dyDescent="0.35">
      <c r="E21">
        <f t="shared" ca="1" si="1"/>
        <v>0.14457588426025358</v>
      </c>
      <c r="F21">
        <f t="shared" ca="1" si="2"/>
        <v>51</v>
      </c>
    </row>
    <row r="22" spans="5:6" x14ac:dyDescent="0.35">
      <c r="E22">
        <f t="shared" ca="1" si="1"/>
        <v>0.35311228356259339</v>
      </c>
      <c r="F22">
        <f t="shared" ca="1" si="2"/>
        <v>126</v>
      </c>
    </row>
    <row r="23" spans="5:6" x14ac:dyDescent="0.35">
      <c r="E23">
        <f t="shared" ca="1" si="1"/>
        <v>0.90103978253237671</v>
      </c>
      <c r="F23">
        <f t="shared" ca="1" si="2"/>
        <v>323</v>
      </c>
    </row>
    <row r="24" spans="5:6" x14ac:dyDescent="0.35">
      <c r="E24">
        <f t="shared" ca="1" si="1"/>
        <v>0.41417083754988726</v>
      </c>
      <c r="F24">
        <f t="shared" ca="1" si="2"/>
        <v>148</v>
      </c>
    </row>
    <row r="25" spans="5:6" x14ac:dyDescent="0.35">
      <c r="E25">
        <f t="shared" ca="1" si="1"/>
        <v>0.7914510787387673</v>
      </c>
      <c r="F25">
        <f t="shared" ca="1" si="2"/>
        <v>284</v>
      </c>
    </row>
    <row r="26" spans="5:6" x14ac:dyDescent="0.35">
      <c r="E26">
        <f t="shared" ca="1" si="1"/>
        <v>0.95972391224131615</v>
      </c>
      <c r="F26">
        <f t="shared" ca="1" si="2"/>
        <v>344</v>
      </c>
    </row>
    <row r="27" spans="5:6" x14ac:dyDescent="0.35">
      <c r="E27">
        <f t="shared" ca="1" si="1"/>
        <v>0.98439930744787907</v>
      </c>
      <c r="F27">
        <f t="shared" ca="1" si="2"/>
        <v>353</v>
      </c>
    </row>
    <row r="28" spans="5:6" x14ac:dyDescent="0.35">
      <c r="E28">
        <f t="shared" ca="1" si="1"/>
        <v>0.76788432658192818</v>
      </c>
      <c r="F28">
        <f t="shared" ca="1" si="2"/>
        <v>276</v>
      </c>
    </row>
    <row r="29" spans="5:6" x14ac:dyDescent="0.35">
      <c r="E29">
        <f t="shared" ca="1" si="1"/>
        <v>0.78660102473097582</v>
      </c>
      <c r="F29">
        <f t="shared" ca="1" si="2"/>
        <v>282</v>
      </c>
    </row>
    <row r="30" spans="5:6" x14ac:dyDescent="0.35">
      <c r="E30">
        <f t="shared" ca="1" si="1"/>
        <v>0.64302128435066552</v>
      </c>
      <c r="F30">
        <f t="shared" ca="1" si="2"/>
        <v>231</v>
      </c>
    </row>
    <row r="31" spans="5:6" x14ac:dyDescent="0.35">
      <c r="E31">
        <f t="shared" ca="1" si="1"/>
        <v>0.59006860569580466</v>
      </c>
      <c r="F31">
        <f t="shared" ca="1" si="2"/>
        <v>212</v>
      </c>
    </row>
    <row r="32" spans="5:6" x14ac:dyDescent="0.35">
      <c r="E32">
        <f t="shared" ca="1" si="1"/>
        <v>3.3077051590881146E-2</v>
      </c>
      <c r="F32">
        <f t="shared" ca="1" si="2"/>
        <v>11</v>
      </c>
    </row>
    <row r="33" spans="5:6" x14ac:dyDescent="0.35">
      <c r="E33">
        <f t="shared" ca="1" si="1"/>
        <v>0.64444319844171161</v>
      </c>
      <c r="F33">
        <f t="shared" ca="1" si="2"/>
        <v>231</v>
      </c>
    </row>
    <row r="34" spans="5:6" x14ac:dyDescent="0.35">
      <c r="E34">
        <f t="shared" ca="1" si="1"/>
        <v>0.84459563789526759</v>
      </c>
      <c r="F34">
        <f t="shared" ca="1" si="2"/>
        <v>303</v>
      </c>
    </row>
    <row r="35" spans="5:6" x14ac:dyDescent="0.35">
      <c r="E35">
        <f t="shared" ca="1" si="1"/>
        <v>0.76992813799179383</v>
      </c>
      <c r="F35">
        <f t="shared" ca="1" si="2"/>
        <v>276</v>
      </c>
    </row>
    <row r="36" spans="5:6" x14ac:dyDescent="0.35">
      <c r="E36">
        <f t="shared" ca="1" si="1"/>
        <v>0.70257417665543609</v>
      </c>
      <c r="F36">
        <f t="shared" ca="1" si="2"/>
        <v>252</v>
      </c>
    </row>
    <row r="37" spans="5:6" x14ac:dyDescent="0.35">
      <c r="E37">
        <f t="shared" ca="1" si="1"/>
        <v>0.62700534945840347</v>
      </c>
      <c r="F37">
        <f t="shared" ca="1" si="2"/>
        <v>225</v>
      </c>
    </row>
    <row r="38" spans="5:6" x14ac:dyDescent="0.35">
      <c r="E38">
        <f t="shared" ca="1" si="1"/>
        <v>0.17261675057638104</v>
      </c>
      <c r="F38">
        <f t="shared" ca="1" si="2"/>
        <v>62</v>
      </c>
    </row>
    <row r="39" spans="5:6" x14ac:dyDescent="0.35">
      <c r="E39">
        <f t="shared" ca="1" si="1"/>
        <v>0.44774889326164913</v>
      </c>
      <c r="F39">
        <f t="shared" ca="1" si="2"/>
        <v>160</v>
      </c>
    </row>
    <row r="40" spans="5:6" x14ac:dyDescent="0.35">
      <c r="E40">
        <f t="shared" ca="1" si="1"/>
        <v>0.47532412653738254</v>
      </c>
      <c r="F40">
        <f t="shared" ca="1" si="2"/>
        <v>170</v>
      </c>
    </row>
    <row r="41" spans="5:6" x14ac:dyDescent="0.35">
      <c r="E41">
        <f t="shared" ca="1" si="1"/>
        <v>0.68225525031970979</v>
      </c>
      <c r="F41">
        <f t="shared" ca="1" si="2"/>
        <v>245</v>
      </c>
    </row>
    <row r="42" spans="5:6" x14ac:dyDescent="0.35">
      <c r="E42">
        <f t="shared" ca="1" si="1"/>
        <v>0.47730269596922847</v>
      </c>
      <c r="F42">
        <f t="shared" ca="1" si="2"/>
        <v>171</v>
      </c>
    </row>
    <row r="43" spans="5:6" x14ac:dyDescent="0.35">
      <c r="E43">
        <f t="shared" ca="1" si="1"/>
        <v>0.60455807599550559</v>
      </c>
      <c r="F43">
        <f t="shared" ca="1" si="2"/>
        <v>217</v>
      </c>
    </row>
    <row r="44" spans="5:6" x14ac:dyDescent="0.35">
      <c r="E44">
        <f t="shared" ca="1" si="1"/>
        <v>0.21437870269712112</v>
      </c>
      <c r="F44">
        <f t="shared" ca="1" si="2"/>
        <v>77</v>
      </c>
    </row>
    <row r="45" spans="5:6" x14ac:dyDescent="0.35">
      <c r="E45">
        <f t="shared" ca="1" si="1"/>
        <v>0.34085232852194614</v>
      </c>
      <c r="F45">
        <f t="shared" ca="1" si="2"/>
        <v>122</v>
      </c>
    </row>
    <row r="46" spans="5:6" x14ac:dyDescent="0.35">
      <c r="E46">
        <f t="shared" ca="1" si="1"/>
        <v>0.99890443931251183</v>
      </c>
      <c r="F46">
        <f t="shared" ca="1" si="2"/>
        <v>359</v>
      </c>
    </row>
    <row r="47" spans="5:6" x14ac:dyDescent="0.35">
      <c r="E47">
        <f t="shared" ca="1" si="1"/>
        <v>0.10650072770384633</v>
      </c>
      <c r="F47">
        <f t="shared" ca="1" si="2"/>
        <v>38</v>
      </c>
    </row>
    <row r="48" spans="5:6" x14ac:dyDescent="0.35">
      <c r="E48">
        <f t="shared" ca="1" si="1"/>
        <v>0.5753039720253339</v>
      </c>
      <c r="F48">
        <f t="shared" ca="1" si="2"/>
        <v>206</v>
      </c>
    </row>
    <row r="49" spans="5:6" x14ac:dyDescent="0.35">
      <c r="E49">
        <f t="shared" ca="1" si="1"/>
        <v>0.2980259528841106</v>
      </c>
      <c r="F49">
        <f t="shared" ca="1" si="2"/>
        <v>107</v>
      </c>
    </row>
    <row r="50" spans="5:6" x14ac:dyDescent="0.35">
      <c r="E50">
        <f t="shared" ca="1" si="1"/>
        <v>0.71291343379180694</v>
      </c>
      <c r="F50">
        <f t="shared" ca="1" si="2"/>
        <v>256</v>
      </c>
    </row>
    <row r="51" spans="5:6" x14ac:dyDescent="0.35">
      <c r="E51">
        <f t="shared" ca="1" si="1"/>
        <v>0.50416959317159526</v>
      </c>
      <c r="F51">
        <f t="shared" ca="1" si="2"/>
        <v>181</v>
      </c>
    </row>
    <row r="52" spans="5:6" x14ac:dyDescent="0.35">
      <c r="E52">
        <f t="shared" ca="1" si="1"/>
        <v>0.90317269152931046</v>
      </c>
      <c r="F52">
        <f t="shared" ca="1" si="2"/>
        <v>324</v>
      </c>
    </row>
    <row r="53" spans="5:6" x14ac:dyDescent="0.35">
      <c r="E53">
        <f t="shared" ca="1" si="1"/>
        <v>0.41118081547458141</v>
      </c>
      <c r="F53">
        <f t="shared" ca="1" si="2"/>
        <v>147</v>
      </c>
    </row>
    <row r="54" spans="5:6" x14ac:dyDescent="0.35">
      <c r="E54">
        <f t="shared" ca="1" si="1"/>
        <v>0.72518990752264401</v>
      </c>
      <c r="F54">
        <f t="shared" ca="1" si="2"/>
        <v>260</v>
      </c>
    </row>
    <row r="55" spans="5:6" x14ac:dyDescent="0.35">
      <c r="E55">
        <f t="shared" ca="1" si="1"/>
        <v>0.19383307800305383</v>
      </c>
      <c r="F55">
        <f t="shared" ca="1" si="2"/>
        <v>69</v>
      </c>
    </row>
    <row r="56" spans="5:6" x14ac:dyDescent="0.35">
      <c r="E56">
        <f t="shared" ca="1" si="1"/>
        <v>0.36180682539824882</v>
      </c>
      <c r="F56">
        <f t="shared" ca="1" si="2"/>
        <v>130</v>
      </c>
    </row>
    <row r="57" spans="5:6" x14ac:dyDescent="0.35">
      <c r="E57">
        <f t="shared" ca="1" si="1"/>
        <v>1.359002718840896E-2</v>
      </c>
      <c r="F57">
        <f t="shared" ca="1" si="2"/>
        <v>4</v>
      </c>
    </row>
    <row r="58" spans="5:6" x14ac:dyDescent="0.35">
      <c r="E58">
        <f t="shared" ca="1" si="1"/>
        <v>0.18145777334818136</v>
      </c>
      <c r="F58">
        <f t="shared" ca="1" si="2"/>
        <v>65</v>
      </c>
    </row>
    <row r="59" spans="5:6" x14ac:dyDescent="0.35">
      <c r="E59">
        <f t="shared" ca="1" si="1"/>
        <v>0.10809447053566801</v>
      </c>
      <c r="F59">
        <f t="shared" ca="1" si="2"/>
        <v>38</v>
      </c>
    </row>
    <row r="60" spans="5:6" x14ac:dyDescent="0.35">
      <c r="E60">
        <f t="shared" ca="1" si="1"/>
        <v>0.54581286510081561</v>
      </c>
      <c r="F60">
        <f t="shared" ca="1" si="2"/>
        <v>196</v>
      </c>
    </row>
    <row r="61" spans="5:6" x14ac:dyDescent="0.35">
      <c r="E61">
        <f t="shared" ca="1" si="1"/>
        <v>0.81918619719133001</v>
      </c>
      <c r="F61">
        <f t="shared" ca="1" si="2"/>
        <v>294</v>
      </c>
    </row>
    <row r="62" spans="5:6" x14ac:dyDescent="0.35">
      <c r="E62">
        <f t="shared" ca="1" si="1"/>
        <v>0.93069368850529921</v>
      </c>
      <c r="F62">
        <f t="shared" ca="1" si="2"/>
        <v>334</v>
      </c>
    </row>
    <row r="63" spans="5:6" x14ac:dyDescent="0.35">
      <c r="E63">
        <f t="shared" ca="1" si="1"/>
        <v>5.8607612152281385E-2</v>
      </c>
      <c r="F63">
        <f t="shared" ca="1" si="2"/>
        <v>21</v>
      </c>
    </row>
    <row r="64" spans="5:6" x14ac:dyDescent="0.35">
      <c r="E64">
        <f t="shared" ca="1" si="1"/>
        <v>0.82838659143809712</v>
      </c>
      <c r="F64">
        <f t="shared" ca="1" si="2"/>
        <v>297</v>
      </c>
    </row>
    <row r="65" spans="5:6" x14ac:dyDescent="0.35">
      <c r="E65">
        <f t="shared" ca="1" si="1"/>
        <v>0.38137629585687283</v>
      </c>
      <c r="F65">
        <f t="shared" ca="1" si="2"/>
        <v>137</v>
      </c>
    </row>
    <row r="66" spans="5:6" x14ac:dyDescent="0.35">
      <c r="E66">
        <f t="shared" ref="E66:E100" ca="1" si="3">RAND()</f>
        <v>0.81555973208518973</v>
      </c>
      <c r="F66">
        <f t="shared" ref="F66:F100" ca="1" si="4">INT(E66/SUM(E:E)*19000)</f>
        <v>293</v>
      </c>
    </row>
    <row r="67" spans="5:6" x14ac:dyDescent="0.35">
      <c r="E67">
        <f t="shared" ca="1" si="3"/>
        <v>1.3161379691442487E-2</v>
      </c>
      <c r="F67">
        <f t="shared" ca="1" si="4"/>
        <v>4</v>
      </c>
    </row>
    <row r="68" spans="5:6" x14ac:dyDescent="0.35">
      <c r="E68">
        <f t="shared" ca="1" si="3"/>
        <v>0.30806283035664683</v>
      </c>
      <c r="F68">
        <f t="shared" ca="1" si="4"/>
        <v>110</v>
      </c>
    </row>
    <row r="69" spans="5:6" x14ac:dyDescent="0.35">
      <c r="E69">
        <f t="shared" ca="1" si="3"/>
        <v>4.375908660654193E-2</v>
      </c>
      <c r="F69">
        <f t="shared" ca="1" si="4"/>
        <v>15</v>
      </c>
    </row>
    <row r="70" spans="5:6" x14ac:dyDescent="0.35">
      <c r="E70">
        <f t="shared" ca="1" si="3"/>
        <v>0.6916095653124863</v>
      </c>
      <c r="F70">
        <f t="shared" ca="1" si="4"/>
        <v>248</v>
      </c>
    </row>
    <row r="71" spans="5:6" x14ac:dyDescent="0.35">
      <c r="E71">
        <f t="shared" ca="1" si="3"/>
        <v>0.92803205373861197</v>
      </c>
      <c r="F71">
        <f t="shared" ca="1" si="4"/>
        <v>333</v>
      </c>
    </row>
    <row r="72" spans="5:6" x14ac:dyDescent="0.35">
      <c r="E72">
        <f t="shared" ca="1" si="3"/>
        <v>0.97959585945833372</v>
      </c>
      <c r="F72">
        <f t="shared" ca="1" si="4"/>
        <v>352</v>
      </c>
    </row>
    <row r="73" spans="5:6" x14ac:dyDescent="0.35">
      <c r="E73">
        <f t="shared" ca="1" si="3"/>
        <v>0.99936438265450078</v>
      </c>
      <c r="F73">
        <f t="shared" ca="1" si="4"/>
        <v>359</v>
      </c>
    </row>
    <row r="74" spans="5:6" x14ac:dyDescent="0.35">
      <c r="E74">
        <f t="shared" ca="1" si="3"/>
        <v>0.73752731701380669</v>
      </c>
      <c r="F74">
        <f t="shared" ca="1" si="4"/>
        <v>265</v>
      </c>
    </row>
    <row r="75" spans="5:6" x14ac:dyDescent="0.35">
      <c r="E75">
        <f t="shared" ca="1" si="3"/>
        <v>0.88862351391090655</v>
      </c>
      <c r="F75">
        <f t="shared" ca="1" si="4"/>
        <v>319</v>
      </c>
    </row>
    <row r="76" spans="5:6" x14ac:dyDescent="0.35">
      <c r="E76">
        <f t="shared" ca="1" si="3"/>
        <v>0.23443788127356679</v>
      </c>
      <c r="F76">
        <f t="shared" ca="1" si="4"/>
        <v>84</v>
      </c>
    </row>
    <row r="77" spans="5:6" x14ac:dyDescent="0.35">
      <c r="E77">
        <f t="shared" ca="1" si="3"/>
        <v>0.99060966603116685</v>
      </c>
      <c r="F77">
        <f t="shared" ca="1" si="4"/>
        <v>356</v>
      </c>
    </row>
    <row r="78" spans="5:6" x14ac:dyDescent="0.35">
      <c r="E78">
        <f t="shared" ca="1" si="3"/>
        <v>0.41623917367421492</v>
      </c>
      <c r="F78">
        <f t="shared" ca="1" si="4"/>
        <v>149</v>
      </c>
    </row>
    <row r="79" spans="5:6" x14ac:dyDescent="0.35">
      <c r="E79">
        <f t="shared" ca="1" si="3"/>
        <v>0.91502434449449233</v>
      </c>
      <c r="F79">
        <f t="shared" ca="1" si="4"/>
        <v>328</v>
      </c>
    </row>
    <row r="80" spans="5:6" x14ac:dyDescent="0.35">
      <c r="E80">
        <f t="shared" ca="1" si="3"/>
        <v>0.48205234775589023</v>
      </c>
      <c r="F80">
        <f t="shared" ca="1" si="4"/>
        <v>173</v>
      </c>
    </row>
    <row r="81" spans="5:6" x14ac:dyDescent="0.35">
      <c r="E81">
        <f t="shared" ca="1" si="3"/>
        <v>0.71083719740592677</v>
      </c>
      <c r="F81">
        <f t="shared" ca="1" si="4"/>
        <v>255</v>
      </c>
    </row>
    <row r="82" spans="5:6" x14ac:dyDescent="0.35">
      <c r="E82">
        <f t="shared" ca="1" si="3"/>
        <v>0.85707476326634291</v>
      </c>
      <c r="F82">
        <f t="shared" ca="1" si="4"/>
        <v>308</v>
      </c>
    </row>
    <row r="83" spans="5:6" x14ac:dyDescent="0.35">
      <c r="E83">
        <f t="shared" ca="1" si="3"/>
        <v>0.22838019850578817</v>
      </c>
      <c r="F83">
        <f t="shared" ca="1" si="4"/>
        <v>82</v>
      </c>
    </row>
    <row r="84" spans="5:6" x14ac:dyDescent="0.35">
      <c r="E84">
        <f t="shared" ca="1" si="3"/>
        <v>8.1980590886315596E-2</v>
      </c>
      <c r="F84">
        <f t="shared" ca="1" si="4"/>
        <v>29</v>
      </c>
    </row>
    <row r="85" spans="5:6" x14ac:dyDescent="0.35">
      <c r="E85">
        <f t="shared" ca="1" si="3"/>
        <v>7.7064503993312661E-2</v>
      </c>
      <c r="F85">
        <f t="shared" ca="1" si="4"/>
        <v>27</v>
      </c>
    </row>
    <row r="86" spans="5:6" x14ac:dyDescent="0.35">
      <c r="E86">
        <f t="shared" ca="1" si="3"/>
        <v>0.73778429177510352</v>
      </c>
      <c r="F86">
        <f t="shared" ca="1" si="4"/>
        <v>265</v>
      </c>
    </row>
    <row r="87" spans="5:6" x14ac:dyDescent="0.35">
      <c r="E87">
        <f t="shared" ca="1" si="3"/>
        <v>0.58873831054583126</v>
      </c>
      <c r="F87">
        <f t="shared" ca="1" si="4"/>
        <v>211</v>
      </c>
    </row>
    <row r="88" spans="5:6" x14ac:dyDescent="0.35">
      <c r="E88">
        <f t="shared" ca="1" si="3"/>
        <v>0.2477478262824131</v>
      </c>
      <c r="F88">
        <f t="shared" ca="1" si="4"/>
        <v>89</v>
      </c>
    </row>
    <row r="89" spans="5:6" x14ac:dyDescent="0.35">
      <c r="E89">
        <f t="shared" ca="1" si="3"/>
        <v>0.93916270424089843</v>
      </c>
      <c r="F89">
        <f t="shared" ca="1" si="4"/>
        <v>337</v>
      </c>
    </row>
    <row r="90" spans="5:6" x14ac:dyDescent="0.35">
      <c r="E90">
        <f t="shared" ca="1" si="3"/>
        <v>0.86261392620374622</v>
      </c>
      <c r="F90">
        <f t="shared" ca="1" si="4"/>
        <v>310</v>
      </c>
    </row>
    <row r="91" spans="5:6" x14ac:dyDescent="0.35">
      <c r="E91">
        <f t="shared" ca="1" si="3"/>
        <v>0.23668533650468171</v>
      </c>
      <c r="F91">
        <f t="shared" ca="1" si="4"/>
        <v>85</v>
      </c>
    </row>
    <row r="92" spans="5:6" x14ac:dyDescent="0.35">
      <c r="E92">
        <f t="shared" ca="1" si="3"/>
        <v>0.15304646342507333</v>
      </c>
      <c r="F92">
        <f t="shared" ca="1" si="4"/>
        <v>55</v>
      </c>
    </row>
    <row r="93" spans="5:6" x14ac:dyDescent="0.35">
      <c r="E93">
        <f t="shared" ca="1" si="3"/>
        <v>4.777639103373521E-2</v>
      </c>
      <c r="F93">
        <f t="shared" ca="1" si="4"/>
        <v>17</v>
      </c>
    </row>
    <row r="94" spans="5:6" x14ac:dyDescent="0.35">
      <c r="E94">
        <f t="shared" ca="1" si="3"/>
        <v>0.29300911137515095</v>
      </c>
      <c r="F94">
        <f t="shared" ca="1" si="4"/>
        <v>105</v>
      </c>
    </row>
    <row r="95" spans="5:6" x14ac:dyDescent="0.35">
      <c r="E95">
        <f t="shared" ca="1" si="3"/>
        <v>0.84124716008583456</v>
      </c>
      <c r="F95">
        <f t="shared" ca="1" si="4"/>
        <v>302</v>
      </c>
    </row>
    <row r="96" spans="5:6" x14ac:dyDescent="0.35">
      <c r="E96">
        <f t="shared" ca="1" si="3"/>
        <v>0.39070648648649553</v>
      </c>
      <c r="F96">
        <f t="shared" ca="1" si="4"/>
        <v>140</v>
      </c>
    </row>
    <row r="97" spans="5:6" x14ac:dyDescent="0.35">
      <c r="E97">
        <f t="shared" ca="1" si="3"/>
        <v>0.28107836097795624</v>
      </c>
      <c r="F97">
        <f t="shared" ca="1" si="4"/>
        <v>101</v>
      </c>
    </row>
    <row r="98" spans="5:6" x14ac:dyDescent="0.35">
      <c r="E98">
        <f t="shared" ca="1" si="3"/>
        <v>0.74467664164924896</v>
      </c>
      <c r="F98">
        <f t="shared" ca="1" si="4"/>
        <v>267</v>
      </c>
    </row>
    <row r="99" spans="5:6" x14ac:dyDescent="0.35">
      <c r="E99">
        <f t="shared" ca="1" si="3"/>
        <v>0.58048616725927993</v>
      </c>
      <c r="F99">
        <f t="shared" ca="1" si="4"/>
        <v>208</v>
      </c>
    </row>
    <row r="100" spans="5:6" x14ac:dyDescent="0.35">
      <c r="E100">
        <f t="shared" ca="1" si="3"/>
        <v>0.60413219668422902</v>
      </c>
      <c r="F100">
        <f t="shared" ca="1" si="4"/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A82" workbookViewId="0">
      <selection sqref="A1:AN100"/>
    </sheetView>
  </sheetViews>
  <sheetFormatPr defaultRowHeight="14.5" x14ac:dyDescent="0.35"/>
  <sheetData>
    <row r="1" spans="1:40" x14ac:dyDescent="0.35">
      <c r="A1">
        <f ca="1">INT(RANDBETWEEN(50,400))</f>
        <v>56</v>
      </c>
      <c r="B1">
        <f t="shared" ref="B1:AN7" ca="1" si="0">INT(RANDBETWEEN(50,400))</f>
        <v>214</v>
      </c>
      <c r="C1">
        <f t="shared" ca="1" si="0"/>
        <v>84</v>
      </c>
      <c r="D1">
        <f t="shared" ca="1" si="0"/>
        <v>266</v>
      </c>
      <c r="E1">
        <f t="shared" ca="1" si="0"/>
        <v>171</v>
      </c>
      <c r="F1">
        <f t="shared" ca="1" si="0"/>
        <v>278</v>
      </c>
      <c r="G1">
        <f t="shared" ca="1" si="0"/>
        <v>307</v>
      </c>
      <c r="H1">
        <f t="shared" ca="1" si="0"/>
        <v>357</v>
      </c>
      <c r="I1">
        <f t="shared" ca="1" si="0"/>
        <v>312</v>
      </c>
      <c r="J1">
        <f t="shared" ca="1" si="0"/>
        <v>202</v>
      </c>
      <c r="K1">
        <f t="shared" ca="1" si="0"/>
        <v>253</v>
      </c>
      <c r="L1">
        <f t="shared" ca="1" si="0"/>
        <v>76</v>
      </c>
      <c r="M1">
        <f t="shared" ca="1" si="0"/>
        <v>295</v>
      </c>
      <c r="N1">
        <f t="shared" ca="1" si="0"/>
        <v>380</v>
      </c>
      <c r="O1">
        <f t="shared" ca="1" si="0"/>
        <v>110</v>
      </c>
      <c r="P1">
        <f t="shared" ca="1" si="0"/>
        <v>312</v>
      </c>
      <c r="Q1">
        <f t="shared" ca="1" si="0"/>
        <v>182</v>
      </c>
      <c r="R1">
        <f t="shared" ca="1" si="0"/>
        <v>369</v>
      </c>
      <c r="S1">
        <f t="shared" ca="1" si="0"/>
        <v>281</v>
      </c>
      <c r="T1">
        <f t="shared" ca="1" si="0"/>
        <v>190</v>
      </c>
      <c r="U1">
        <f t="shared" ca="1" si="0"/>
        <v>111</v>
      </c>
      <c r="V1">
        <f t="shared" ca="1" si="0"/>
        <v>266</v>
      </c>
      <c r="W1">
        <f t="shared" ca="1" si="0"/>
        <v>247</v>
      </c>
      <c r="X1">
        <f t="shared" ca="1" si="0"/>
        <v>172</v>
      </c>
      <c r="Y1">
        <f t="shared" ca="1" si="0"/>
        <v>149</v>
      </c>
      <c r="Z1">
        <f t="shared" ca="1" si="0"/>
        <v>367</v>
      </c>
      <c r="AA1">
        <f t="shared" ca="1" si="0"/>
        <v>395</v>
      </c>
      <c r="AB1">
        <f t="shared" ca="1" si="0"/>
        <v>177</v>
      </c>
      <c r="AC1">
        <f t="shared" ca="1" si="0"/>
        <v>188</v>
      </c>
      <c r="AD1">
        <f t="shared" ca="1" si="0"/>
        <v>155</v>
      </c>
      <c r="AE1">
        <f t="shared" ca="1" si="0"/>
        <v>81</v>
      </c>
      <c r="AF1">
        <f t="shared" ca="1" si="0"/>
        <v>244</v>
      </c>
      <c r="AG1">
        <f t="shared" ca="1" si="0"/>
        <v>385</v>
      </c>
      <c r="AH1">
        <f t="shared" ca="1" si="0"/>
        <v>188</v>
      </c>
      <c r="AI1">
        <f t="shared" ca="1" si="0"/>
        <v>59</v>
      </c>
      <c r="AJ1">
        <f t="shared" ca="1" si="0"/>
        <v>333</v>
      </c>
      <c r="AK1">
        <f t="shared" ca="1" si="0"/>
        <v>271</v>
      </c>
      <c r="AL1">
        <f t="shared" ca="1" si="0"/>
        <v>63</v>
      </c>
      <c r="AM1">
        <f t="shared" ca="1" si="0"/>
        <v>251</v>
      </c>
      <c r="AN1">
        <f t="shared" ca="1" si="0"/>
        <v>191</v>
      </c>
    </row>
    <row r="2" spans="1:40" x14ac:dyDescent="0.35">
      <c r="A2">
        <f t="shared" ref="A2:P33" ca="1" si="1">INT(RANDBETWEEN(50,400))</f>
        <v>184</v>
      </c>
      <c r="B2">
        <f t="shared" ca="1" si="0"/>
        <v>118</v>
      </c>
      <c r="C2">
        <f t="shared" ca="1" si="0"/>
        <v>159</v>
      </c>
      <c r="D2">
        <f t="shared" ca="1" si="0"/>
        <v>202</v>
      </c>
      <c r="E2">
        <f t="shared" ca="1" si="0"/>
        <v>327</v>
      </c>
      <c r="F2">
        <f t="shared" ca="1" si="0"/>
        <v>372</v>
      </c>
      <c r="G2">
        <f t="shared" ca="1" si="0"/>
        <v>362</v>
      </c>
      <c r="H2">
        <f t="shared" ca="1" si="0"/>
        <v>199</v>
      </c>
      <c r="I2">
        <f t="shared" ca="1" si="0"/>
        <v>82</v>
      </c>
      <c r="J2">
        <f t="shared" ca="1" si="0"/>
        <v>72</v>
      </c>
      <c r="K2">
        <f t="shared" ca="1" si="0"/>
        <v>355</v>
      </c>
      <c r="L2">
        <f t="shared" ca="1" si="0"/>
        <v>259</v>
      </c>
      <c r="M2">
        <f t="shared" ca="1" si="0"/>
        <v>266</v>
      </c>
      <c r="N2">
        <f t="shared" ca="1" si="0"/>
        <v>339</v>
      </c>
      <c r="O2">
        <f t="shared" ca="1" si="0"/>
        <v>397</v>
      </c>
      <c r="P2">
        <f t="shared" ca="1" si="0"/>
        <v>343</v>
      </c>
      <c r="Q2">
        <f t="shared" ca="1" si="0"/>
        <v>95</v>
      </c>
      <c r="R2">
        <f t="shared" ca="1" si="0"/>
        <v>278</v>
      </c>
      <c r="S2">
        <f t="shared" ca="1" si="0"/>
        <v>386</v>
      </c>
      <c r="T2">
        <f t="shared" ca="1" si="0"/>
        <v>67</v>
      </c>
      <c r="U2">
        <f t="shared" ca="1" si="0"/>
        <v>149</v>
      </c>
      <c r="V2">
        <f t="shared" ca="1" si="0"/>
        <v>269</v>
      </c>
      <c r="W2">
        <f t="shared" ca="1" si="0"/>
        <v>331</v>
      </c>
      <c r="X2">
        <f t="shared" ca="1" si="0"/>
        <v>248</v>
      </c>
      <c r="Y2">
        <f t="shared" ca="1" si="0"/>
        <v>175</v>
      </c>
      <c r="Z2">
        <f t="shared" ca="1" si="0"/>
        <v>310</v>
      </c>
      <c r="AA2">
        <f t="shared" ca="1" si="0"/>
        <v>254</v>
      </c>
      <c r="AB2">
        <f t="shared" ca="1" si="0"/>
        <v>124</v>
      </c>
      <c r="AC2">
        <f t="shared" ca="1" si="0"/>
        <v>345</v>
      </c>
      <c r="AD2">
        <f t="shared" ca="1" si="0"/>
        <v>103</v>
      </c>
      <c r="AE2">
        <f t="shared" ca="1" si="0"/>
        <v>238</v>
      </c>
      <c r="AF2">
        <f t="shared" ca="1" si="0"/>
        <v>396</v>
      </c>
      <c r="AG2">
        <f t="shared" ca="1" si="0"/>
        <v>377</v>
      </c>
      <c r="AH2">
        <f t="shared" ca="1" si="0"/>
        <v>103</v>
      </c>
      <c r="AI2">
        <f t="shared" ca="1" si="0"/>
        <v>92</v>
      </c>
      <c r="AJ2">
        <f t="shared" ca="1" si="0"/>
        <v>399</v>
      </c>
      <c r="AK2">
        <f t="shared" ca="1" si="0"/>
        <v>129</v>
      </c>
      <c r="AL2">
        <f t="shared" ca="1" si="0"/>
        <v>359</v>
      </c>
      <c r="AM2">
        <f t="shared" ca="1" si="0"/>
        <v>386</v>
      </c>
      <c r="AN2">
        <f t="shared" ca="1" si="0"/>
        <v>201</v>
      </c>
    </row>
    <row r="3" spans="1:40" x14ac:dyDescent="0.35">
      <c r="A3">
        <f t="shared" ca="1" si="1"/>
        <v>360</v>
      </c>
      <c r="B3">
        <f t="shared" ca="1" si="0"/>
        <v>52</v>
      </c>
      <c r="C3">
        <f t="shared" ca="1" si="0"/>
        <v>269</v>
      </c>
      <c r="D3">
        <f t="shared" ca="1" si="0"/>
        <v>355</v>
      </c>
      <c r="E3">
        <f t="shared" ca="1" si="0"/>
        <v>131</v>
      </c>
      <c r="F3">
        <f t="shared" ca="1" si="0"/>
        <v>283</v>
      </c>
      <c r="G3">
        <f t="shared" ca="1" si="0"/>
        <v>174</v>
      </c>
      <c r="H3">
        <f t="shared" ca="1" si="0"/>
        <v>81</v>
      </c>
      <c r="I3">
        <f t="shared" ca="1" si="0"/>
        <v>235</v>
      </c>
      <c r="J3">
        <f t="shared" ca="1" si="0"/>
        <v>345</v>
      </c>
      <c r="K3">
        <f t="shared" ca="1" si="0"/>
        <v>151</v>
      </c>
      <c r="L3">
        <f t="shared" ca="1" si="0"/>
        <v>212</v>
      </c>
      <c r="M3">
        <f t="shared" ca="1" si="0"/>
        <v>310</v>
      </c>
      <c r="N3">
        <f t="shared" ca="1" si="0"/>
        <v>123</v>
      </c>
      <c r="O3">
        <f t="shared" ca="1" si="0"/>
        <v>178</v>
      </c>
      <c r="P3">
        <f t="shared" ca="1" si="0"/>
        <v>216</v>
      </c>
      <c r="Q3">
        <f t="shared" ca="1" si="0"/>
        <v>75</v>
      </c>
      <c r="R3">
        <f t="shared" ca="1" si="0"/>
        <v>133</v>
      </c>
      <c r="S3">
        <f t="shared" ca="1" si="0"/>
        <v>182</v>
      </c>
      <c r="T3">
        <f t="shared" ca="1" si="0"/>
        <v>358</v>
      </c>
      <c r="U3">
        <f t="shared" ca="1" si="0"/>
        <v>307</v>
      </c>
      <c r="V3">
        <f t="shared" ca="1" si="0"/>
        <v>322</v>
      </c>
      <c r="W3">
        <f t="shared" ca="1" si="0"/>
        <v>317</v>
      </c>
      <c r="X3">
        <f t="shared" ca="1" si="0"/>
        <v>101</v>
      </c>
      <c r="Y3">
        <f t="shared" ca="1" si="0"/>
        <v>151</v>
      </c>
      <c r="Z3">
        <f t="shared" ca="1" si="0"/>
        <v>244</v>
      </c>
      <c r="AA3">
        <f t="shared" ca="1" si="0"/>
        <v>183</v>
      </c>
      <c r="AB3">
        <f t="shared" ca="1" si="0"/>
        <v>257</v>
      </c>
      <c r="AC3">
        <f t="shared" ca="1" si="0"/>
        <v>201</v>
      </c>
      <c r="AD3">
        <f t="shared" ca="1" si="0"/>
        <v>264</v>
      </c>
      <c r="AE3">
        <f t="shared" ca="1" si="0"/>
        <v>152</v>
      </c>
      <c r="AF3">
        <f t="shared" ca="1" si="0"/>
        <v>72</v>
      </c>
      <c r="AG3">
        <f t="shared" ca="1" si="0"/>
        <v>71</v>
      </c>
      <c r="AH3">
        <f t="shared" ca="1" si="0"/>
        <v>187</v>
      </c>
      <c r="AI3">
        <f t="shared" ca="1" si="0"/>
        <v>344</v>
      </c>
      <c r="AJ3">
        <f t="shared" ca="1" si="0"/>
        <v>121</v>
      </c>
      <c r="AK3">
        <f t="shared" ca="1" si="0"/>
        <v>66</v>
      </c>
      <c r="AL3">
        <f t="shared" ca="1" si="0"/>
        <v>328</v>
      </c>
      <c r="AM3">
        <f t="shared" ca="1" si="0"/>
        <v>400</v>
      </c>
      <c r="AN3">
        <f t="shared" ca="1" si="0"/>
        <v>345</v>
      </c>
    </row>
    <row r="4" spans="1:40" x14ac:dyDescent="0.35">
      <c r="A4">
        <f t="shared" ca="1" si="1"/>
        <v>267</v>
      </c>
      <c r="B4">
        <f t="shared" ca="1" si="0"/>
        <v>240</v>
      </c>
      <c r="C4">
        <f t="shared" ca="1" si="0"/>
        <v>80</v>
      </c>
      <c r="D4">
        <f t="shared" ca="1" si="0"/>
        <v>193</v>
      </c>
      <c r="E4">
        <f t="shared" ca="1" si="0"/>
        <v>100</v>
      </c>
      <c r="F4">
        <f t="shared" ca="1" si="0"/>
        <v>227</v>
      </c>
      <c r="G4">
        <f t="shared" ca="1" si="0"/>
        <v>131</v>
      </c>
      <c r="H4">
        <f t="shared" ca="1" si="0"/>
        <v>253</v>
      </c>
      <c r="I4">
        <f t="shared" ca="1" si="0"/>
        <v>356</v>
      </c>
      <c r="J4">
        <f t="shared" ca="1" si="0"/>
        <v>121</v>
      </c>
      <c r="K4">
        <f t="shared" ca="1" si="0"/>
        <v>338</v>
      </c>
      <c r="L4">
        <f t="shared" ca="1" si="0"/>
        <v>322</v>
      </c>
      <c r="M4">
        <f t="shared" ca="1" si="0"/>
        <v>389</v>
      </c>
      <c r="N4">
        <f t="shared" ca="1" si="0"/>
        <v>392</v>
      </c>
      <c r="O4">
        <f t="shared" ca="1" si="0"/>
        <v>95</v>
      </c>
      <c r="P4">
        <f t="shared" ca="1" si="0"/>
        <v>221</v>
      </c>
      <c r="Q4">
        <f t="shared" ca="1" si="0"/>
        <v>53</v>
      </c>
      <c r="R4">
        <f t="shared" ca="1" si="0"/>
        <v>86</v>
      </c>
      <c r="S4">
        <f t="shared" ca="1" si="0"/>
        <v>82</v>
      </c>
      <c r="T4">
        <f t="shared" ca="1" si="0"/>
        <v>213</v>
      </c>
      <c r="U4">
        <f t="shared" ca="1" si="0"/>
        <v>134</v>
      </c>
      <c r="V4">
        <f t="shared" ca="1" si="0"/>
        <v>116</v>
      </c>
      <c r="W4">
        <f t="shared" ca="1" si="0"/>
        <v>308</v>
      </c>
      <c r="X4">
        <f t="shared" ca="1" si="0"/>
        <v>326</v>
      </c>
      <c r="Y4">
        <f t="shared" ca="1" si="0"/>
        <v>78</v>
      </c>
      <c r="Z4">
        <f t="shared" ca="1" si="0"/>
        <v>79</v>
      </c>
      <c r="AA4">
        <f t="shared" ca="1" si="0"/>
        <v>256</v>
      </c>
      <c r="AB4">
        <f t="shared" ca="1" si="0"/>
        <v>55</v>
      </c>
      <c r="AC4">
        <f t="shared" ca="1" si="0"/>
        <v>80</v>
      </c>
      <c r="AD4">
        <f t="shared" ca="1" si="0"/>
        <v>302</v>
      </c>
      <c r="AE4">
        <f t="shared" ca="1" si="0"/>
        <v>231</v>
      </c>
      <c r="AF4">
        <f t="shared" ca="1" si="0"/>
        <v>274</v>
      </c>
      <c r="AG4">
        <f t="shared" ca="1" si="0"/>
        <v>222</v>
      </c>
      <c r="AH4">
        <f t="shared" ca="1" si="0"/>
        <v>291</v>
      </c>
      <c r="AI4">
        <f t="shared" ca="1" si="0"/>
        <v>254</v>
      </c>
      <c r="AJ4">
        <f t="shared" ca="1" si="0"/>
        <v>250</v>
      </c>
      <c r="AK4">
        <f t="shared" ca="1" si="0"/>
        <v>271</v>
      </c>
      <c r="AL4">
        <f t="shared" ca="1" si="0"/>
        <v>302</v>
      </c>
      <c r="AM4">
        <f t="shared" ca="1" si="0"/>
        <v>289</v>
      </c>
      <c r="AN4">
        <f t="shared" ca="1" si="0"/>
        <v>78</v>
      </c>
    </row>
    <row r="5" spans="1:40" x14ac:dyDescent="0.35">
      <c r="A5">
        <f t="shared" ca="1" si="1"/>
        <v>286</v>
      </c>
      <c r="B5">
        <f t="shared" ca="1" si="0"/>
        <v>158</v>
      </c>
      <c r="C5">
        <f t="shared" ca="1" si="0"/>
        <v>251</v>
      </c>
      <c r="D5">
        <f t="shared" ca="1" si="0"/>
        <v>323</v>
      </c>
      <c r="E5">
        <f t="shared" ca="1" si="0"/>
        <v>368</v>
      </c>
      <c r="F5">
        <f t="shared" ca="1" si="0"/>
        <v>329</v>
      </c>
      <c r="G5">
        <f t="shared" ca="1" si="0"/>
        <v>225</v>
      </c>
      <c r="H5">
        <f t="shared" ca="1" si="0"/>
        <v>75</v>
      </c>
      <c r="I5">
        <f t="shared" ca="1" si="0"/>
        <v>83</v>
      </c>
      <c r="J5">
        <f t="shared" ca="1" si="0"/>
        <v>203</v>
      </c>
      <c r="K5">
        <f t="shared" ca="1" si="0"/>
        <v>314</v>
      </c>
      <c r="L5">
        <f t="shared" ca="1" si="0"/>
        <v>155</v>
      </c>
      <c r="M5">
        <f t="shared" ca="1" si="0"/>
        <v>371</v>
      </c>
      <c r="N5">
        <f t="shared" ca="1" si="0"/>
        <v>86</v>
      </c>
      <c r="O5">
        <f t="shared" ca="1" si="0"/>
        <v>246</v>
      </c>
      <c r="P5">
        <f t="shared" ca="1" si="0"/>
        <v>396</v>
      </c>
      <c r="Q5">
        <f t="shared" ca="1" si="0"/>
        <v>279</v>
      </c>
      <c r="R5">
        <f t="shared" ca="1" si="0"/>
        <v>114</v>
      </c>
      <c r="S5">
        <f t="shared" ca="1" si="0"/>
        <v>331</v>
      </c>
      <c r="T5">
        <f t="shared" ca="1" si="0"/>
        <v>113</v>
      </c>
      <c r="U5">
        <f t="shared" ca="1" si="0"/>
        <v>68</v>
      </c>
      <c r="V5">
        <f t="shared" ca="1" si="0"/>
        <v>229</v>
      </c>
      <c r="W5">
        <f t="shared" ca="1" si="0"/>
        <v>376</v>
      </c>
      <c r="X5">
        <f t="shared" ca="1" si="0"/>
        <v>119</v>
      </c>
      <c r="Y5">
        <f t="shared" ca="1" si="0"/>
        <v>385</v>
      </c>
      <c r="Z5">
        <f t="shared" ca="1" si="0"/>
        <v>363</v>
      </c>
      <c r="AA5">
        <f t="shared" ca="1" si="0"/>
        <v>262</v>
      </c>
      <c r="AB5">
        <f t="shared" ca="1" si="0"/>
        <v>297</v>
      </c>
      <c r="AC5">
        <f t="shared" ca="1" si="0"/>
        <v>322</v>
      </c>
      <c r="AD5">
        <f t="shared" ca="1" si="0"/>
        <v>349</v>
      </c>
      <c r="AE5">
        <f t="shared" ca="1" si="0"/>
        <v>197</v>
      </c>
      <c r="AF5">
        <f t="shared" ca="1" si="0"/>
        <v>318</v>
      </c>
      <c r="AG5">
        <f t="shared" ca="1" si="0"/>
        <v>350</v>
      </c>
      <c r="AH5">
        <f t="shared" ca="1" si="0"/>
        <v>336</v>
      </c>
      <c r="AI5">
        <f t="shared" ca="1" si="0"/>
        <v>331</v>
      </c>
      <c r="AJ5">
        <f t="shared" ca="1" si="0"/>
        <v>326</v>
      </c>
      <c r="AK5">
        <f t="shared" ca="1" si="0"/>
        <v>241</v>
      </c>
      <c r="AL5">
        <f t="shared" ca="1" si="0"/>
        <v>159</v>
      </c>
      <c r="AM5">
        <f t="shared" ca="1" si="0"/>
        <v>276</v>
      </c>
      <c r="AN5">
        <f t="shared" ca="1" si="0"/>
        <v>254</v>
      </c>
    </row>
    <row r="6" spans="1:40" x14ac:dyDescent="0.35">
      <c r="A6">
        <f t="shared" ca="1" si="1"/>
        <v>188</v>
      </c>
      <c r="B6">
        <f t="shared" ca="1" si="0"/>
        <v>243</v>
      </c>
      <c r="C6">
        <f t="shared" ca="1" si="0"/>
        <v>236</v>
      </c>
      <c r="D6">
        <f t="shared" ca="1" si="0"/>
        <v>381</v>
      </c>
      <c r="E6">
        <f t="shared" ca="1" si="0"/>
        <v>370</v>
      </c>
      <c r="F6">
        <f t="shared" ca="1" si="0"/>
        <v>100</v>
      </c>
      <c r="G6">
        <f t="shared" ca="1" si="0"/>
        <v>322</v>
      </c>
      <c r="H6">
        <f t="shared" ca="1" si="0"/>
        <v>386</v>
      </c>
      <c r="I6">
        <f t="shared" ca="1" si="0"/>
        <v>357</v>
      </c>
      <c r="J6">
        <f t="shared" ca="1" si="0"/>
        <v>56</v>
      </c>
      <c r="K6">
        <f t="shared" ca="1" si="0"/>
        <v>58</v>
      </c>
      <c r="L6">
        <f t="shared" ca="1" si="0"/>
        <v>163</v>
      </c>
      <c r="M6">
        <f t="shared" ca="1" si="0"/>
        <v>378</v>
      </c>
      <c r="N6">
        <f t="shared" ca="1" si="0"/>
        <v>379</v>
      </c>
      <c r="O6">
        <f t="shared" ca="1" si="0"/>
        <v>317</v>
      </c>
      <c r="P6">
        <f t="shared" ca="1" si="0"/>
        <v>291</v>
      </c>
      <c r="Q6">
        <f t="shared" ca="1" si="0"/>
        <v>100</v>
      </c>
      <c r="R6">
        <f t="shared" ca="1" si="0"/>
        <v>86</v>
      </c>
      <c r="S6">
        <f t="shared" ca="1" si="0"/>
        <v>104</v>
      </c>
      <c r="T6">
        <f t="shared" ca="1" si="0"/>
        <v>147</v>
      </c>
      <c r="U6">
        <f t="shared" ca="1" si="0"/>
        <v>312</v>
      </c>
      <c r="V6">
        <f t="shared" ca="1" si="0"/>
        <v>318</v>
      </c>
      <c r="W6">
        <f t="shared" ca="1" si="0"/>
        <v>197</v>
      </c>
      <c r="X6">
        <f t="shared" ca="1" si="0"/>
        <v>391</v>
      </c>
      <c r="Y6">
        <f t="shared" ca="1" si="0"/>
        <v>182</v>
      </c>
      <c r="Z6">
        <f t="shared" ca="1" si="0"/>
        <v>242</v>
      </c>
      <c r="AA6">
        <f t="shared" ca="1" si="0"/>
        <v>237</v>
      </c>
      <c r="AB6">
        <f t="shared" ca="1" si="0"/>
        <v>200</v>
      </c>
      <c r="AC6">
        <f t="shared" ca="1" si="0"/>
        <v>307</v>
      </c>
      <c r="AD6">
        <f t="shared" ca="1" si="0"/>
        <v>259</v>
      </c>
      <c r="AE6">
        <f t="shared" ca="1" si="0"/>
        <v>205</v>
      </c>
      <c r="AF6">
        <f t="shared" ca="1" si="0"/>
        <v>314</v>
      </c>
      <c r="AG6">
        <f t="shared" ca="1" si="0"/>
        <v>93</v>
      </c>
      <c r="AH6">
        <f t="shared" ca="1" si="0"/>
        <v>234</v>
      </c>
      <c r="AI6">
        <f t="shared" ca="1" si="0"/>
        <v>264</v>
      </c>
      <c r="AJ6">
        <f t="shared" ca="1" si="0"/>
        <v>377</v>
      </c>
      <c r="AK6">
        <f t="shared" ca="1" si="0"/>
        <v>255</v>
      </c>
      <c r="AL6">
        <f t="shared" ca="1" si="0"/>
        <v>189</v>
      </c>
      <c r="AM6">
        <f t="shared" ca="1" si="0"/>
        <v>125</v>
      </c>
      <c r="AN6">
        <f t="shared" ca="1" si="0"/>
        <v>375</v>
      </c>
    </row>
    <row r="7" spans="1:40" x14ac:dyDescent="0.35">
      <c r="A7">
        <f t="shared" ca="1" si="1"/>
        <v>72</v>
      </c>
      <c r="B7">
        <f t="shared" ca="1" si="0"/>
        <v>69</v>
      </c>
      <c r="C7">
        <f t="shared" ca="1" si="0"/>
        <v>327</v>
      </c>
      <c r="D7">
        <f t="shared" ca="1" si="0"/>
        <v>370</v>
      </c>
      <c r="E7">
        <f t="shared" ca="1" si="0"/>
        <v>299</v>
      </c>
      <c r="F7">
        <f t="shared" ca="1" si="0"/>
        <v>70</v>
      </c>
      <c r="G7">
        <f t="shared" ca="1" si="0"/>
        <v>182</v>
      </c>
      <c r="H7">
        <f t="shared" ca="1" si="0"/>
        <v>348</v>
      </c>
      <c r="I7">
        <f t="shared" ca="1" si="0"/>
        <v>210</v>
      </c>
      <c r="J7">
        <f t="shared" ca="1" si="0"/>
        <v>118</v>
      </c>
      <c r="K7">
        <f t="shared" ca="1" si="0"/>
        <v>275</v>
      </c>
      <c r="L7">
        <f t="shared" ca="1" si="0"/>
        <v>332</v>
      </c>
      <c r="M7">
        <f t="shared" ca="1" si="0"/>
        <v>329</v>
      </c>
      <c r="N7">
        <f t="shared" ca="1" si="0"/>
        <v>176</v>
      </c>
      <c r="O7">
        <f t="shared" ca="1" si="0"/>
        <v>336</v>
      </c>
      <c r="P7">
        <f t="shared" ca="1" si="0"/>
        <v>146</v>
      </c>
      <c r="Q7">
        <f t="shared" ca="1" si="0"/>
        <v>388</v>
      </c>
      <c r="R7">
        <f t="shared" ca="1" si="0"/>
        <v>339</v>
      </c>
      <c r="S7">
        <f t="shared" ca="1" si="0"/>
        <v>193</v>
      </c>
      <c r="T7">
        <f t="shared" ca="1" si="0"/>
        <v>115</v>
      </c>
      <c r="U7">
        <f t="shared" ca="1" si="0"/>
        <v>341</v>
      </c>
      <c r="V7">
        <f t="shared" ca="1" si="0"/>
        <v>161</v>
      </c>
      <c r="W7">
        <f t="shared" ref="W7:AL70" ca="1" si="2">INT(RANDBETWEEN(50,400))</f>
        <v>391</v>
      </c>
      <c r="X7">
        <f t="shared" ca="1" si="2"/>
        <v>84</v>
      </c>
      <c r="Y7">
        <f t="shared" ca="1" si="2"/>
        <v>146</v>
      </c>
      <c r="Z7">
        <f t="shared" ca="1" si="2"/>
        <v>91</v>
      </c>
      <c r="AA7">
        <f t="shared" ca="1" si="2"/>
        <v>231</v>
      </c>
      <c r="AB7">
        <f t="shared" ca="1" si="2"/>
        <v>295</v>
      </c>
      <c r="AC7">
        <f t="shared" ca="1" si="2"/>
        <v>220</v>
      </c>
      <c r="AD7">
        <f t="shared" ca="1" si="2"/>
        <v>126</v>
      </c>
      <c r="AE7">
        <f t="shared" ca="1" si="2"/>
        <v>248</v>
      </c>
      <c r="AF7">
        <f t="shared" ca="1" si="2"/>
        <v>178</v>
      </c>
      <c r="AG7">
        <f t="shared" ca="1" si="2"/>
        <v>323</v>
      </c>
      <c r="AH7">
        <f t="shared" ca="1" si="2"/>
        <v>245</v>
      </c>
      <c r="AI7">
        <f t="shared" ca="1" si="2"/>
        <v>178</v>
      </c>
      <c r="AJ7">
        <f t="shared" ca="1" si="2"/>
        <v>167</v>
      </c>
      <c r="AK7">
        <f t="shared" ca="1" si="2"/>
        <v>257</v>
      </c>
      <c r="AL7">
        <f t="shared" ca="1" si="2"/>
        <v>54</v>
      </c>
      <c r="AM7">
        <f t="shared" ref="AM7:AN70" ca="1" si="3">INT(RANDBETWEEN(50,400))</f>
        <v>113</v>
      </c>
      <c r="AN7">
        <f t="shared" ca="1" si="3"/>
        <v>338</v>
      </c>
    </row>
    <row r="8" spans="1:40" x14ac:dyDescent="0.35">
      <c r="A8">
        <f t="shared" ca="1" si="1"/>
        <v>109</v>
      </c>
      <c r="B8">
        <f t="shared" ca="1" si="1"/>
        <v>197</v>
      </c>
      <c r="C8">
        <f t="shared" ca="1" si="1"/>
        <v>123</v>
      </c>
      <c r="D8">
        <f t="shared" ca="1" si="1"/>
        <v>155</v>
      </c>
      <c r="E8">
        <f t="shared" ca="1" si="1"/>
        <v>85</v>
      </c>
      <c r="F8">
        <f t="shared" ca="1" si="1"/>
        <v>380</v>
      </c>
      <c r="G8">
        <f t="shared" ca="1" si="1"/>
        <v>151</v>
      </c>
      <c r="H8">
        <f t="shared" ca="1" si="1"/>
        <v>116</v>
      </c>
      <c r="I8">
        <f t="shared" ca="1" si="1"/>
        <v>248</v>
      </c>
      <c r="J8">
        <f t="shared" ca="1" si="1"/>
        <v>151</v>
      </c>
      <c r="K8">
        <f t="shared" ca="1" si="1"/>
        <v>252</v>
      </c>
      <c r="L8">
        <f t="shared" ca="1" si="1"/>
        <v>375</v>
      </c>
      <c r="M8">
        <f t="shared" ca="1" si="1"/>
        <v>281</v>
      </c>
      <c r="N8">
        <f t="shared" ca="1" si="1"/>
        <v>354</v>
      </c>
      <c r="O8">
        <f t="shared" ca="1" si="1"/>
        <v>296</v>
      </c>
      <c r="P8">
        <f t="shared" ca="1" si="1"/>
        <v>286</v>
      </c>
      <c r="Q8">
        <f t="shared" ref="Q8:AF71" ca="1" si="4">INT(RANDBETWEEN(50,400))</f>
        <v>315</v>
      </c>
      <c r="R8">
        <f t="shared" ca="1" si="4"/>
        <v>84</v>
      </c>
      <c r="S8">
        <f t="shared" ca="1" si="4"/>
        <v>86</v>
      </c>
      <c r="T8">
        <f t="shared" ca="1" si="4"/>
        <v>372</v>
      </c>
      <c r="U8">
        <f t="shared" ca="1" si="4"/>
        <v>69</v>
      </c>
      <c r="V8">
        <f t="shared" ca="1" si="4"/>
        <v>192</v>
      </c>
      <c r="W8">
        <f t="shared" ca="1" si="4"/>
        <v>249</v>
      </c>
      <c r="X8">
        <f t="shared" ca="1" si="4"/>
        <v>356</v>
      </c>
      <c r="Y8">
        <f t="shared" ca="1" si="4"/>
        <v>106</v>
      </c>
      <c r="Z8">
        <f t="shared" ca="1" si="4"/>
        <v>140</v>
      </c>
      <c r="AA8">
        <f t="shared" ca="1" si="4"/>
        <v>140</v>
      </c>
      <c r="AB8">
        <f t="shared" ca="1" si="4"/>
        <v>83</v>
      </c>
      <c r="AC8">
        <f t="shared" ca="1" si="4"/>
        <v>244</v>
      </c>
      <c r="AD8">
        <f t="shared" ca="1" si="4"/>
        <v>243</v>
      </c>
      <c r="AE8">
        <f t="shared" ca="1" si="4"/>
        <v>351</v>
      </c>
      <c r="AF8">
        <f t="shared" ca="1" si="4"/>
        <v>174</v>
      </c>
      <c r="AG8">
        <f t="shared" ca="1" si="2"/>
        <v>202</v>
      </c>
      <c r="AH8">
        <f t="shared" ca="1" si="2"/>
        <v>334</v>
      </c>
      <c r="AI8">
        <f t="shared" ca="1" si="2"/>
        <v>52</v>
      </c>
      <c r="AJ8">
        <f t="shared" ca="1" si="2"/>
        <v>365</v>
      </c>
      <c r="AK8">
        <f t="shared" ca="1" si="2"/>
        <v>266</v>
      </c>
      <c r="AL8">
        <f t="shared" ca="1" si="2"/>
        <v>150</v>
      </c>
      <c r="AM8">
        <f t="shared" ca="1" si="3"/>
        <v>262</v>
      </c>
      <c r="AN8">
        <f t="shared" ca="1" si="3"/>
        <v>314</v>
      </c>
    </row>
    <row r="9" spans="1:40" x14ac:dyDescent="0.35">
      <c r="A9">
        <f t="shared" ca="1" si="1"/>
        <v>56</v>
      </c>
      <c r="B9">
        <f t="shared" ca="1" si="1"/>
        <v>54</v>
      </c>
      <c r="C9">
        <f t="shared" ca="1" si="1"/>
        <v>344</v>
      </c>
      <c r="D9">
        <f t="shared" ca="1" si="1"/>
        <v>370</v>
      </c>
      <c r="E9">
        <f t="shared" ca="1" si="1"/>
        <v>332</v>
      </c>
      <c r="F9">
        <f t="shared" ca="1" si="1"/>
        <v>315</v>
      </c>
      <c r="G9">
        <f t="shared" ca="1" si="1"/>
        <v>342</v>
      </c>
      <c r="H9">
        <f t="shared" ca="1" si="1"/>
        <v>239</v>
      </c>
      <c r="I9">
        <f t="shared" ca="1" si="1"/>
        <v>70</v>
      </c>
      <c r="J9">
        <f t="shared" ca="1" si="1"/>
        <v>216</v>
      </c>
      <c r="K9">
        <f t="shared" ca="1" si="1"/>
        <v>211</v>
      </c>
      <c r="L9">
        <f t="shared" ca="1" si="1"/>
        <v>392</v>
      </c>
      <c r="M9">
        <f t="shared" ca="1" si="1"/>
        <v>113</v>
      </c>
      <c r="N9">
        <f t="shared" ca="1" si="1"/>
        <v>329</v>
      </c>
      <c r="O9">
        <f t="shared" ca="1" si="1"/>
        <v>147</v>
      </c>
      <c r="P9">
        <f t="shared" ca="1" si="1"/>
        <v>265</v>
      </c>
      <c r="Q9">
        <f t="shared" ca="1" si="4"/>
        <v>261</v>
      </c>
      <c r="R9">
        <f t="shared" ca="1" si="4"/>
        <v>129</v>
      </c>
      <c r="S9">
        <f t="shared" ca="1" si="4"/>
        <v>392</v>
      </c>
      <c r="T9">
        <f t="shared" ca="1" si="4"/>
        <v>397</v>
      </c>
      <c r="U9">
        <f t="shared" ca="1" si="4"/>
        <v>398</v>
      </c>
      <c r="V9">
        <f t="shared" ca="1" si="4"/>
        <v>383</v>
      </c>
      <c r="W9">
        <f t="shared" ca="1" si="4"/>
        <v>94</v>
      </c>
      <c r="X9">
        <f t="shared" ca="1" si="4"/>
        <v>183</v>
      </c>
      <c r="Y9">
        <f t="shared" ca="1" si="4"/>
        <v>266</v>
      </c>
      <c r="Z9">
        <f t="shared" ca="1" si="4"/>
        <v>318</v>
      </c>
      <c r="AA9">
        <f t="shared" ca="1" si="4"/>
        <v>59</v>
      </c>
      <c r="AB9">
        <f t="shared" ca="1" si="4"/>
        <v>175</v>
      </c>
      <c r="AC9">
        <f t="shared" ca="1" si="4"/>
        <v>363</v>
      </c>
      <c r="AD9">
        <f t="shared" ca="1" si="4"/>
        <v>327</v>
      </c>
      <c r="AE9">
        <f t="shared" ca="1" si="4"/>
        <v>338</v>
      </c>
      <c r="AF9">
        <f t="shared" ca="1" si="4"/>
        <v>369</v>
      </c>
      <c r="AG9">
        <f t="shared" ca="1" si="2"/>
        <v>137</v>
      </c>
      <c r="AH9">
        <f t="shared" ca="1" si="2"/>
        <v>265</v>
      </c>
      <c r="AI9">
        <f t="shared" ca="1" si="2"/>
        <v>133</v>
      </c>
      <c r="AJ9">
        <f t="shared" ca="1" si="2"/>
        <v>178</v>
      </c>
      <c r="AK9">
        <f t="shared" ca="1" si="2"/>
        <v>273</v>
      </c>
      <c r="AL9">
        <f t="shared" ca="1" si="2"/>
        <v>77</v>
      </c>
      <c r="AM9">
        <f t="shared" ca="1" si="3"/>
        <v>317</v>
      </c>
      <c r="AN9">
        <f t="shared" ca="1" si="3"/>
        <v>90</v>
      </c>
    </row>
    <row r="10" spans="1:40" x14ac:dyDescent="0.35">
      <c r="A10">
        <f t="shared" ca="1" si="1"/>
        <v>150</v>
      </c>
      <c r="B10">
        <f t="shared" ca="1" si="1"/>
        <v>97</v>
      </c>
      <c r="C10">
        <f t="shared" ca="1" si="1"/>
        <v>237</v>
      </c>
      <c r="D10">
        <f t="shared" ca="1" si="1"/>
        <v>174</v>
      </c>
      <c r="E10">
        <f t="shared" ca="1" si="1"/>
        <v>92</v>
      </c>
      <c r="F10">
        <f t="shared" ca="1" si="1"/>
        <v>143</v>
      </c>
      <c r="G10">
        <f t="shared" ca="1" si="1"/>
        <v>178</v>
      </c>
      <c r="H10">
        <f t="shared" ca="1" si="1"/>
        <v>90</v>
      </c>
      <c r="I10">
        <f t="shared" ca="1" si="1"/>
        <v>162</v>
      </c>
      <c r="J10">
        <f t="shared" ca="1" si="1"/>
        <v>110</v>
      </c>
      <c r="K10">
        <f t="shared" ca="1" si="1"/>
        <v>154</v>
      </c>
      <c r="L10">
        <f t="shared" ca="1" si="1"/>
        <v>246</v>
      </c>
      <c r="M10">
        <f t="shared" ca="1" si="1"/>
        <v>278</v>
      </c>
      <c r="N10">
        <f t="shared" ca="1" si="1"/>
        <v>239</v>
      </c>
      <c r="O10">
        <f t="shared" ca="1" si="1"/>
        <v>145</v>
      </c>
      <c r="P10">
        <f t="shared" ca="1" si="1"/>
        <v>134</v>
      </c>
      <c r="Q10">
        <f t="shared" ca="1" si="4"/>
        <v>301</v>
      </c>
      <c r="R10">
        <f t="shared" ca="1" si="4"/>
        <v>130</v>
      </c>
      <c r="S10">
        <f t="shared" ca="1" si="4"/>
        <v>258</v>
      </c>
      <c r="T10">
        <f t="shared" ca="1" si="4"/>
        <v>344</v>
      </c>
      <c r="U10">
        <f t="shared" ca="1" si="4"/>
        <v>358</v>
      </c>
      <c r="V10">
        <f t="shared" ca="1" si="4"/>
        <v>253</v>
      </c>
      <c r="W10">
        <f t="shared" ca="1" si="4"/>
        <v>82</v>
      </c>
      <c r="X10">
        <f t="shared" ca="1" si="4"/>
        <v>308</v>
      </c>
      <c r="Y10">
        <f t="shared" ca="1" si="4"/>
        <v>103</v>
      </c>
      <c r="Z10">
        <f t="shared" ca="1" si="4"/>
        <v>285</v>
      </c>
      <c r="AA10">
        <f t="shared" ca="1" si="4"/>
        <v>294</v>
      </c>
      <c r="AB10">
        <f t="shared" ca="1" si="4"/>
        <v>341</v>
      </c>
      <c r="AC10">
        <f t="shared" ca="1" si="4"/>
        <v>344</v>
      </c>
      <c r="AD10">
        <f t="shared" ca="1" si="4"/>
        <v>238</v>
      </c>
      <c r="AE10">
        <f t="shared" ca="1" si="4"/>
        <v>352</v>
      </c>
      <c r="AF10">
        <f t="shared" ca="1" si="4"/>
        <v>106</v>
      </c>
      <c r="AG10">
        <f t="shared" ca="1" si="2"/>
        <v>150</v>
      </c>
      <c r="AH10">
        <f t="shared" ca="1" si="2"/>
        <v>243</v>
      </c>
      <c r="AI10">
        <f t="shared" ca="1" si="2"/>
        <v>394</v>
      </c>
      <c r="AJ10">
        <f t="shared" ca="1" si="2"/>
        <v>167</v>
      </c>
      <c r="AK10">
        <f t="shared" ca="1" si="2"/>
        <v>235</v>
      </c>
      <c r="AL10">
        <f t="shared" ca="1" si="2"/>
        <v>90</v>
      </c>
      <c r="AM10">
        <f t="shared" ca="1" si="3"/>
        <v>283</v>
      </c>
      <c r="AN10">
        <f t="shared" ca="1" si="3"/>
        <v>378</v>
      </c>
    </row>
    <row r="11" spans="1:40" x14ac:dyDescent="0.35">
      <c r="A11">
        <f t="shared" ca="1" si="1"/>
        <v>354</v>
      </c>
      <c r="B11">
        <f t="shared" ca="1" si="1"/>
        <v>297</v>
      </c>
      <c r="C11">
        <f t="shared" ca="1" si="1"/>
        <v>127</v>
      </c>
      <c r="D11">
        <f t="shared" ca="1" si="1"/>
        <v>347</v>
      </c>
      <c r="E11">
        <f t="shared" ca="1" si="1"/>
        <v>125</v>
      </c>
      <c r="F11">
        <f t="shared" ca="1" si="1"/>
        <v>139</v>
      </c>
      <c r="G11">
        <f t="shared" ca="1" si="1"/>
        <v>54</v>
      </c>
      <c r="H11">
        <f t="shared" ca="1" si="1"/>
        <v>323</v>
      </c>
      <c r="I11">
        <f t="shared" ca="1" si="1"/>
        <v>255</v>
      </c>
      <c r="J11">
        <f t="shared" ca="1" si="1"/>
        <v>124</v>
      </c>
      <c r="K11">
        <f t="shared" ca="1" si="1"/>
        <v>337</v>
      </c>
      <c r="L11">
        <f t="shared" ca="1" si="1"/>
        <v>155</v>
      </c>
      <c r="M11">
        <f t="shared" ca="1" si="1"/>
        <v>174</v>
      </c>
      <c r="N11">
        <f t="shared" ca="1" si="1"/>
        <v>223</v>
      </c>
      <c r="O11">
        <f t="shared" ca="1" si="1"/>
        <v>173</v>
      </c>
      <c r="P11">
        <f t="shared" ca="1" si="1"/>
        <v>318</v>
      </c>
      <c r="Q11">
        <f t="shared" ca="1" si="4"/>
        <v>204</v>
      </c>
      <c r="R11">
        <f t="shared" ca="1" si="4"/>
        <v>315</v>
      </c>
      <c r="S11">
        <f t="shared" ca="1" si="4"/>
        <v>185</v>
      </c>
      <c r="T11">
        <f t="shared" ca="1" si="4"/>
        <v>59</v>
      </c>
      <c r="U11">
        <f t="shared" ca="1" si="4"/>
        <v>196</v>
      </c>
      <c r="V11">
        <f t="shared" ca="1" si="4"/>
        <v>362</v>
      </c>
      <c r="W11">
        <f t="shared" ca="1" si="4"/>
        <v>339</v>
      </c>
      <c r="X11">
        <f t="shared" ca="1" si="4"/>
        <v>389</v>
      </c>
      <c r="Y11">
        <f t="shared" ca="1" si="4"/>
        <v>68</v>
      </c>
      <c r="Z11">
        <f t="shared" ca="1" si="4"/>
        <v>337</v>
      </c>
      <c r="AA11">
        <f t="shared" ca="1" si="4"/>
        <v>133</v>
      </c>
      <c r="AB11">
        <f t="shared" ca="1" si="4"/>
        <v>100</v>
      </c>
      <c r="AC11">
        <f t="shared" ca="1" si="4"/>
        <v>193</v>
      </c>
      <c r="AD11">
        <f t="shared" ca="1" si="4"/>
        <v>312</v>
      </c>
      <c r="AE11">
        <f t="shared" ca="1" si="4"/>
        <v>208</v>
      </c>
      <c r="AF11">
        <f t="shared" ca="1" si="4"/>
        <v>108</v>
      </c>
      <c r="AG11">
        <f t="shared" ca="1" si="2"/>
        <v>340</v>
      </c>
      <c r="AH11">
        <f t="shared" ca="1" si="2"/>
        <v>312</v>
      </c>
      <c r="AI11">
        <f t="shared" ca="1" si="2"/>
        <v>220</v>
      </c>
      <c r="AJ11">
        <f t="shared" ca="1" si="2"/>
        <v>85</v>
      </c>
      <c r="AK11">
        <f t="shared" ca="1" si="2"/>
        <v>118</v>
      </c>
      <c r="AL11">
        <f t="shared" ca="1" si="2"/>
        <v>215</v>
      </c>
      <c r="AM11">
        <f t="shared" ca="1" si="3"/>
        <v>272</v>
      </c>
      <c r="AN11">
        <f t="shared" ca="1" si="3"/>
        <v>347</v>
      </c>
    </row>
    <row r="12" spans="1:40" x14ac:dyDescent="0.35">
      <c r="A12">
        <f t="shared" ca="1" si="1"/>
        <v>352</v>
      </c>
      <c r="B12">
        <f t="shared" ca="1" si="1"/>
        <v>298</v>
      </c>
      <c r="C12">
        <f t="shared" ca="1" si="1"/>
        <v>171</v>
      </c>
      <c r="D12">
        <f t="shared" ca="1" si="1"/>
        <v>181</v>
      </c>
      <c r="E12">
        <f t="shared" ca="1" si="1"/>
        <v>390</v>
      </c>
      <c r="F12">
        <f t="shared" ca="1" si="1"/>
        <v>173</v>
      </c>
      <c r="G12">
        <f t="shared" ca="1" si="1"/>
        <v>141</v>
      </c>
      <c r="H12">
        <f t="shared" ca="1" si="1"/>
        <v>184</v>
      </c>
      <c r="I12">
        <f t="shared" ca="1" si="1"/>
        <v>138</v>
      </c>
      <c r="J12">
        <f t="shared" ca="1" si="1"/>
        <v>210</v>
      </c>
      <c r="K12">
        <f t="shared" ca="1" si="1"/>
        <v>252</v>
      </c>
      <c r="L12">
        <f t="shared" ca="1" si="1"/>
        <v>202</v>
      </c>
      <c r="M12">
        <f t="shared" ca="1" si="1"/>
        <v>247</v>
      </c>
      <c r="N12">
        <f t="shared" ca="1" si="1"/>
        <v>398</v>
      </c>
      <c r="O12">
        <f t="shared" ca="1" si="1"/>
        <v>175</v>
      </c>
      <c r="P12">
        <f t="shared" ca="1" si="1"/>
        <v>98</v>
      </c>
      <c r="Q12">
        <f t="shared" ca="1" si="4"/>
        <v>163</v>
      </c>
      <c r="R12">
        <f t="shared" ca="1" si="4"/>
        <v>265</v>
      </c>
      <c r="S12">
        <f t="shared" ca="1" si="4"/>
        <v>362</v>
      </c>
      <c r="T12">
        <f t="shared" ca="1" si="4"/>
        <v>321</v>
      </c>
      <c r="U12">
        <f t="shared" ca="1" si="4"/>
        <v>269</v>
      </c>
      <c r="V12">
        <f t="shared" ca="1" si="4"/>
        <v>53</v>
      </c>
      <c r="W12">
        <f t="shared" ca="1" si="4"/>
        <v>222</v>
      </c>
      <c r="X12">
        <f t="shared" ca="1" si="4"/>
        <v>203</v>
      </c>
      <c r="Y12">
        <f t="shared" ca="1" si="4"/>
        <v>129</v>
      </c>
      <c r="Z12">
        <f t="shared" ca="1" si="4"/>
        <v>322</v>
      </c>
      <c r="AA12">
        <f t="shared" ca="1" si="4"/>
        <v>243</v>
      </c>
      <c r="AB12">
        <f t="shared" ca="1" si="4"/>
        <v>285</v>
      </c>
      <c r="AC12">
        <f t="shared" ca="1" si="4"/>
        <v>337</v>
      </c>
      <c r="AD12">
        <f t="shared" ca="1" si="4"/>
        <v>53</v>
      </c>
      <c r="AE12">
        <f t="shared" ca="1" si="4"/>
        <v>85</v>
      </c>
      <c r="AF12">
        <f t="shared" ca="1" si="4"/>
        <v>201</v>
      </c>
      <c r="AG12">
        <f t="shared" ca="1" si="2"/>
        <v>175</v>
      </c>
      <c r="AH12">
        <f t="shared" ca="1" si="2"/>
        <v>198</v>
      </c>
      <c r="AI12">
        <f t="shared" ca="1" si="2"/>
        <v>334</v>
      </c>
      <c r="AJ12">
        <f t="shared" ca="1" si="2"/>
        <v>165</v>
      </c>
      <c r="AK12">
        <f t="shared" ca="1" si="2"/>
        <v>334</v>
      </c>
      <c r="AL12">
        <f t="shared" ca="1" si="2"/>
        <v>99</v>
      </c>
      <c r="AM12">
        <f t="shared" ca="1" si="3"/>
        <v>72</v>
      </c>
      <c r="AN12">
        <f t="shared" ca="1" si="3"/>
        <v>245</v>
      </c>
    </row>
    <row r="13" spans="1:40" x14ac:dyDescent="0.35">
      <c r="A13">
        <f t="shared" ca="1" si="1"/>
        <v>237</v>
      </c>
      <c r="B13">
        <f t="shared" ca="1" si="1"/>
        <v>70</v>
      </c>
      <c r="C13">
        <f t="shared" ca="1" si="1"/>
        <v>206</v>
      </c>
      <c r="D13">
        <f t="shared" ca="1" si="1"/>
        <v>274</v>
      </c>
      <c r="E13">
        <f t="shared" ca="1" si="1"/>
        <v>121</v>
      </c>
      <c r="F13">
        <f t="shared" ca="1" si="1"/>
        <v>290</v>
      </c>
      <c r="G13">
        <f t="shared" ca="1" si="1"/>
        <v>244</v>
      </c>
      <c r="H13">
        <f t="shared" ca="1" si="1"/>
        <v>263</v>
      </c>
      <c r="I13">
        <f t="shared" ca="1" si="1"/>
        <v>73</v>
      </c>
      <c r="J13">
        <f t="shared" ca="1" si="1"/>
        <v>383</v>
      </c>
      <c r="K13">
        <f t="shared" ca="1" si="1"/>
        <v>286</v>
      </c>
      <c r="L13">
        <f t="shared" ca="1" si="1"/>
        <v>380</v>
      </c>
      <c r="M13">
        <f t="shared" ca="1" si="1"/>
        <v>91</v>
      </c>
      <c r="N13">
        <f t="shared" ca="1" si="1"/>
        <v>298</v>
      </c>
      <c r="O13">
        <f t="shared" ca="1" si="1"/>
        <v>229</v>
      </c>
      <c r="P13">
        <f t="shared" ca="1" si="1"/>
        <v>90</v>
      </c>
      <c r="Q13">
        <f t="shared" ca="1" si="4"/>
        <v>339</v>
      </c>
      <c r="R13">
        <f t="shared" ca="1" si="4"/>
        <v>190</v>
      </c>
      <c r="S13">
        <f t="shared" ca="1" si="4"/>
        <v>234</v>
      </c>
      <c r="T13">
        <f t="shared" ca="1" si="4"/>
        <v>67</v>
      </c>
      <c r="U13">
        <f t="shared" ca="1" si="4"/>
        <v>73</v>
      </c>
      <c r="V13">
        <f t="shared" ca="1" si="4"/>
        <v>274</v>
      </c>
      <c r="W13">
        <f t="shared" ca="1" si="4"/>
        <v>393</v>
      </c>
      <c r="X13">
        <f t="shared" ca="1" si="4"/>
        <v>340</v>
      </c>
      <c r="Y13">
        <f t="shared" ca="1" si="4"/>
        <v>112</v>
      </c>
      <c r="Z13">
        <f t="shared" ca="1" si="4"/>
        <v>82</v>
      </c>
      <c r="AA13">
        <f t="shared" ca="1" si="4"/>
        <v>134</v>
      </c>
      <c r="AB13">
        <f t="shared" ca="1" si="4"/>
        <v>173</v>
      </c>
      <c r="AC13">
        <f t="shared" ca="1" si="4"/>
        <v>377</v>
      </c>
      <c r="AD13">
        <f t="shared" ca="1" si="4"/>
        <v>206</v>
      </c>
      <c r="AE13">
        <f t="shared" ca="1" si="4"/>
        <v>52</v>
      </c>
      <c r="AF13">
        <f t="shared" ca="1" si="4"/>
        <v>277</v>
      </c>
      <c r="AG13">
        <f t="shared" ca="1" si="2"/>
        <v>212</v>
      </c>
      <c r="AH13">
        <f t="shared" ca="1" si="2"/>
        <v>397</v>
      </c>
      <c r="AI13">
        <f t="shared" ca="1" si="2"/>
        <v>357</v>
      </c>
      <c r="AJ13">
        <f t="shared" ca="1" si="2"/>
        <v>385</v>
      </c>
      <c r="AK13">
        <f t="shared" ca="1" si="2"/>
        <v>271</v>
      </c>
      <c r="AL13">
        <f t="shared" ca="1" si="2"/>
        <v>203</v>
      </c>
      <c r="AM13">
        <f t="shared" ca="1" si="3"/>
        <v>120</v>
      </c>
      <c r="AN13">
        <f t="shared" ca="1" si="3"/>
        <v>371</v>
      </c>
    </row>
    <row r="14" spans="1:40" x14ac:dyDescent="0.35">
      <c r="A14">
        <f t="shared" ca="1" si="1"/>
        <v>178</v>
      </c>
      <c r="B14">
        <f t="shared" ca="1" si="1"/>
        <v>379</v>
      </c>
      <c r="C14">
        <f t="shared" ca="1" si="1"/>
        <v>195</v>
      </c>
      <c r="D14">
        <f t="shared" ca="1" si="1"/>
        <v>106</v>
      </c>
      <c r="E14">
        <f t="shared" ca="1" si="1"/>
        <v>246</v>
      </c>
      <c r="F14">
        <f t="shared" ca="1" si="1"/>
        <v>291</v>
      </c>
      <c r="G14">
        <f t="shared" ca="1" si="1"/>
        <v>94</v>
      </c>
      <c r="H14">
        <f t="shared" ca="1" si="1"/>
        <v>113</v>
      </c>
      <c r="I14">
        <f t="shared" ca="1" si="1"/>
        <v>377</v>
      </c>
      <c r="J14">
        <f t="shared" ca="1" si="1"/>
        <v>299</v>
      </c>
      <c r="K14">
        <f t="shared" ca="1" si="1"/>
        <v>156</v>
      </c>
      <c r="L14">
        <f t="shared" ca="1" si="1"/>
        <v>274</v>
      </c>
      <c r="M14">
        <f t="shared" ca="1" si="1"/>
        <v>214</v>
      </c>
      <c r="N14">
        <f t="shared" ca="1" si="1"/>
        <v>302</v>
      </c>
      <c r="O14">
        <f t="shared" ca="1" si="1"/>
        <v>153</v>
      </c>
      <c r="P14">
        <f t="shared" ca="1" si="1"/>
        <v>79</v>
      </c>
      <c r="Q14">
        <f t="shared" ca="1" si="4"/>
        <v>216</v>
      </c>
      <c r="R14">
        <f t="shared" ca="1" si="4"/>
        <v>128</v>
      </c>
      <c r="S14">
        <f t="shared" ca="1" si="4"/>
        <v>64</v>
      </c>
      <c r="T14">
        <f t="shared" ca="1" si="4"/>
        <v>263</v>
      </c>
      <c r="U14">
        <f t="shared" ca="1" si="4"/>
        <v>375</v>
      </c>
      <c r="V14">
        <f t="shared" ca="1" si="4"/>
        <v>371</v>
      </c>
      <c r="W14">
        <f t="shared" ca="1" si="4"/>
        <v>342</v>
      </c>
      <c r="X14">
        <f t="shared" ca="1" si="4"/>
        <v>71</v>
      </c>
      <c r="Y14">
        <f t="shared" ca="1" si="4"/>
        <v>272</v>
      </c>
      <c r="Z14">
        <f t="shared" ca="1" si="4"/>
        <v>304</v>
      </c>
      <c r="AA14">
        <f t="shared" ca="1" si="4"/>
        <v>145</v>
      </c>
      <c r="AB14">
        <f t="shared" ca="1" si="4"/>
        <v>171</v>
      </c>
      <c r="AC14">
        <f t="shared" ca="1" si="4"/>
        <v>258</v>
      </c>
      <c r="AD14">
        <f t="shared" ca="1" si="4"/>
        <v>202</v>
      </c>
      <c r="AE14">
        <f t="shared" ca="1" si="4"/>
        <v>155</v>
      </c>
      <c r="AF14">
        <f t="shared" ca="1" si="4"/>
        <v>308</v>
      </c>
      <c r="AG14">
        <f t="shared" ca="1" si="2"/>
        <v>385</v>
      </c>
      <c r="AH14">
        <f t="shared" ca="1" si="2"/>
        <v>79</v>
      </c>
      <c r="AI14">
        <f t="shared" ca="1" si="2"/>
        <v>245</v>
      </c>
      <c r="AJ14">
        <f t="shared" ca="1" si="2"/>
        <v>144</v>
      </c>
      <c r="AK14">
        <f t="shared" ca="1" si="2"/>
        <v>185</v>
      </c>
      <c r="AL14">
        <f t="shared" ca="1" si="2"/>
        <v>270</v>
      </c>
      <c r="AM14">
        <f t="shared" ca="1" si="3"/>
        <v>90</v>
      </c>
      <c r="AN14">
        <f t="shared" ca="1" si="3"/>
        <v>293</v>
      </c>
    </row>
    <row r="15" spans="1:40" x14ac:dyDescent="0.35">
      <c r="A15">
        <f t="shared" ca="1" si="1"/>
        <v>254</v>
      </c>
      <c r="B15">
        <f t="shared" ca="1" si="1"/>
        <v>159</v>
      </c>
      <c r="C15">
        <f t="shared" ca="1" si="1"/>
        <v>115</v>
      </c>
      <c r="D15">
        <f t="shared" ca="1" si="1"/>
        <v>340</v>
      </c>
      <c r="E15">
        <f t="shared" ca="1" si="1"/>
        <v>64</v>
      </c>
      <c r="F15">
        <f t="shared" ca="1" si="1"/>
        <v>97</v>
      </c>
      <c r="G15">
        <f t="shared" ca="1" si="1"/>
        <v>109</v>
      </c>
      <c r="H15">
        <f t="shared" ca="1" si="1"/>
        <v>205</v>
      </c>
      <c r="I15">
        <f t="shared" ca="1" si="1"/>
        <v>161</v>
      </c>
      <c r="J15">
        <f t="shared" ca="1" si="1"/>
        <v>108</v>
      </c>
      <c r="K15">
        <f t="shared" ca="1" si="1"/>
        <v>106</v>
      </c>
      <c r="L15">
        <f t="shared" ca="1" si="1"/>
        <v>151</v>
      </c>
      <c r="M15">
        <f t="shared" ca="1" si="1"/>
        <v>109</v>
      </c>
      <c r="N15">
        <f t="shared" ca="1" si="1"/>
        <v>203</v>
      </c>
      <c r="O15">
        <f t="shared" ca="1" si="1"/>
        <v>369</v>
      </c>
      <c r="P15">
        <f t="shared" ca="1" si="1"/>
        <v>258</v>
      </c>
      <c r="Q15">
        <f t="shared" ca="1" si="4"/>
        <v>323</v>
      </c>
      <c r="R15">
        <f t="shared" ca="1" si="4"/>
        <v>68</v>
      </c>
      <c r="S15">
        <f t="shared" ca="1" si="4"/>
        <v>274</v>
      </c>
      <c r="T15">
        <f t="shared" ca="1" si="4"/>
        <v>182</v>
      </c>
      <c r="U15">
        <f t="shared" ca="1" si="4"/>
        <v>358</v>
      </c>
      <c r="V15">
        <f t="shared" ca="1" si="4"/>
        <v>188</v>
      </c>
      <c r="W15">
        <f t="shared" ca="1" si="4"/>
        <v>98</v>
      </c>
      <c r="X15">
        <f t="shared" ca="1" si="4"/>
        <v>297</v>
      </c>
      <c r="Y15">
        <f t="shared" ca="1" si="4"/>
        <v>162</v>
      </c>
      <c r="Z15">
        <f t="shared" ca="1" si="4"/>
        <v>379</v>
      </c>
      <c r="AA15">
        <f t="shared" ca="1" si="4"/>
        <v>255</v>
      </c>
      <c r="AB15">
        <f t="shared" ca="1" si="4"/>
        <v>400</v>
      </c>
      <c r="AC15">
        <f t="shared" ca="1" si="4"/>
        <v>264</v>
      </c>
      <c r="AD15">
        <f t="shared" ca="1" si="4"/>
        <v>129</v>
      </c>
      <c r="AE15">
        <f t="shared" ca="1" si="4"/>
        <v>349</v>
      </c>
      <c r="AF15">
        <f t="shared" ca="1" si="4"/>
        <v>266</v>
      </c>
      <c r="AG15">
        <f t="shared" ca="1" si="2"/>
        <v>157</v>
      </c>
      <c r="AH15">
        <f t="shared" ca="1" si="2"/>
        <v>306</v>
      </c>
      <c r="AI15">
        <f t="shared" ca="1" si="2"/>
        <v>330</v>
      </c>
      <c r="AJ15">
        <f t="shared" ca="1" si="2"/>
        <v>382</v>
      </c>
      <c r="AK15">
        <f t="shared" ca="1" si="2"/>
        <v>210</v>
      </c>
      <c r="AL15">
        <f t="shared" ca="1" si="2"/>
        <v>219</v>
      </c>
      <c r="AM15">
        <f t="shared" ca="1" si="3"/>
        <v>244</v>
      </c>
      <c r="AN15">
        <f t="shared" ca="1" si="3"/>
        <v>258</v>
      </c>
    </row>
    <row r="16" spans="1:40" x14ac:dyDescent="0.35">
      <c r="A16">
        <f t="shared" ca="1" si="1"/>
        <v>128</v>
      </c>
      <c r="B16">
        <f t="shared" ca="1" si="1"/>
        <v>240</v>
      </c>
      <c r="C16">
        <f t="shared" ca="1" si="1"/>
        <v>249</v>
      </c>
      <c r="D16">
        <f t="shared" ca="1" si="1"/>
        <v>267</v>
      </c>
      <c r="E16">
        <f t="shared" ca="1" si="1"/>
        <v>381</v>
      </c>
      <c r="F16">
        <f t="shared" ca="1" si="1"/>
        <v>292</v>
      </c>
      <c r="G16">
        <f t="shared" ca="1" si="1"/>
        <v>167</v>
      </c>
      <c r="H16">
        <f t="shared" ca="1" si="1"/>
        <v>331</v>
      </c>
      <c r="I16">
        <f t="shared" ca="1" si="1"/>
        <v>245</v>
      </c>
      <c r="J16">
        <f t="shared" ca="1" si="1"/>
        <v>392</v>
      </c>
      <c r="K16">
        <f t="shared" ca="1" si="1"/>
        <v>387</v>
      </c>
      <c r="L16">
        <f t="shared" ca="1" si="1"/>
        <v>129</v>
      </c>
      <c r="M16">
        <f t="shared" ca="1" si="1"/>
        <v>335</v>
      </c>
      <c r="N16">
        <f t="shared" ca="1" si="1"/>
        <v>110</v>
      </c>
      <c r="O16">
        <f t="shared" ca="1" si="1"/>
        <v>199</v>
      </c>
      <c r="P16">
        <f t="shared" ca="1" si="1"/>
        <v>373</v>
      </c>
      <c r="Q16">
        <f t="shared" ca="1" si="4"/>
        <v>388</v>
      </c>
      <c r="R16">
        <f t="shared" ca="1" si="4"/>
        <v>204</v>
      </c>
      <c r="S16">
        <f t="shared" ca="1" si="4"/>
        <v>244</v>
      </c>
      <c r="T16">
        <f t="shared" ca="1" si="4"/>
        <v>185</v>
      </c>
      <c r="U16">
        <f t="shared" ca="1" si="4"/>
        <v>348</v>
      </c>
      <c r="V16">
        <f t="shared" ca="1" si="4"/>
        <v>160</v>
      </c>
      <c r="W16">
        <f t="shared" ca="1" si="4"/>
        <v>263</v>
      </c>
      <c r="X16">
        <f t="shared" ca="1" si="4"/>
        <v>351</v>
      </c>
      <c r="Y16">
        <f t="shared" ca="1" si="4"/>
        <v>394</v>
      </c>
      <c r="Z16">
        <f t="shared" ca="1" si="4"/>
        <v>164</v>
      </c>
      <c r="AA16">
        <f t="shared" ca="1" si="4"/>
        <v>253</v>
      </c>
      <c r="AB16">
        <f t="shared" ca="1" si="4"/>
        <v>54</v>
      </c>
      <c r="AC16">
        <f t="shared" ca="1" si="4"/>
        <v>82</v>
      </c>
      <c r="AD16">
        <f t="shared" ca="1" si="4"/>
        <v>338</v>
      </c>
      <c r="AE16">
        <f t="shared" ca="1" si="4"/>
        <v>86</v>
      </c>
      <c r="AF16">
        <f t="shared" ca="1" si="4"/>
        <v>189</v>
      </c>
      <c r="AG16">
        <f t="shared" ca="1" si="2"/>
        <v>165</v>
      </c>
      <c r="AH16">
        <f t="shared" ca="1" si="2"/>
        <v>255</v>
      </c>
      <c r="AI16">
        <f t="shared" ca="1" si="2"/>
        <v>273</v>
      </c>
      <c r="AJ16">
        <f t="shared" ca="1" si="2"/>
        <v>396</v>
      </c>
      <c r="AK16">
        <f t="shared" ca="1" si="2"/>
        <v>52</v>
      </c>
      <c r="AL16">
        <f t="shared" ca="1" si="2"/>
        <v>121</v>
      </c>
      <c r="AM16">
        <f t="shared" ca="1" si="3"/>
        <v>301</v>
      </c>
      <c r="AN16">
        <f t="shared" ca="1" si="3"/>
        <v>265</v>
      </c>
    </row>
    <row r="17" spans="1:40" x14ac:dyDescent="0.35">
      <c r="A17">
        <f t="shared" ca="1" si="1"/>
        <v>174</v>
      </c>
      <c r="B17">
        <f t="shared" ca="1" si="1"/>
        <v>165</v>
      </c>
      <c r="C17">
        <f t="shared" ca="1" si="1"/>
        <v>73</v>
      </c>
      <c r="D17">
        <f t="shared" ca="1" si="1"/>
        <v>303</v>
      </c>
      <c r="E17">
        <f t="shared" ca="1" si="1"/>
        <v>76</v>
      </c>
      <c r="F17">
        <f t="shared" ca="1" si="1"/>
        <v>176</v>
      </c>
      <c r="G17">
        <f t="shared" ca="1" si="1"/>
        <v>153</v>
      </c>
      <c r="H17">
        <f t="shared" ca="1" si="1"/>
        <v>219</v>
      </c>
      <c r="I17">
        <f t="shared" ca="1" si="1"/>
        <v>217</v>
      </c>
      <c r="J17">
        <f t="shared" ca="1" si="1"/>
        <v>163</v>
      </c>
      <c r="K17">
        <f t="shared" ca="1" si="1"/>
        <v>392</v>
      </c>
      <c r="L17">
        <f t="shared" ca="1" si="1"/>
        <v>104</v>
      </c>
      <c r="M17">
        <f t="shared" ca="1" si="1"/>
        <v>58</v>
      </c>
      <c r="N17">
        <f t="shared" ca="1" si="1"/>
        <v>127</v>
      </c>
      <c r="O17">
        <f t="shared" ca="1" si="1"/>
        <v>272</v>
      </c>
      <c r="P17">
        <f t="shared" ca="1" si="1"/>
        <v>163</v>
      </c>
      <c r="Q17">
        <f t="shared" ca="1" si="4"/>
        <v>268</v>
      </c>
      <c r="R17">
        <f t="shared" ca="1" si="4"/>
        <v>188</v>
      </c>
      <c r="S17">
        <f t="shared" ca="1" si="4"/>
        <v>209</v>
      </c>
      <c r="T17">
        <f t="shared" ca="1" si="4"/>
        <v>234</v>
      </c>
      <c r="U17">
        <f t="shared" ca="1" si="4"/>
        <v>214</v>
      </c>
      <c r="V17">
        <f t="shared" ca="1" si="4"/>
        <v>327</v>
      </c>
      <c r="W17">
        <f t="shared" ca="1" si="4"/>
        <v>107</v>
      </c>
      <c r="X17">
        <f t="shared" ca="1" si="4"/>
        <v>228</v>
      </c>
      <c r="Y17">
        <f t="shared" ca="1" si="4"/>
        <v>343</v>
      </c>
      <c r="Z17">
        <f t="shared" ca="1" si="4"/>
        <v>184</v>
      </c>
      <c r="AA17">
        <f t="shared" ca="1" si="4"/>
        <v>310</v>
      </c>
      <c r="AB17">
        <f t="shared" ca="1" si="4"/>
        <v>355</v>
      </c>
      <c r="AC17">
        <f t="shared" ca="1" si="4"/>
        <v>125</v>
      </c>
      <c r="AD17">
        <f t="shared" ca="1" si="4"/>
        <v>390</v>
      </c>
      <c r="AE17">
        <f t="shared" ca="1" si="4"/>
        <v>83</v>
      </c>
      <c r="AF17">
        <f t="shared" ca="1" si="4"/>
        <v>155</v>
      </c>
      <c r="AG17">
        <f t="shared" ca="1" si="2"/>
        <v>270</v>
      </c>
      <c r="AH17">
        <f t="shared" ca="1" si="2"/>
        <v>323</v>
      </c>
      <c r="AI17">
        <f t="shared" ca="1" si="2"/>
        <v>384</v>
      </c>
      <c r="AJ17">
        <f t="shared" ca="1" si="2"/>
        <v>62</v>
      </c>
      <c r="AK17">
        <f t="shared" ca="1" si="2"/>
        <v>299</v>
      </c>
      <c r="AL17">
        <f t="shared" ca="1" si="2"/>
        <v>180</v>
      </c>
      <c r="AM17">
        <f t="shared" ca="1" si="3"/>
        <v>169</v>
      </c>
      <c r="AN17">
        <f t="shared" ca="1" si="3"/>
        <v>277</v>
      </c>
    </row>
    <row r="18" spans="1:40" x14ac:dyDescent="0.35">
      <c r="A18">
        <f t="shared" ca="1" si="1"/>
        <v>364</v>
      </c>
      <c r="B18">
        <f t="shared" ca="1" si="1"/>
        <v>372</v>
      </c>
      <c r="C18">
        <f t="shared" ca="1" si="1"/>
        <v>368</v>
      </c>
      <c r="D18">
        <f t="shared" ca="1" si="1"/>
        <v>126</v>
      </c>
      <c r="E18">
        <f t="shared" ca="1" si="1"/>
        <v>347</v>
      </c>
      <c r="F18">
        <f t="shared" ca="1" si="1"/>
        <v>299</v>
      </c>
      <c r="G18">
        <f t="shared" ca="1" si="1"/>
        <v>159</v>
      </c>
      <c r="H18">
        <f t="shared" ca="1" si="1"/>
        <v>211</v>
      </c>
      <c r="I18">
        <f t="shared" ca="1" si="1"/>
        <v>354</v>
      </c>
      <c r="J18">
        <f t="shared" ca="1" si="1"/>
        <v>98</v>
      </c>
      <c r="K18">
        <f t="shared" ca="1" si="1"/>
        <v>186</v>
      </c>
      <c r="L18">
        <f t="shared" ca="1" si="1"/>
        <v>60</v>
      </c>
      <c r="M18">
        <f t="shared" ca="1" si="1"/>
        <v>80</v>
      </c>
      <c r="N18">
        <f t="shared" ca="1" si="1"/>
        <v>179</v>
      </c>
      <c r="O18">
        <f t="shared" ca="1" si="1"/>
        <v>151</v>
      </c>
      <c r="P18">
        <f t="shared" ca="1" si="1"/>
        <v>378</v>
      </c>
      <c r="Q18">
        <f t="shared" ca="1" si="4"/>
        <v>365</v>
      </c>
      <c r="R18">
        <f t="shared" ca="1" si="4"/>
        <v>71</v>
      </c>
      <c r="S18">
        <f t="shared" ca="1" si="4"/>
        <v>128</v>
      </c>
      <c r="T18">
        <f t="shared" ca="1" si="4"/>
        <v>240</v>
      </c>
      <c r="U18">
        <f t="shared" ca="1" si="4"/>
        <v>158</v>
      </c>
      <c r="V18">
        <f t="shared" ca="1" si="4"/>
        <v>268</v>
      </c>
      <c r="W18">
        <f t="shared" ca="1" si="4"/>
        <v>355</v>
      </c>
      <c r="X18">
        <f t="shared" ca="1" si="4"/>
        <v>142</v>
      </c>
      <c r="Y18">
        <f t="shared" ca="1" si="4"/>
        <v>240</v>
      </c>
      <c r="Z18">
        <f t="shared" ca="1" si="4"/>
        <v>234</v>
      </c>
      <c r="AA18">
        <f t="shared" ca="1" si="4"/>
        <v>251</v>
      </c>
      <c r="AB18">
        <f t="shared" ca="1" si="4"/>
        <v>328</v>
      </c>
      <c r="AC18">
        <f t="shared" ca="1" si="4"/>
        <v>64</v>
      </c>
      <c r="AD18">
        <f t="shared" ca="1" si="4"/>
        <v>361</v>
      </c>
      <c r="AE18">
        <f t="shared" ca="1" si="4"/>
        <v>215</v>
      </c>
      <c r="AF18">
        <f t="shared" ca="1" si="4"/>
        <v>149</v>
      </c>
      <c r="AG18">
        <f t="shared" ca="1" si="2"/>
        <v>382</v>
      </c>
      <c r="AH18">
        <f t="shared" ca="1" si="2"/>
        <v>247</v>
      </c>
      <c r="AI18">
        <f t="shared" ca="1" si="2"/>
        <v>118</v>
      </c>
      <c r="AJ18">
        <f t="shared" ca="1" si="2"/>
        <v>201</v>
      </c>
      <c r="AK18">
        <f t="shared" ca="1" si="2"/>
        <v>52</v>
      </c>
      <c r="AL18">
        <f t="shared" ca="1" si="2"/>
        <v>368</v>
      </c>
      <c r="AM18">
        <f t="shared" ca="1" si="3"/>
        <v>125</v>
      </c>
      <c r="AN18">
        <f t="shared" ca="1" si="3"/>
        <v>180</v>
      </c>
    </row>
    <row r="19" spans="1:40" x14ac:dyDescent="0.35">
      <c r="A19">
        <f t="shared" ca="1" si="1"/>
        <v>334</v>
      </c>
      <c r="B19">
        <f t="shared" ca="1" si="1"/>
        <v>109</v>
      </c>
      <c r="C19">
        <f t="shared" ca="1" si="1"/>
        <v>257</v>
      </c>
      <c r="D19">
        <f t="shared" ca="1" si="1"/>
        <v>161</v>
      </c>
      <c r="E19">
        <f t="shared" ca="1" si="1"/>
        <v>313</v>
      </c>
      <c r="F19">
        <f t="shared" ca="1" si="1"/>
        <v>254</v>
      </c>
      <c r="G19">
        <f t="shared" ca="1" si="1"/>
        <v>268</v>
      </c>
      <c r="H19">
        <f t="shared" ca="1" si="1"/>
        <v>50</v>
      </c>
      <c r="I19">
        <f t="shared" ca="1" si="1"/>
        <v>142</v>
      </c>
      <c r="J19">
        <f t="shared" ca="1" si="1"/>
        <v>383</v>
      </c>
      <c r="K19">
        <f t="shared" ca="1" si="1"/>
        <v>329</v>
      </c>
      <c r="L19">
        <f t="shared" ca="1" si="1"/>
        <v>276</v>
      </c>
      <c r="M19">
        <f t="shared" ca="1" si="1"/>
        <v>337</v>
      </c>
      <c r="N19">
        <f t="shared" ca="1" si="1"/>
        <v>175</v>
      </c>
      <c r="O19">
        <f t="shared" ca="1" si="1"/>
        <v>306</v>
      </c>
      <c r="P19">
        <f t="shared" ca="1" si="1"/>
        <v>188</v>
      </c>
      <c r="Q19">
        <f t="shared" ca="1" si="4"/>
        <v>134</v>
      </c>
      <c r="R19">
        <f t="shared" ca="1" si="4"/>
        <v>384</v>
      </c>
      <c r="S19">
        <f t="shared" ca="1" si="4"/>
        <v>309</v>
      </c>
      <c r="T19">
        <f t="shared" ca="1" si="4"/>
        <v>394</v>
      </c>
      <c r="U19">
        <f t="shared" ca="1" si="4"/>
        <v>106</v>
      </c>
      <c r="V19">
        <f t="shared" ca="1" si="4"/>
        <v>269</v>
      </c>
      <c r="W19">
        <f t="shared" ca="1" si="4"/>
        <v>140</v>
      </c>
      <c r="X19">
        <f t="shared" ca="1" si="4"/>
        <v>300</v>
      </c>
      <c r="Y19">
        <f t="shared" ca="1" si="4"/>
        <v>244</v>
      </c>
      <c r="Z19">
        <f t="shared" ca="1" si="4"/>
        <v>89</v>
      </c>
      <c r="AA19">
        <f t="shared" ca="1" si="4"/>
        <v>154</v>
      </c>
      <c r="AB19">
        <f t="shared" ca="1" si="4"/>
        <v>65</v>
      </c>
      <c r="AC19">
        <f t="shared" ca="1" si="4"/>
        <v>394</v>
      </c>
      <c r="AD19">
        <f t="shared" ca="1" si="4"/>
        <v>292</v>
      </c>
      <c r="AE19">
        <f t="shared" ca="1" si="4"/>
        <v>306</v>
      </c>
      <c r="AF19">
        <f t="shared" ca="1" si="4"/>
        <v>116</v>
      </c>
      <c r="AG19">
        <f t="shared" ca="1" si="2"/>
        <v>175</v>
      </c>
      <c r="AH19">
        <f t="shared" ca="1" si="2"/>
        <v>172</v>
      </c>
      <c r="AI19">
        <f t="shared" ca="1" si="2"/>
        <v>93</v>
      </c>
      <c r="AJ19">
        <f t="shared" ca="1" si="2"/>
        <v>174</v>
      </c>
      <c r="AK19">
        <f t="shared" ca="1" si="2"/>
        <v>266</v>
      </c>
      <c r="AL19">
        <f t="shared" ca="1" si="2"/>
        <v>55</v>
      </c>
      <c r="AM19">
        <f t="shared" ca="1" si="3"/>
        <v>131</v>
      </c>
      <c r="AN19">
        <f t="shared" ca="1" si="3"/>
        <v>346</v>
      </c>
    </row>
    <row r="20" spans="1:40" x14ac:dyDescent="0.35">
      <c r="A20">
        <f t="shared" ca="1" si="1"/>
        <v>114</v>
      </c>
      <c r="B20">
        <f t="shared" ca="1" si="1"/>
        <v>321</v>
      </c>
      <c r="C20">
        <f t="shared" ca="1" si="1"/>
        <v>309</v>
      </c>
      <c r="D20">
        <f t="shared" ca="1" si="1"/>
        <v>159</v>
      </c>
      <c r="E20">
        <f t="shared" ca="1" si="1"/>
        <v>198</v>
      </c>
      <c r="F20">
        <f t="shared" ca="1" si="1"/>
        <v>316</v>
      </c>
      <c r="G20">
        <f t="shared" ca="1" si="1"/>
        <v>393</v>
      </c>
      <c r="H20">
        <f t="shared" ca="1" si="1"/>
        <v>121</v>
      </c>
      <c r="I20">
        <f t="shared" ca="1" si="1"/>
        <v>53</v>
      </c>
      <c r="J20">
        <f t="shared" ca="1" si="1"/>
        <v>343</v>
      </c>
      <c r="K20">
        <f t="shared" ca="1" si="1"/>
        <v>298</v>
      </c>
      <c r="L20">
        <f t="shared" ca="1" si="1"/>
        <v>165</v>
      </c>
      <c r="M20">
        <f t="shared" ca="1" si="1"/>
        <v>305</v>
      </c>
      <c r="N20">
        <f t="shared" ca="1" si="1"/>
        <v>123</v>
      </c>
      <c r="O20">
        <f t="shared" ca="1" si="1"/>
        <v>71</v>
      </c>
      <c r="P20">
        <f t="shared" ca="1" si="1"/>
        <v>325</v>
      </c>
      <c r="Q20">
        <f t="shared" ca="1" si="4"/>
        <v>373</v>
      </c>
      <c r="R20">
        <f t="shared" ca="1" si="4"/>
        <v>364</v>
      </c>
      <c r="S20">
        <f t="shared" ca="1" si="4"/>
        <v>78</v>
      </c>
      <c r="T20">
        <f t="shared" ca="1" si="4"/>
        <v>122</v>
      </c>
      <c r="U20">
        <f t="shared" ca="1" si="4"/>
        <v>237</v>
      </c>
      <c r="V20">
        <f t="shared" ca="1" si="4"/>
        <v>390</v>
      </c>
      <c r="W20">
        <f t="shared" ca="1" si="4"/>
        <v>342</v>
      </c>
      <c r="X20">
        <f t="shared" ca="1" si="4"/>
        <v>114</v>
      </c>
      <c r="Y20">
        <f t="shared" ca="1" si="4"/>
        <v>198</v>
      </c>
      <c r="Z20">
        <f t="shared" ca="1" si="4"/>
        <v>55</v>
      </c>
      <c r="AA20">
        <f t="shared" ca="1" si="4"/>
        <v>71</v>
      </c>
      <c r="AB20">
        <f t="shared" ca="1" si="4"/>
        <v>322</v>
      </c>
      <c r="AC20">
        <f t="shared" ca="1" si="4"/>
        <v>292</v>
      </c>
      <c r="AD20">
        <f t="shared" ca="1" si="4"/>
        <v>317</v>
      </c>
      <c r="AE20">
        <f t="shared" ca="1" si="4"/>
        <v>376</v>
      </c>
      <c r="AF20">
        <f t="shared" ca="1" si="4"/>
        <v>191</v>
      </c>
      <c r="AG20">
        <f t="shared" ca="1" si="2"/>
        <v>212</v>
      </c>
      <c r="AH20">
        <f t="shared" ca="1" si="2"/>
        <v>362</v>
      </c>
      <c r="AI20">
        <f t="shared" ca="1" si="2"/>
        <v>214</v>
      </c>
      <c r="AJ20">
        <f t="shared" ca="1" si="2"/>
        <v>184</v>
      </c>
      <c r="AK20">
        <f t="shared" ca="1" si="2"/>
        <v>175</v>
      </c>
      <c r="AL20">
        <f t="shared" ca="1" si="2"/>
        <v>161</v>
      </c>
      <c r="AM20">
        <f t="shared" ca="1" si="3"/>
        <v>111</v>
      </c>
      <c r="AN20">
        <f t="shared" ca="1" si="3"/>
        <v>380</v>
      </c>
    </row>
    <row r="21" spans="1:40" x14ac:dyDescent="0.35">
      <c r="A21">
        <f t="shared" ca="1" si="1"/>
        <v>253</v>
      </c>
      <c r="B21">
        <f t="shared" ca="1" si="1"/>
        <v>214</v>
      </c>
      <c r="C21">
        <f t="shared" ca="1" si="1"/>
        <v>195</v>
      </c>
      <c r="D21">
        <f t="shared" ca="1" si="1"/>
        <v>382</v>
      </c>
      <c r="E21">
        <f t="shared" ca="1" si="1"/>
        <v>303</v>
      </c>
      <c r="F21">
        <f t="shared" ca="1" si="1"/>
        <v>188</v>
      </c>
      <c r="G21">
        <f t="shared" ca="1" si="1"/>
        <v>118</v>
      </c>
      <c r="H21">
        <f t="shared" ca="1" si="1"/>
        <v>238</v>
      </c>
      <c r="I21">
        <f t="shared" ca="1" si="1"/>
        <v>160</v>
      </c>
      <c r="J21">
        <f t="shared" ca="1" si="1"/>
        <v>245</v>
      </c>
      <c r="K21">
        <f t="shared" ca="1" si="1"/>
        <v>103</v>
      </c>
      <c r="L21">
        <f t="shared" ca="1" si="1"/>
        <v>345</v>
      </c>
      <c r="M21">
        <f t="shared" ca="1" si="1"/>
        <v>333</v>
      </c>
      <c r="N21">
        <f t="shared" ca="1" si="1"/>
        <v>62</v>
      </c>
      <c r="O21">
        <f t="shared" ca="1" si="1"/>
        <v>392</v>
      </c>
      <c r="P21">
        <f t="shared" ca="1" si="1"/>
        <v>390</v>
      </c>
      <c r="Q21">
        <f t="shared" ca="1" si="4"/>
        <v>197</v>
      </c>
      <c r="R21">
        <f t="shared" ca="1" si="4"/>
        <v>59</v>
      </c>
      <c r="S21">
        <f t="shared" ca="1" si="4"/>
        <v>310</v>
      </c>
      <c r="T21">
        <f t="shared" ca="1" si="4"/>
        <v>178</v>
      </c>
      <c r="U21">
        <f t="shared" ca="1" si="4"/>
        <v>204</v>
      </c>
      <c r="V21">
        <f t="shared" ca="1" si="4"/>
        <v>390</v>
      </c>
      <c r="W21">
        <f t="shared" ca="1" si="4"/>
        <v>319</v>
      </c>
      <c r="X21">
        <f t="shared" ca="1" si="4"/>
        <v>272</v>
      </c>
      <c r="Y21">
        <f t="shared" ca="1" si="4"/>
        <v>303</v>
      </c>
      <c r="Z21">
        <f t="shared" ca="1" si="4"/>
        <v>135</v>
      </c>
      <c r="AA21">
        <f t="shared" ca="1" si="4"/>
        <v>248</v>
      </c>
      <c r="AB21">
        <f t="shared" ca="1" si="4"/>
        <v>363</v>
      </c>
      <c r="AC21">
        <f t="shared" ca="1" si="4"/>
        <v>154</v>
      </c>
      <c r="AD21">
        <f t="shared" ca="1" si="4"/>
        <v>181</v>
      </c>
      <c r="AE21">
        <f t="shared" ca="1" si="4"/>
        <v>212</v>
      </c>
      <c r="AF21">
        <f t="shared" ca="1" si="4"/>
        <v>129</v>
      </c>
      <c r="AG21">
        <f t="shared" ca="1" si="2"/>
        <v>295</v>
      </c>
      <c r="AH21">
        <f t="shared" ca="1" si="2"/>
        <v>249</v>
      </c>
      <c r="AI21">
        <f t="shared" ca="1" si="2"/>
        <v>304</v>
      </c>
      <c r="AJ21">
        <f t="shared" ca="1" si="2"/>
        <v>358</v>
      </c>
      <c r="AK21">
        <f t="shared" ca="1" si="2"/>
        <v>193</v>
      </c>
      <c r="AL21">
        <f t="shared" ca="1" si="2"/>
        <v>381</v>
      </c>
      <c r="AM21">
        <f t="shared" ca="1" si="3"/>
        <v>252</v>
      </c>
      <c r="AN21">
        <f t="shared" ca="1" si="3"/>
        <v>183</v>
      </c>
    </row>
    <row r="22" spans="1:40" x14ac:dyDescent="0.35">
      <c r="A22">
        <f t="shared" ca="1" si="1"/>
        <v>86</v>
      </c>
      <c r="B22">
        <f t="shared" ca="1" si="1"/>
        <v>302</v>
      </c>
      <c r="C22">
        <f t="shared" ca="1" si="1"/>
        <v>388</v>
      </c>
      <c r="D22">
        <f t="shared" ca="1" si="1"/>
        <v>138</v>
      </c>
      <c r="E22">
        <f t="shared" ca="1" si="1"/>
        <v>156</v>
      </c>
      <c r="F22">
        <f t="shared" ca="1" si="1"/>
        <v>235</v>
      </c>
      <c r="G22">
        <f t="shared" ca="1" si="1"/>
        <v>138</v>
      </c>
      <c r="H22">
        <f t="shared" ca="1" si="1"/>
        <v>57</v>
      </c>
      <c r="I22">
        <f t="shared" ca="1" si="1"/>
        <v>202</v>
      </c>
      <c r="J22">
        <f t="shared" ca="1" si="1"/>
        <v>88</v>
      </c>
      <c r="K22">
        <f t="shared" ca="1" si="1"/>
        <v>180</v>
      </c>
      <c r="L22">
        <f t="shared" ca="1" si="1"/>
        <v>178</v>
      </c>
      <c r="M22">
        <f t="shared" ca="1" si="1"/>
        <v>63</v>
      </c>
      <c r="N22">
        <f t="shared" ca="1" si="1"/>
        <v>340</v>
      </c>
      <c r="O22">
        <f t="shared" ca="1" si="1"/>
        <v>383</v>
      </c>
      <c r="P22">
        <f t="shared" ca="1" si="1"/>
        <v>179</v>
      </c>
      <c r="Q22">
        <f t="shared" ca="1" si="4"/>
        <v>347</v>
      </c>
      <c r="R22">
        <f t="shared" ca="1" si="4"/>
        <v>237</v>
      </c>
      <c r="S22">
        <f t="shared" ca="1" si="4"/>
        <v>303</v>
      </c>
      <c r="T22">
        <f t="shared" ca="1" si="4"/>
        <v>206</v>
      </c>
      <c r="U22">
        <f t="shared" ca="1" si="4"/>
        <v>270</v>
      </c>
      <c r="V22">
        <f t="shared" ca="1" si="4"/>
        <v>369</v>
      </c>
      <c r="W22">
        <f t="shared" ca="1" si="4"/>
        <v>239</v>
      </c>
      <c r="X22">
        <f t="shared" ca="1" si="4"/>
        <v>102</v>
      </c>
      <c r="Y22">
        <f t="shared" ca="1" si="4"/>
        <v>265</v>
      </c>
      <c r="Z22">
        <f t="shared" ca="1" si="4"/>
        <v>369</v>
      </c>
      <c r="AA22">
        <f t="shared" ca="1" si="4"/>
        <v>258</v>
      </c>
      <c r="AB22">
        <f t="shared" ca="1" si="4"/>
        <v>243</v>
      </c>
      <c r="AC22">
        <f t="shared" ca="1" si="4"/>
        <v>129</v>
      </c>
      <c r="AD22">
        <f t="shared" ca="1" si="4"/>
        <v>164</v>
      </c>
      <c r="AE22">
        <f t="shared" ca="1" si="4"/>
        <v>331</v>
      </c>
      <c r="AF22">
        <f t="shared" ca="1" si="4"/>
        <v>129</v>
      </c>
      <c r="AG22">
        <f t="shared" ca="1" si="2"/>
        <v>159</v>
      </c>
      <c r="AH22">
        <f t="shared" ca="1" si="2"/>
        <v>283</v>
      </c>
      <c r="AI22">
        <f t="shared" ca="1" si="2"/>
        <v>133</v>
      </c>
      <c r="AJ22">
        <f t="shared" ca="1" si="2"/>
        <v>114</v>
      </c>
      <c r="AK22">
        <f t="shared" ca="1" si="2"/>
        <v>392</v>
      </c>
      <c r="AL22">
        <f t="shared" ca="1" si="2"/>
        <v>168</v>
      </c>
      <c r="AM22">
        <f t="shared" ca="1" si="3"/>
        <v>139</v>
      </c>
      <c r="AN22">
        <f t="shared" ca="1" si="3"/>
        <v>327</v>
      </c>
    </row>
    <row r="23" spans="1:40" x14ac:dyDescent="0.35">
      <c r="A23">
        <f t="shared" ca="1" si="1"/>
        <v>232</v>
      </c>
      <c r="B23">
        <f t="shared" ca="1" si="1"/>
        <v>233</v>
      </c>
      <c r="C23">
        <f t="shared" ca="1" si="1"/>
        <v>101</v>
      </c>
      <c r="D23">
        <f t="shared" ca="1" si="1"/>
        <v>379</v>
      </c>
      <c r="E23">
        <f t="shared" ca="1" si="1"/>
        <v>282</v>
      </c>
      <c r="F23">
        <f t="shared" ca="1" si="1"/>
        <v>345</v>
      </c>
      <c r="G23">
        <f t="shared" ca="1" si="1"/>
        <v>375</v>
      </c>
      <c r="H23">
        <f t="shared" ca="1" si="1"/>
        <v>306</v>
      </c>
      <c r="I23">
        <f t="shared" ca="1" si="1"/>
        <v>270</v>
      </c>
      <c r="J23">
        <f t="shared" ref="J23:Y86" ca="1" si="5">INT(RANDBETWEEN(50,400))</f>
        <v>298</v>
      </c>
      <c r="K23">
        <f t="shared" ca="1" si="5"/>
        <v>251</v>
      </c>
      <c r="L23">
        <f t="shared" ca="1" si="5"/>
        <v>171</v>
      </c>
      <c r="M23">
        <f t="shared" ca="1" si="5"/>
        <v>174</v>
      </c>
      <c r="N23">
        <f t="shared" ca="1" si="5"/>
        <v>252</v>
      </c>
      <c r="O23">
        <f t="shared" ca="1" si="5"/>
        <v>164</v>
      </c>
      <c r="P23">
        <f t="shared" ca="1" si="5"/>
        <v>385</v>
      </c>
      <c r="Q23">
        <f t="shared" ca="1" si="5"/>
        <v>151</v>
      </c>
      <c r="R23">
        <f t="shared" ca="1" si="5"/>
        <v>323</v>
      </c>
      <c r="S23">
        <f t="shared" ca="1" si="5"/>
        <v>204</v>
      </c>
      <c r="T23">
        <f t="shared" ca="1" si="5"/>
        <v>289</v>
      </c>
      <c r="U23">
        <f t="shared" ca="1" si="5"/>
        <v>311</v>
      </c>
      <c r="V23">
        <f t="shared" ca="1" si="5"/>
        <v>185</v>
      </c>
      <c r="W23">
        <f t="shared" ca="1" si="5"/>
        <v>104</v>
      </c>
      <c r="X23">
        <f t="shared" ca="1" si="5"/>
        <v>295</v>
      </c>
      <c r="Y23">
        <f t="shared" ca="1" si="5"/>
        <v>274</v>
      </c>
      <c r="Z23">
        <f t="shared" ca="1" si="4"/>
        <v>211</v>
      </c>
      <c r="AA23">
        <f t="shared" ca="1" si="4"/>
        <v>386</v>
      </c>
      <c r="AB23">
        <f t="shared" ca="1" si="4"/>
        <v>156</v>
      </c>
      <c r="AC23">
        <f t="shared" ca="1" si="4"/>
        <v>167</v>
      </c>
      <c r="AD23">
        <f t="shared" ca="1" si="4"/>
        <v>382</v>
      </c>
      <c r="AE23">
        <f t="shared" ca="1" si="4"/>
        <v>303</v>
      </c>
      <c r="AF23">
        <f t="shared" ca="1" si="4"/>
        <v>379</v>
      </c>
      <c r="AG23">
        <f t="shared" ca="1" si="2"/>
        <v>141</v>
      </c>
      <c r="AH23">
        <f t="shared" ca="1" si="2"/>
        <v>102</v>
      </c>
      <c r="AI23">
        <f t="shared" ca="1" si="2"/>
        <v>140</v>
      </c>
      <c r="AJ23">
        <f t="shared" ca="1" si="2"/>
        <v>263</v>
      </c>
      <c r="AK23">
        <f t="shared" ca="1" si="2"/>
        <v>296</v>
      </c>
      <c r="AL23">
        <f t="shared" ca="1" si="2"/>
        <v>120</v>
      </c>
      <c r="AM23">
        <f t="shared" ca="1" si="3"/>
        <v>157</v>
      </c>
      <c r="AN23">
        <f t="shared" ca="1" si="3"/>
        <v>193</v>
      </c>
    </row>
    <row r="24" spans="1:40" x14ac:dyDescent="0.35">
      <c r="A24">
        <f t="shared" ref="A24:P55" ca="1" si="6">INT(RANDBETWEEN(50,400))</f>
        <v>241</v>
      </c>
      <c r="B24">
        <f t="shared" ca="1" si="6"/>
        <v>174</v>
      </c>
      <c r="C24">
        <f t="shared" ca="1" si="6"/>
        <v>347</v>
      </c>
      <c r="D24">
        <f t="shared" ca="1" si="6"/>
        <v>153</v>
      </c>
      <c r="E24">
        <f t="shared" ca="1" si="6"/>
        <v>215</v>
      </c>
      <c r="F24">
        <f t="shared" ca="1" si="6"/>
        <v>189</v>
      </c>
      <c r="G24">
        <f t="shared" ca="1" si="6"/>
        <v>393</v>
      </c>
      <c r="H24">
        <f t="shared" ca="1" si="6"/>
        <v>59</v>
      </c>
      <c r="I24">
        <f t="shared" ca="1" si="6"/>
        <v>63</v>
      </c>
      <c r="J24">
        <f t="shared" ca="1" si="6"/>
        <v>88</v>
      </c>
      <c r="K24">
        <f t="shared" ca="1" si="6"/>
        <v>120</v>
      </c>
      <c r="L24">
        <f t="shared" ca="1" si="6"/>
        <v>195</v>
      </c>
      <c r="M24">
        <f t="shared" ca="1" si="6"/>
        <v>289</v>
      </c>
      <c r="N24">
        <f t="shared" ca="1" si="6"/>
        <v>133</v>
      </c>
      <c r="O24">
        <f t="shared" ca="1" si="6"/>
        <v>138</v>
      </c>
      <c r="P24">
        <f t="shared" ca="1" si="6"/>
        <v>148</v>
      </c>
      <c r="Q24">
        <f t="shared" ca="1" si="5"/>
        <v>66</v>
      </c>
      <c r="R24">
        <f t="shared" ca="1" si="5"/>
        <v>296</v>
      </c>
      <c r="S24">
        <f t="shared" ca="1" si="5"/>
        <v>128</v>
      </c>
      <c r="T24">
        <f t="shared" ca="1" si="5"/>
        <v>212</v>
      </c>
      <c r="U24">
        <f t="shared" ca="1" si="5"/>
        <v>327</v>
      </c>
      <c r="V24">
        <f t="shared" ca="1" si="5"/>
        <v>297</v>
      </c>
      <c r="W24">
        <f t="shared" ca="1" si="5"/>
        <v>343</v>
      </c>
      <c r="X24">
        <f t="shared" ca="1" si="5"/>
        <v>68</v>
      </c>
      <c r="Y24">
        <f t="shared" ca="1" si="5"/>
        <v>275</v>
      </c>
      <c r="Z24">
        <f t="shared" ca="1" si="4"/>
        <v>252</v>
      </c>
      <c r="AA24">
        <f t="shared" ca="1" si="4"/>
        <v>90</v>
      </c>
      <c r="AB24">
        <f t="shared" ca="1" si="4"/>
        <v>318</v>
      </c>
      <c r="AC24">
        <f t="shared" ca="1" si="4"/>
        <v>254</v>
      </c>
      <c r="AD24">
        <f t="shared" ca="1" si="4"/>
        <v>117</v>
      </c>
      <c r="AE24">
        <f t="shared" ca="1" si="4"/>
        <v>365</v>
      </c>
      <c r="AF24">
        <f t="shared" ca="1" si="4"/>
        <v>352</v>
      </c>
      <c r="AG24">
        <f t="shared" ca="1" si="2"/>
        <v>322</v>
      </c>
      <c r="AH24">
        <f t="shared" ca="1" si="2"/>
        <v>52</v>
      </c>
      <c r="AI24">
        <f t="shared" ca="1" si="2"/>
        <v>72</v>
      </c>
      <c r="AJ24">
        <f t="shared" ca="1" si="2"/>
        <v>400</v>
      </c>
      <c r="AK24">
        <f t="shared" ca="1" si="2"/>
        <v>298</v>
      </c>
      <c r="AL24">
        <f t="shared" ca="1" si="2"/>
        <v>371</v>
      </c>
      <c r="AM24">
        <f t="shared" ca="1" si="3"/>
        <v>325</v>
      </c>
      <c r="AN24">
        <f t="shared" ca="1" si="3"/>
        <v>309</v>
      </c>
    </row>
    <row r="25" spans="1:40" x14ac:dyDescent="0.35">
      <c r="A25">
        <f t="shared" ca="1" si="6"/>
        <v>283</v>
      </c>
      <c r="B25">
        <f t="shared" ca="1" si="6"/>
        <v>50</v>
      </c>
      <c r="C25">
        <f t="shared" ca="1" si="6"/>
        <v>304</v>
      </c>
      <c r="D25">
        <f t="shared" ca="1" si="6"/>
        <v>133</v>
      </c>
      <c r="E25">
        <f t="shared" ca="1" si="6"/>
        <v>203</v>
      </c>
      <c r="F25">
        <f t="shared" ca="1" si="6"/>
        <v>385</v>
      </c>
      <c r="G25">
        <f t="shared" ca="1" si="6"/>
        <v>182</v>
      </c>
      <c r="H25">
        <f t="shared" ca="1" si="6"/>
        <v>372</v>
      </c>
      <c r="I25">
        <f t="shared" ca="1" si="6"/>
        <v>308</v>
      </c>
      <c r="J25">
        <f t="shared" ca="1" si="6"/>
        <v>56</v>
      </c>
      <c r="K25">
        <f t="shared" ca="1" si="6"/>
        <v>197</v>
      </c>
      <c r="L25">
        <f t="shared" ca="1" si="6"/>
        <v>238</v>
      </c>
      <c r="M25">
        <f t="shared" ca="1" si="6"/>
        <v>319</v>
      </c>
      <c r="N25">
        <f t="shared" ca="1" si="6"/>
        <v>383</v>
      </c>
      <c r="O25">
        <f t="shared" ca="1" si="6"/>
        <v>256</v>
      </c>
      <c r="P25">
        <f t="shared" ca="1" si="6"/>
        <v>283</v>
      </c>
      <c r="Q25">
        <f t="shared" ca="1" si="5"/>
        <v>282</v>
      </c>
      <c r="R25">
        <f t="shared" ca="1" si="5"/>
        <v>74</v>
      </c>
      <c r="S25">
        <f t="shared" ca="1" si="5"/>
        <v>390</v>
      </c>
      <c r="T25">
        <f t="shared" ca="1" si="5"/>
        <v>247</v>
      </c>
      <c r="U25">
        <f t="shared" ca="1" si="5"/>
        <v>209</v>
      </c>
      <c r="V25">
        <f t="shared" ca="1" si="5"/>
        <v>286</v>
      </c>
      <c r="W25">
        <f t="shared" ca="1" si="5"/>
        <v>377</v>
      </c>
      <c r="X25">
        <f t="shared" ca="1" si="5"/>
        <v>281</v>
      </c>
      <c r="Y25">
        <f t="shared" ca="1" si="5"/>
        <v>277</v>
      </c>
      <c r="Z25">
        <f t="shared" ca="1" si="4"/>
        <v>211</v>
      </c>
      <c r="AA25">
        <f t="shared" ref="AA25:AN88" ca="1" si="7">INT(RANDBETWEEN(50,400))</f>
        <v>233</v>
      </c>
      <c r="AB25">
        <f t="shared" ca="1" si="7"/>
        <v>143</v>
      </c>
      <c r="AC25">
        <f t="shared" ca="1" si="7"/>
        <v>281</v>
      </c>
      <c r="AD25">
        <f t="shared" ca="1" si="7"/>
        <v>169</v>
      </c>
      <c r="AE25">
        <f t="shared" ca="1" si="7"/>
        <v>181</v>
      </c>
      <c r="AF25">
        <f t="shared" ca="1" si="7"/>
        <v>111</v>
      </c>
      <c r="AG25">
        <f t="shared" ca="1" si="7"/>
        <v>366</v>
      </c>
      <c r="AH25">
        <f t="shared" ca="1" si="7"/>
        <v>175</v>
      </c>
      <c r="AI25">
        <f t="shared" ca="1" si="7"/>
        <v>371</v>
      </c>
      <c r="AJ25">
        <f t="shared" ca="1" si="7"/>
        <v>86</v>
      </c>
      <c r="AK25">
        <f t="shared" ca="1" si="7"/>
        <v>237</v>
      </c>
      <c r="AL25">
        <f t="shared" ca="1" si="7"/>
        <v>113</v>
      </c>
      <c r="AM25">
        <f t="shared" ca="1" si="7"/>
        <v>132</v>
      </c>
      <c r="AN25">
        <f t="shared" ca="1" si="7"/>
        <v>308</v>
      </c>
    </row>
    <row r="26" spans="1:40" x14ac:dyDescent="0.35">
      <c r="A26">
        <f t="shared" ca="1" si="6"/>
        <v>138</v>
      </c>
      <c r="B26">
        <f t="shared" ca="1" si="6"/>
        <v>313</v>
      </c>
      <c r="C26">
        <f t="shared" ca="1" si="6"/>
        <v>125</v>
      </c>
      <c r="D26">
        <f t="shared" ca="1" si="6"/>
        <v>309</v>
      </c>
      <c r="E26">
        <f t="shared" ca="1" si="6"/>
        <v>122</v>
      </c>
      <c r="F26">
        <f t="shared" ca="1" si="6"/>
        <v>56</v>
      </c>
      <c r="G26">
        <f t="shared" ca="1" si="6"/>
        <v>104</v>
      </c>
      <c r="H26">
        <f t="shared" ca="1" si="6"/>
        <v>117</v>
      </c>
      <c r="I26">
        <f t="shared" ca="1" si="6"/>
        <v>342</v>
      </c>
      <c r="J26">
        <f t="shared" ca="1" si="6"/>
        <v>122</v>
      </c>
      <c r="K26">
        <f t="shared" ca="1" si="6"/>
        <v>128</v>
      </c>
      <c r="L26">
        <f t="shared" ca="1" si="6"/>
        <v>338</v>
      </c>
      <c r="M26">
        <f t="shared" ca="1" si="6"/>
        <v>66</v>
      </c>
      <c r="N26">
        <f t="shared" ca="1" si="6"/>
        <v>286</v>
      </c>
      <c r="O26">
        <f t="shared" ca="1" si="6"/>
        <v>323</v>
      </c>
      <c r="P26">
        <f t="shared" ca="1" si="6"/>
        <v>268</v>
      </c>
      <c r="Q26">
        <f t="shared" ca="1" si="5"/>
        <v>397</v>
      </c>
      <c r="R26">
        <f t="shared" ca="1" si="5"/>
        <v>271</v>
      </c>
      <c r="S26">
        <f t="shared" ca="1" si="5"/>
        <v>266</v>
      </c>
      <c r="T26">
        <f t="shared" ca="1" si="5"/>
        <v>243</v>
      </c>
      <c r="U26">
        <f t="shared" ca="1" si="5"/>
        <v>309</v>
      </c>
      <c r="V26">
        <f t="shared" ca="1" si="5"/>
        <v>332</v>
      </c>
      <c r="W26">
        <f t="shared" ca="1" si="5"/>
        <v>378</v>
      </c>
      <c r="X26">
        <f t="shared" ca="1" si="5"/>
        <v>208</v>
      </c>
      <c r="Y26">
        <f t="shared" ca="1" si="5"/>
        <v>315</v>
      </c>
      <c r="Z26">
        <f t="shared" ref="Z26:AN89" ca="1" si="8">INT(RANDBETWEEN(50,400))</f>
        <v>392</v>
      </c>
      <c r="AA26">
        <f t="shared" ca="1" si="8"/>
        <v>252</v>
      </c>
      <c r="AB26">
        <f t="shared" ca="1" si="8"/>
        <v>99</v>
      </c>
      <c r="AC26">
        <f t="shared" ca="1" si="8"/>
        <v>81</v>
      </c>
      <c r="AD26">
        <f t="shared" ca="1" si="8"/>
        <v>204</v>
      </c>
      <c r="AE26">
        <f t="shared" ca="1" si="8"/>
        <v>383</v>
      </c>
      <c r="AF26">
        <f t="shared" ca="1" si="8"/>
        <v>104</v>
      </c>
      <c r="AG26">
        <f t="shared" ca="1" si="8"/>
        <v>127</v>
      </c>
      <c r="AH26">
        <f t="shared" ca="1" si="8"/>
        <v>124</v>
      </c>
      <c r="AI26">
        <f t="shared" ca="1" si="8"/>
        <v>50</v>
      </c>
      <c r="AJ26">
        <f t="shared" ca="1" si="8"/>
        <v>208</v>
      </c>
      <c r="AK26">
        <f t="shared" ca="1" si="8"/>
        <v>123</v>
      </c>
      <c r="AL26">
        <f t="shared" ca="1" si="8"/>
        <v>163</v>
      </c>
      <c r="AM26">
        <f t="shared" ca="1" si="8"/>
        <v>304</v>
      </c>
      <c r="AN26">
        <f t="shared" ca="1" si="8"/>
        <v>335</v>
      </c>
    </row>
    <row r="27" spans="1:40" x14ac:dyDescent="0.35">
      <c r="A27">
        <f t="shared" ca="1" si="6"/>
        <v>156</v>
      </c>
      <c r="B27">
        <f t="shared" ca="1" si="6"/>
        <v>228</v>
      </c>
      <c r="C27">
        <f t="shared" ca="1" si="6"/>
        <v>108</v>
      </c>
      <c r="D27">
        <f t="shared" ca="1" si="6"/>
        <v>346</v>
      </c>
      <c r="E27">
        <f t="shared" ca="1" si="6"/>
        <v>315</v>
      </c>
      <c r="F27">
        <f t="shared" ca="1" si="6"/>
        <v>327</v>
      </c>
      <c r="G27">
        <f t="shared" ca="1" si="6"/>
        <v>350</v>
      </c>
      <c r="H27">
        <f t="shared" ca="1" si="6"/>
        <v>255</v>
      </c>
      <c r="I27">
        <f t="shared" ca="1" si="6"/>
        <v>304</v>
      </c>
      <c r="J27">
        <f t="shared" ca="1" si="6"/>
        <v>279</v>
      </c>
      <c r="K27">
        <f t="shared" ca="1" si="6"/>
        <v>142</v>
      </c>
      <c r="L27">
        <f t="shared" ca="1" si="6"/>
        <v>236</v>
      </c>
      <c r="M27">
        <f t="shared" ca="1" si="6"/>
        <v>211</v>
      </c>
      <c r="N27">
        <f t="shared" ca="1" si="6"/>
        <v>333</v>
      </c>
      <c r="O27">
        <f t="shared" ca="1" si="6"/>
        <v>235</v>
      </c>
      <c r="P27">
        <f t="shared" ca="1" si="6"/>
        <v>225</v>
      </c>
      <c r="Q27">
        <f t="shared" ca="1" si="5"/>
        <v>335</v>
      </c>
      <c r="R27">
        <f t="shared" ca="1" si="5"/>
        <v>58</v>
      </c>
      <c r="S27">
        <f t="shared" ca="1" si="5"/>
        <v>285</v>
      </c>
      <c r="T27">
        <f t="shared" ca="1" si="5"/>
        <v>178</v>
      </c>
      <c r="U27">
        <f t="shared" ca="1" si="5"/>
        <v>251</v>
      </c>
      <c r="V27">
        <f t="shared" ca="1" si="5"/>
        <v>152</v>
      </c>
      <c r="W27">
        <f t="shared" ca="1" si="5"/>
        <v>324</v>
      </c>
      <c r="X27">
        <f t="shared" ca="1" si="5"/>
        <v>339</v>
      </c>
      <c r="Y27">
        <f t="shared" ca="1" si="5"/>
        <v>88</v>
      </c>
      <c r="Z27">
        <f t="shared" ca="1" si="8"/>
        <v>112</v>
      </c>
      <c r="AA27">
        <f t="shared" ca="1" si="8"/>
        <v>158</v>
      </c>
      <c r="AB27">
        <f t="shared" ca="1" si="8"/>
        <v>257</v>
      </c>
      <c r="AC27">
        <f t="shared" ca="1" si="8"/>
        <v>143</v>
      </c>
      <c r="AD27">
        <f t="shared" ca="1" si="8"/>
        <v>199</v>
      </c>
      <c r="AE27">
        <f t="shared" ca="1" si="8"/>
        <v>262</v>
      </c>
      <c r="AF27">
        <f t="shared" ca="1" si="8"/>
        <v>148</v>
      </c>
      <c r="AG27">
        <f t="shared" ca="1" si="8"/>
        <v>203</v>
      </c>
      <c r="AH27">
        <f t="shared" ca="1" si="8"/>
        <v>362</v>
      </c>
      <c r="AI27">
        <f t="shared" ca="1" si="8"/>
        <v>140</v>
      </c>
      <c r="AJ27">
        <f t="shared" ca="1" si="8"/>
        <v>377</v>
      </c>
      <c r="AK27">
        <f t="shared" ca="1" si="8"/>
        <v>206</v>
      </c>
      <c r="AL27">
        <f t="shared" ca="1" si="8"/>
        <v>294</v>
      </c>
      <c r="AM27">
        <f t="shared" ca="1" si="8"/>
        <v>227</v>
      </c>
      <c r="AN27">
        <f t="shared" ca="1" si="8"/>
        <v>193</v>
      </c>
    </row>
    <row r="28" spans="1:40" x14ac:dyDescent="0.35">
      <c r="A28">
        <f t="shared" ca="1" si="6"/>
        <v>67</v>
      </c>
      <c r="B28">
        <f t="shared" ca="1" si="6"/>
        <v>232</v>
      </c>
      <c r="C28">
        <f t="shared" ca="1" si="6"/>
        <v>215</v>
      </c>
      <c r="D28">
        <f t="shared" ca="1" si="6"/>
        <v>119</v>
      </c>
      <c r="E28">
        <f t="shared" ca="1" si="6"/>
        <v>138</v>
      </c>
      <c r="F28">
        <f t="shared" ca="1" si="6"/>
        <v>56</v>
      </c>
      <c r="G28">
        <f t="shared" ca="1" si="6"/>
        <v>88</v>
      </c>
      <c r="H28">
        <f t="shared" ca="1" si="6"/>
        <v>205</v>
      </c>
      <c r="I28">
        <f t="shared" ca="1" si="6"/>
        <v>258</v>
      </c>
      <c r="J28">
        <f t="shared" ca="1" si="6"/>
        <v>167</v>
      </c>
      <c r="K28">
        <f t="shared" ca="1" si="6"/>
        <v>97</v>
      </c>
      <c r="L28">
        <f t="shared" ca="1" si="6"/>
        <v>248</v>
      </c>
      <c r="M28">
        <f t="shared" ca="1" si="6"/>
        <v>330</v>
      </c>
      <c r="N28">
        <f t="shared" ca="1" si="6"/>
        <v>221</v>
      </c>
      <c r="O28">
        <f t="shared" ca="1" si="6"/>
        <v>111</v>
      </c>
      <c r="P28">
        <f t="shared" ca="1" si="6"/>
        <v>250</v>
      </c>
      <c r="Q28">
        <f t="shared" ca="1" si="5"/>
        <v>100</v>
      </c>
      <c r="R28">
        <f t="shared" ca="1" si="5"/>
        <v>131</v>
      </c>
      <c r="S28">
        <f t="shared" ca="1" si="5"/>
        <v>195</v>
      </c>
      <c r="T28">
        <f t="shared" ca="1" si="5"/>
        <v>308</v>
      </c>
      <c r="U28">
        <f t="shared" ca="1" si="5"/>
        <v>149</v>
      </c>
      <c r="V28">
        <f t="shared" ca="1" si="5"/>
        <v>306</v>
      </c>
      <c r="W28">
        <f t="shared" ca="1" si="5"/>
        <v>100</v>
      </c>
      <c r="X28">
        <f t="shared" ca="1" si="5"/>
        <v>303</v>
      </c>
      <c r="Y28">
        <f t="shared" ca="1" si="5"/>
        <v>217</v>
      </c>
      <c r="Z28">
        <f t="shared" ca="1" si="8"/>
        <v>381</v>
      </c>
      <c r="AA28">
        <f t="shared" ca="1" si="8"/>
        <v>283</v>
      </c>
      <c r="AB28">
        <f t="shared" ca="1" si="8"/>
        <v>322</v>
      </c>
      <c r="AC28">
        <f t="shared" ca="1" si="8"/>
        <v>90</v>
      </c>
      <c r="AD28">
        <f t="shared" ca="1" si="8"/>
        <v>333</v>
      </c>
      <c r="AE28">
        <f t="shared" ca="1" si="8"/>
        <v>279</v>
      </c>
      <c r="AF28">
        <f t="shared" ca="1" si="8"/>
        <v>364</v>
      </c>
      <c r="AG28">
        <f t="shared" ca="1" si="8"/>
        <v>260</v>
      </c>
      <c r="AH28">
        <f t="shared" ca="1" si="8"/>
        <v>270</v>
      </c>
      <c r="AI28">
        <f t="shared" ca="1" si="8"/>
        <v>89</v>
      </c>
      <c r="AJ28">
        <f t="shared" ca="1" si="8"/>
        <v>374</v>
      </c>
      <c r="AK28">
        <f t="shared" ca="1" si="8"/>
        <v>391</v>
      </c>
      <c r="AL28">
        <f t="shared" ca="1" si="8"/>
        <v>129</v>
      </c>
      <c r="AM28">
        <f t="shared" ca="1" si="8"/>
        <v>315</v>
      </c>
      <c r="AN28">
        <f t="shared" ca="1" si="8"/>
        <v>242</v>
      </c>
    </row>
    <row r="29" spans="1:40" x14ac:dyDescent="0.35">
      <c r="A29">
        <f t="shared" ca="1" si="6"/>
        <v>58</v>
      </c>
      <c r="B29">
        <f t="shared" ca="1" si="6"/>
        <v>308</v>
      </c>
      <c r="C29">
        <f t="shared" ca="1" si="6"/>
        <v>218</v>
      </c>
      <c r="D29">
        <f t="shared" ca="1" si="6"/>
        <v>124</v>
      </c>
      <c r="E29">
        <f t="shared" ca="1" si="6"/>
        <v>126</v>
      </c>
      <c r="F29">
        <f t="shared" ca="1" si="6"/>
        <v>380</v>
      </c>
      <c r="G29">
        <f t="shared" ca="1" si="6"/>
        <v>310</v>
      </c>
      <c r="H29">
        <f t="shared" ca="1" si="6"/>
        <v>316</v>
      </c>
      <c r="I29">
        <f t="shared" ca="1" si="6"/>
        <v>326</v>
      </c>
      <c r="J29">
        <f t="shared" ca="1" si="6"/>
        <v>103</v>
      </c>
      <c r="K29">
        <f t="shared" ca="1" si="6"/>
        <v>90</v>
      </c>
      <c r="L29">
        <f t="shared" ca="1" si="6"/>
        <v>167</v>
      </c>
      <c r="M29">
        <f t="shared" ca="1" si="6"/>
        <v>350</v>
      </c>
      <c r="N29">
        <f t="shared" ca="1" si="6"/>
        <v>387</v>
      </c>
      <c r="O29">
        <f t="shared" ca="1" si="6"/>
        <v>348</v>
      </c>
      <c r="P29">
        <f t="shared" ca="1" si="6"/>
        <v>219</v>
      </c>
      <c r="Q29">
        <f t="shared" ca="1" si="5"/>
        <v>131</v>
      </c>
      <c r="R29">
        <f t="shared" ca="1" si="5"/>
        <v>86</v>
      </c>
      <c r="S29">
        <f t="shared" ca="1" si="5"/>
        <v>229</v>
      </c>
      <c r="T29">
        <f t="shared" ca="1" si="5"/>
        <v>124</v>
      </c>
      <c r="U29">
        <f t="shared" ca="1" si="5"/>
        <v>399</v>
      </c>
      <c r="V29">
        <f t="shared" ca="1" si="5"/>
        <v>262</v>
      </c>
      <c r="W29">
        <f t="shared" ca="1" si="5"/>
        <v>220</v>
      </c>
      <c r="X29">
        <f t="shared" ca="1" si="5"/>
        <v>168</v>
      </c>
      <c r="Y29">
        <f t="shared" ca="1" si="5"/>
        <v>92</v>
      </c>
      <c r="Z29">
        <f t="shared" ca="1" si="8"/>
        <v>254</v>
      </c>
      <c r="AA29">
        <f t="shared" ca="1" si="8"/>
        <v>283</v>
      </c>
      <c r="AB29">
        <f t="shared" ca="1" si="8"/>
        <v>387</v>
      </c>
      <c r="AC29">
        <f t="shared" ca="1" si="8"/>
        <v>159</v>
      </c>
      <c r="AD29">
        <f t="shared" ca="1" si="8"/>
        <v>278</v>
      </c>
      <c r="AE29">
        <f t="shared" ca="1" si="8"/>
        <v>246</v>
      </c>
      <c r="AF29">
        <f t="shared" ca="1" si="8"/>
        <v>173</v>
      </c>
      <c r="AG29">
        <f t="shared" ca="1" si="8"/>
        <v>208</v>
      </c>
      <c r="AH29">
        <f t="shared" ca="1" si="8"/>
        <v>351</v>
      </c>
      <c r="AI29">
        <f t="shared" ca="1" si="8"/>
        <v>368</v>
      </c>
      <c r="AJ29">
        <f t="shared" ca="1" si="8"/>
        <v>171</v>
      </c>
      <c r="AK29">
        <f t="shared" ca="1" si="8"/>
        <v>245</v>
      </c>
      <c r="AL29">
        <f t="shared" ca="1" si="8"/>
        <v>253</v>
      </c>
      <c r="AM29">
        <f t="shared" ca="1" si="8"/>
        <v>223</v>
      </c>
      <c r="AN29">
        <f t="shared" ca="1" si="8"/>
        <v>167</v>
      </c>
    </row>
    <row r="30" spans="1:40" x14ac:dyDescent="0.35">
      <c r="A30">
        <f t="shared" ca="1" si="6"/>
        <v>259</v>
      </c>
      <c r="B30">
        <f t="shared" ca="1" si="6"/>
        <v>235</v>
      </c>
      <c r="C30">
        <f t="shared" ca="1" si="6"/>
        <v>380</v>
      </c>
      <c r="D30">
        <f t="shared" ca="1" si="6"/>
        <v>169</v>
      </c>
      <c r="E30">
        <f t="shared" ca="1" si="6"/>
        <v>206</v>
      </c>
      <c r="F30">
        <f t="shared" ca="1" si="6"/>
        <v>314</v>
      </c>
      <c r="G30">
        <f t="shared" ca="1" si="6"/>
        <v>324</v>
      </c>
      <c r="H30">
        <f t="shared" ca="1" si="6"/>
        <v>331</v>
      </c>
      <c r="I30">
        <f t="shared" ca="1" si="6"/>
        <v>182</v>
      </c>
      <c r="J30">
        <f t="shared" ca="1" si="6"/>
        <v>343</v>
      </c>
      <c r="K30">
        <f t="shared" ca="1" si="6"/>
        <v>94</v>
      </c>
      <c r="L30">
        <f t="shared" ca="1" si="6"/>
        <v>384</v>
      </c>
      <c r="M30">
        <f t="shared" ca="1" si="6"/>
        <v>254</v>
      </c>
      <c r="N30">
        <f t="shared" ca="1" si="6"/>
        <v>265</v>
      </c>
      <c r="O30">
        <f t="shared" ca="1" si="6"/>
        <v>134</v>
      </c>
      <c r="P30">
        <f t="shared" ca="1" si="6"/>
        <v>313</v>
      </c>
      <c r="Q30">
        <f t="shared" ca="1" si="5"/>
        <v>295</v>
      </c>
      <c r="R30">
        <f t="shared" ca="1" si="5"/>
        <v>347</v>
      </c>
      <c r="S30">
        <f t="shared" ca="1" si="5"/>
        <v>395</v>
      </c>
      <c r="T30">
        <f t="shared" ca="1" si="5"/>
        <v>266</v>
      </c>
      <c r="U30">
        <f t="shared" ca="1" si="5"/>
        <v>337</v>
      </c>
      <c r="V30">
        <f t="shared" ca="1" si="5"/>
        <v>152</v>
      </c>
      <c r="W30">
        <f t="shared" ca="1" si="5"/>
        <v>156</v>
      </c>
      <c r="X30">
        <f t="shared" ca="1" si="5"/>
        <v>324</v>
      </c>
      <c r="Y30">
        <f t="shared" ca="1" si="5"/>
        <v>365</v>
      </c>
      <c r="Z30">
        <f t="shared" ca="1" si="8"/>
        <v>76</v>
      </c>
      <c r="AA30">
        <f t="shared" ca="1" si="8"/>
        <v>310</v>
      </c>
      <c r="AB30">
        <f t="shared" ca="1" si="8"/>
        <v>339</v>
      </c>
      <c r="AC30">
        <f t="shared" ca="1" si="8"/>
        <v>100</v>
      </c>
      <c r="AD30">
        <f t="shared" ca="1" si="8"/>
        <v>280</v>
      </c>
      <c r="AE30">
        <f t="shared" ca="1" si="8"/>
        <v>340</v>
      </c>
      <c r="AF30">
        <f t="shared" ca="1" si="8"/>
        <v>135</v>
      </c>
      <c r="AG30">
        <f t="shared" ca="1" si="8"/>
        <v>337</v>
      </c>
      <c r="AH30">
        <f t="shared" ca="1" si="8"/>
        <v>328</v>
      </c>
      <c r="AI30">
        <f t="shared" ca="1" si="8"/>
        <v>350</v>
      </c>
      <c r="AJ30">
        <f t="shared" ca="1" si="8"/>
        <v>207</v>
      </c>
      <c r="AK30">
        <f t="shared" ca="1" si="8"/>
        <v>215</v>
      </c>
      <c r="AL30">
        <f t="shared" ca="1" si="8"/>
        <v>352</v>
      </c>
      <c r="AM30">
        <f t="shared" ca="1" si="8"/>
        <v>384</v>
      </c>
      <c r="AN30">
        <f t="shared" ca="1" si="8"/>
        <v>135</v>
      </c>
    </row>
    <row r="31" spans="1:40" x14ac:dyDescent="0.35">
      <c r="A31">
        <f t="shared" ca="1" si="6"/>
        <v>206</v>
      </c>
      <c r="B31">
        <f t="shared" ca="1" si="6"/>
        <v>109</v>
      </c>
      <c r="C31">
        <f t="shared" ca="1" si="6"/>
        <v>129</v>
      </c>
      <c r="D31">
        <f t="shared" ca="1" si="6"/>
        <v>129</v>
      </c>
      <c r="E31">
        <f t="shared" ca="1" si="6"/>
        <v>99</v>
      </c>
      <c r="F31">
        <f t="shared" ca="1" si="6"/>
        <v>90</v>
      </c>
      <c r="G31">
        <f t="shared" ca="1" si="6"/>
        <v>304</v>
      </c>
      <c r="H31">
        <f t="shared" ca="1" si="6"/>
        <v>195</v>
      </c>
      <c r="I31">
        <f t="shared" ca="1" si="6"/>
        <v>198</v>
      </c>
      <c r="J31">
        <f t="shared" ca="1" si="6"/>
        <v>251</v>
      </c>
      <c r="K31">
        <f t="shared" ca="1" si="6"/>
        <v>259</v>
      </c>
      <c r="L31">
        <f t="shared" ca="1" si="6"/>
        <v>195</v>
      </c>
      <c r="M31">
        <f t="shared" ca="1" si="6"/>
        <v>187</v>
      </c>
      <c r="N31">
        <f t="shared" ca="1" si="6"/>
        <v>289</v>
      </c>
      <c r="O31">
        <f t="shared" ca="1" si="6"/>
        <v>223</v>
      </c>
      <c r="P31">
        <f t="shared" ca="1" si="6"/>
        <v>376</v>
      </c>
      <c r="Q31">
        <f t="shared" ca="1" si="5"/>
        <v>121</v>
      </c>
      <c r="R31">
        <f t="shared" ca="1" si="5"/>
        <v>332</v>
      </c>
      <c r="S31">
        <f t="shared" ca="1" si="5"/>
        <v>240</v>
      </c>
      <c r="T31">
        <f t="shared" ca="1" si="5"/>
        <v>164</v>
      </c>
      <c r="U31">
        <f t="shared" ca="1" si="5"/>
        <v>327</v>
      </c>
      <c r="V31">
        <f t="shared" ca="1" si="5"/>
        <v>353</v>
      </c>
      <c r="W31">
        <f t="shared" ca="1" si="5"/>
        <v>322</v>
      </c>
      <c r="X31">
        <f t="shared" ca="1" si="5"/>
        <v>134</v>
      </c>
      <c r="Y31">
        <f t="shared" ca="1" si="5"/>
        <v>394</v>
      </c>
      <c r="Z31">
        <f t="shared" ca="1" si="8"/>
        <v>117</v>
      </c>
      <c r="AA31">
        <f t="shared" ca="1" si="8"/>
        <v>247</v>
      </c>
      <c r="AB31">
        <f t="shared" ca="1" si="8"/>
        <v>111</v>
      </c>
      <c r="AC31">
        <f t="shared" ca="1" si="8"/>
        <v>50</v>
      </c>
      <c r="AD31">
        <f t="shared" ca="1" si="8"/>
        <v>343</v>
      </c>
      <c r="AE31">
        <f t="shared" ca="1" si="8"/>
        <v>288</v>
      </c>
      <c r="AF31">
        <f t="shared" ca="1" si="8"/>
        <v>120</v>
      </c>
      <c r="AG31">
        <f t="shared" ca="1" si="8"/>
        <v>400</v>
      </c>
      <c r="AH31">
        <f t="shared" ca="1" si="8"/>
        <v>60</v>
      </c>
      <c r="AI31">
        <f t="shared" ca="1" si="8"/>
        <v>369</v>
      </c>
      <c r="AJ31">
        <f t="shared" ca="1" si="8"/>
        <v>174</v>
      </c>
      <c r="AK31">
        <f t="shared" ca="1" si="8"/>
        <v>291</v>
      </c>
      <c r="AL31">
        <f t="shared" ca="1" si="8"/>
        <v>89</v>
      </c>
      <c r="AM31">
        <f t="shared" ca="1" si="8"/>
        <v>217</v>
      </c>
      <c r="AN31">
        <f t="shared" ca="1" si="8"/>
        <v>60</v>
      </c>
    </row>
    <row r="32" spans="1:40" x14ac:dyDescent="0.35">
      <c r="A32">
        <f t="shared" ca="1" si="6"/>
        <v>68</v>
      </c>
      <c r="B32">
        <f t="shared" ca="1" si="6"/>
        <v>198</v>
      </c>
      <c r="C32">
        <f t="shared" ca="1" si="6"/>
        <v>65</v>
      </c>
      <c r="D32">
        <f t="shared" ca="1" si="6"/>
        <v>225</v>
      </c>
      <c r="E32">
        <f t="shared" ca="1" si="6"/>
        <v>120</v>
      </c>
      <c r="F32">
        <f t="shared" ca="1" si="6"/>
        <v>86</v>
      </c>
      <c r="G32">
        <f t="shared" ca="1" si="6"/>
        <v>344</v>
      </c>
      <c r="H32">
        <f t="shared" ca="1" si="6"/>
        <v>78</v>
      </c>
      <c r="I32">
        <f t="shared" ca="1" si="6"/>
        <v>242</v>
      </c>
      <c r="J32">
        <f t="shared" ca="1" si="6"/>
        <v>229</v>
      </c>
      <c r="K32">
        <f t="shared" ca="1" si="6"/>
        <v>149</v>
      </c>
      <c r="L32">
        <f t="shared" ca="1" si="6"/>
        <v>349</v>
      </c>
      <c r="M32">
        <f t="shared" ca="1" si="6"/>
        <v>322</v>
      </c>
      <c r="N32">
        <f t="shared" ca="1" si="6"/>
        <v>380</v>
      </c>
      <c r="O32">
        <f t="shared" ca="1" si="6"/>
        <v>232</v>
      </c>
      <c r="P32">
        <f t="shared" ca="1" si="6"/>
        <v>135</v>
      </c>
      <c r="Q32">
        <f t="shared" ca="1" si="5"/>
        <v>325</v>
      </c>
      <c r="R32">
        <f t="shared" ca="1" si="5"/>
        <v>63</v>
      </c>
      <c r="S32">
        <f t="shared" ca="1" si="5"/>
        <v>174</v>
      </c>
      <c r="T32">
        <f t="shared" ca="1" si="5"/>
        <v>217</v>
      </c>
      <c r="U32">
        <f t="shared" ca="1" si="5"/>
        <v>195</v>
      </c>
      <c r="V32">
        <f t="shared" ca="1" si="5"/>
        <v>126</v>
      </c>
      <c r="W32">
        <f t="shared" ca="1" si="5"/>
        <v>250</v>
      </c>
      <c r="X32">
        <f t="shared" ca="1" si="5"/>
        <v>279</v>
      </c>
      <c r="Y32">
        <f t="shared" ca="1" si="5"/>
        <v>145</v>
      </c>
      <c r="Z32">
        <f t="shared" ca="1" si="8"/>
        <v>400</v>
      </c>
      <c r="AA32">
        <f t="shared" ca="1" si="8"/>
        <v>65</v>
      </c>
      <c r="AB32">
        <f t="shared" ca="1" si="8"/>
        <v>383</v>
      </c>
      <c r="AC32">
        <f t="shared" ca="1" si="8"/>
        <v>360</v>
      </c>
      <c r="AD32">
        <f t="shared" ca="1" si="8"/>
        <v>179</v>
      </c>
      <c r="AE32">
        <f t="shared" ca="1" si="8"/>
        <v>226</v>
      </c>
      <c r="AF32">
        <f t="shared" ca="1" si="8"/>
        <v>120</v>
      </c>
      <c r="AG32">
        <f t="shared" ca="1" si="8"/>
        <v>230</v>
      </c>
      <c r="AH32">
        <f t="shared" ca="1" si="8"/>
        <v>325</v>
      </c>
      <c r="AI32">
        <f t="shared" ca="1" si="8"/>
        <v>286</v>
      </c>
      <c r="AJ32">
        <f t="shared" ca="1" si="8"/>
        <v>58</v>
      </c>
      <c r="AK32">
        <f t="shared" ca="1" si="8"/>
        <v>89</v>
      </c>
      <c r="AL32">
        <f t="shared" ca="1" si="8"/>
        <v>236</v>
      </c>
      <c r="AM32">
        <f t="shared" ca="1" si="8"/>
        <v>300</v>
      </c>
      <c r="AN32">
        <f t="shared" ca="1" si="8"/>
        <v>65</v>
      </c>
    </row>
    <row r="33" spans="1:40" x14ac:dyDescent="0.35">
      <c r="A33">
        <f t="shared" ca="1" si="6"/>
        <v>203</v>
      </c>
      <c r="B33">
        <f t="shared" ca="1" si="6"/>
        <v>350</v>
      </c>
      <c r="C33">
        <f t="shared" ca="1" si="6"/>
        <v>281</v>
      </c>
      <c r="D33">
        <f t="shared" ca="1" si="6"/>
        <v>235</v>
      </c>
      <c r="E33">
        <f t="shared" ca="1" si="6"/>
        <v>112</v>
      </c>
      <c r="F33">
        <f t="shared" ca="1" si="6"/>
        <v>61</v>
      </c>
      <c r="G33">
        <f t="shared" ca="1" si="6"/>
        <v>237</v>
      </c>
      <c r="H33">
        <f t="shared" ca="1" si="6"/>
        <v>364</v>
      </c>
      <c r="I33">
        <f t="shared" ca="1" si="6"/>
        <v>232</v>
      </c>
      <c r="J33">
        <f t="shared" ca="1" si="6"/>
        <v>282</v>
      </c>
      <c r="K33">
        <f t="shared" ca="1" si="6"/>
        <v>397</v>
      </c>
      <c r="L33">
        <f t="shared" ca="1" si="6"/>
        <v>329</v>
      </c>
      <c r="M33">
        <f t="shared" ca="1" si="6"/>
        <v>257</v>
      </c>
      <c r="N33">
        <f t="shared" ca="1" si="6"/>
        <v>168</v>
      </c>
      <c r="O33">
        <f t="shared" ca="1" si="6"/>
        <v>260</v>
      </c>
      <c r="P33">
        <f t="shared" ca="1" si="6"/>
        <v>253</v>
      </c>
      <c r="Q33">
        <f t="shared" ca="1" si="5"/>
        <v>253</v>
      </c>
      <c r="R33">
        <f t="shared" ca="1" si="5"/>
        <v>378</v>
      </c>
      <c r="S33">
        <f t="shared" ca="1" si="5"/>
        <v>335</v>
      </c>
      <c r="T33">
        <f t="shared" ca="1" si="5"/>
        <v>149</v>
      </c>
      <c r="U33">
        <f t="shared" ca="1" si="5"/>
        <v>52</v>
      </c>
      <c r="V33">
        <f t="shared" ca="1" si="5"/>
        <v>377</v>
      </c>
      <c r="W33">
        <f t="shared" ca="1" si="5"/>
        <v>360</v>
      </c>
      <c r="X33">
        <f t="shared" ca="1" si="5"/>
        <v>131</v>
      </c>
      <c r="Y33">
        <f t="shared" ca="1" si="5"/>
        <v>174</v>
      </c>
      <c r="Z33">
        <f t="shared" ca="1" si="8"/>
        <v>379</v>
      </c>
      <c r="AA33">
        <f t="shared" ca="1" si="8"/>
        <v>202</v>
      </c>
      <c r="AB33">
        <f t="shared" ca="1" si="8"/>
        <v>252</v>
      </c>
      <c r="AC33">
        <f t="shared" ca="1" si="8"/>
        <v>255</v>
      </c>
      <c r="AD33">
        <f t="shared" ca="1" si="8"/>
        <v>339</v>
      </c>
      <c r="AE33">
        <f t="shared" ca="1" si="8"/>
        <v>234</v>
      </c>
      <c r="AF33">
        <f t="shared" ca="1" si="8"/>
        <v>64</v>
      </c>
      <c r="AG33">
        <f t="shared" ca="1" si="8"/>
        <v>238</v>
      </c>
      <c r="AH33">
        <f t="shared" ca="1" si="8"/>
        <v>347</v>
      </c>
      <c r="AI33">
        <f t="shared" ca="1" si="8"/>
        <v>172</v>
      </c>
      <c r="AJ33">
        <f t="shared" ca="1" si="8"/>
        <v>84</v>
      </c>
      <c r="AK33">
        <f t="shared" ca="1" si="8"/>
        <v>332</v>
      </c>
      <c r="AL33">
        <f t="shared" ca="1" si="8"/>
        <v>341</v>
      </c>
      <c r="AM33">
        <f t="shared" ca="1" si="8"/>
        <v>285</v>
      </c>
      <c r="AN33">
        <f t="shared" ca="1" si="8"/>
        <v>276</v>
      </c>
    </row>
    <row r="34" spans="1:40" x14ac:dyDescent="0.35">
      <c r="A34">
        <f t="shared" ca="1" si="6"/>
        <v>333</v>
      </c>
      <c r="B34">
        <f t="shared" ca="1" si="6"/>
        <v>129</v>
      </c>
      <c r="C34">
        <f t="shared" ca="1" si="6"/>
        <v>391</v>
      </c>
      <c r="D34">
        <f t="shared" ca="1" si="6"/>
        <v>184</v>
      </c>
      <c r="E34">
        <f t="shared" ca="1" si="6"/>
        <v>306</v>
      </c>
      <c r="F34">
        <f t="shared" ca="1" si="6"/>
        <v>108</v>
      </c>
      <c r="G34">
        <f t="shared" ca="1" si="6"/>
        <v>78</v>
      </c>
      <c r="H34">
        <f t="shared" ca="1" si="6"/>
        <v>305</v>
      </c>
      <c r="I34">
        <f t="shared" ca="1" si="6"/>
        <v>382</v>
      </c>
      <c r="J34">
        <f t="shared" ca="1" si="6"/>
        <v>295</v>
      </c>
      <c r="K34">
        <f t="shared" ca="1" si="6"/>
        <v>95</v>
      </c>
      <c r="L34">
        <f t="shared" ca="1" si="6"/>
        <v>384</v>
      </c>
      <c r="M34">
        <f t="shared" ca="1" si="6"/>
        <v>149</v>
      </c>
      <c r="N34">
        <f t="shared" ca="1" si="6"/>
        <v>333</v>
      </c>
      <c r="O34">
        <f t="shared" ca="1" si="6"/>
        <v>122</v>
      </c>
      <c r="P34">
        <f t="shared" ca="1" si="6"/>
        <v>314</v>
      </c>
      <c r="Q34">
        <f t="shared" ca="1" si="5"/>
        <v>273</v>
      </c>
      <c r="R34">
        <f t="shared" ca="1" si="5"/>
        <v>101</v>
      </c>
      <c r="S34">
        <f t="shared" ca="1" si="5"/>
        <v>98</v>
      </c>
      <c r="T34">
        <f t="shared" ca="1" si="5"/>
        <v>338</v>
      </c>
      <c r="U34">
        <f t="shared" ca="1" si="5"/>
        <v>139</v>
      </c>
      <c r="V34">
        <f t="shared" ca="1" si="5"/>
        <v>108</v>
      </c>
      <c r="W34">
        <f t="shared" ca="1" si="5"/>
        <v>354</v>
      </c>
      <c r="X34">
        <f t="shared" ca="1" si="5"/>
        <v>66</v>
      </c>
      <c r="Y34">
        <f t="shared" ca="1" si="5"/>
        <v>351</v>
      </c>
      <c r="Z34">
        <f t="shared" ca="1" si="8"/>
        <v>275</v>
      </c>
      <c r="AA34">
        <f t="shared" ca="1" si="8"/>
        <v>159</v>
      </c>
      <c r="AB34">
        <f t="shared" ca="1" si="8"/>
        <v>184</v>
      </c>
      <c r="AC34">
        <f t="shared" ca="1" si="8"/>
        <v>186</v>
      </c>
      <c r="AD34">
        <f t="shared" ca="1" si="8"/>
        <v>52</v>
      </c>
      <c r="AE34">
        <f t="shared" ca="1" si="8"/>
        <v>297</v>
      </c>
      <c r="AF34">
        <f t="shared" ca="1" si="8"/>
        <v>214</v>
      </c>
      <c r="AG34">
        <f t="shared" ca="1" si="8"/>
        <v>292</v>
      </c>
      <c r="AH34">
        <f t="shared" ca="1" si="8"/>
        <v>139</v>
      </c>
      <c r="AI34">
        <f t="shared" ca="1" si="8"/>
        <v>225</v>
      </c>
      <c r="AJ34">
        <f t="shared" ca="1" si="8"/>
        <v>310</v>
      </c>
      <c r="AK34">
        <f t="shared" ca="1" si="8"/>
        <v>125</v>
      </c>
      <c r="AL34">
        <f t="shared" ca="1" si="8"/>
        <v>296</v>
      </c>
      <c r="AM34">
        <f t="shared" ca="1" si="8"/>
        <v>222</v>
      </c>
      <c r="AN34">
        <f t="shared" ca="1" si="8"/>
        <v>209</v>
      </c>
    </row>
    <row r="35" spans="1:40" x14ac:dyDescent="0.35">
      <c r="A35">
        <f t="shared" ca="1" si="6"/>
        <v>304</v>
      </c>
      <c r="B35">
        <f t="shared" ca="1" si="6"/>
        <v>109</v>
      </c>
      <c r="C35">
        <f t="shared" ca="1" si="6"/>
        <v>371</v>
      </c>
      <c r="D35">
        <f t="shared" ca="1" si="6"/>
        <v>91</v>
      </c>
      <c r="E35">
        <f t="shared" ca="1" si="6"/>
        <v>321</v>
      </c>
      <c r="F35">
        <f t="shared" ca="1" si="6"/>
        <v>75</v>
      </c>
      <c r="G35">
        <f t="shared" ca="1" si="6"/>
        <v>175</v>
      </c>
      <c r="H35">
        <f t="shared" ca="1" si="6"/>
        <v>185</v>
      </c>
      <c r="I35">
        <f t="shared" ca="1" si="6"/>
        <v>195</v>
      </c>
      <c r="J35">
        <f t="shared" ca="1" si="6"/>
        <v>289</v>
      </c>
      <c r="K35">
        <f t="shared" ca="1" si="6"/>
        <v>112</v>
      </c>
      <c r="L35">
        <f t="shared" ca="1" si="6"/>
        <v>362</v>
      </c>
      <c r="M35">
        <f t="shared" ca="1" si="6"/>
        <v>235</v>
      </c>
      <c r="N35">
        <f t="shared" ca="1" si="6"/>
        <v>198</v>
      </c>
      <c r="O35">
        <f t="shared" ca="1" si="6"/>
        <v>108</v>
      </c>
      <c r="P35">
        <f t="shared" ca="1" si="6"/>
        <v>165</v>
      </c>
      <c r="Q35">
        <f t="shared" ca="1" si="5"/>
        <v>296</v>
      </c>
      <c r="R35">
        <f t="shared" ca="1" si="5"/>
        <v>364</v>
      </c>
      <c r="S35">
        <f t="shared" ca="1" si="5"/>
        <v>210</v>
      </c>
      <c r="T35">
        <f t="shared" ca="1" si="5"/>
        <v>194</v>
      </c>
      <c r="U35">
        <f t="shared" ca="1" si="5"/>
        <v>97</v>
      </c>
      <c r="V35">
        <f t="shared" ca="1" si="5"/>
        <v>110</v>
      </c>
      <c r="W35">
        <f t="shared" ca="1" si="5"/>
        <v>86</v>
      </c>
      <c r="X35">
        <f t="shared" ca="1" si="5"/>
        <v>348</v>
      </c>
      <c r="Y35">
        <f t="shared" ca="1" si="5"/>
        <v>272</v>
      </c>
      <c r="Z35">
        <f t="shared" ca="1" si="8"/>
        <v>161</v>
      </c>
      <c r="AA35">
        <f t="shared" ca="1" si="8"/>
        <v>96</v>
      </c>
      <c r="AB35">
        <f t="shared" ca="1" si="8"/>
        <v>386</v>
      </c>
      <c r="AC35">
        <f t="shared" ca="1" si="8"/>
        <v>258</v>
      </c>
      <c r="AD35">
        <f t="shared" ca="1" si="8"/>
        <v>399</v>
      </c>
      <c r="AE35">
        <f t="shared" ca="1" si="8"/>
        <v>255</v>
      </c>
      <c r="AF35">
        <f t="shared" ca="1" si="8"/>
        <v>355</v>
      </c>
      <c r="AG35">
        <f t="shared" ca="1" si="8"/>
        <v>289</v>
      </c>
      <c r="AH35">
        <f t="shared" ca="1" si="8"/>
        <v>113</v>
      </c>
      <c r="AI35">
        <f t="shared" ca="1" si="8"/>
        <v>345</v>
      </c>
      <c r="AJ35">
        <f t="shared" ca="1" si="8"/>
        <v>270</v>
      </c>
      <c r="AK35">
        <f t="shared" ca="1" si="8"/>
        <v>242</v>
      </c>
      <c r="AL35">
        <f t="shared" ca="1" si="8"/>
        <v>310</v>
      </c>
      <c r="AM35">
        <f t="shared" ca="1" si="8"/>
        <v>102</v>
      </c>
      <c r="AN35">
        <f t="shared" ca="1" si="8"/>
        <v>391</v>
      </c>
    </row>
    <row r="36" spans="1:40" x14ac:dyDescent="0.35">
      <c r="A36">
        <f t="shared" ca="1" si="6"/>
        <v>400</v>
      </c>
      <c r="B36">
        <f t="shared" ca="1" si="6"/>
        <v>152</v>
      </c>
      <c r="C36">
        <f t="shared" ca="1" si="6"/>
        <v>301</v>
      </c>
      <c r="D36">
        <f t="shared" ca="1" si="6"/>
        <v>299</v>
      </c>
      <c r="E36">
        <f t="shared" ca="1" si="6"/>
        <v>328</v>
      </c>
      <c r="F36">
        <f t="shared" ca="1" si="6"/>
        <v>315</v>
      </c>
      <c r="G36">
        <f t="shared" ca="1" si="6"/>
        <v>215</v>
      </c>
      <c r="H36">
        <f t="shared" ca="1" si="6"/>
        <v>358</v>
      </c>
      <c r="I36">
        <f t="shared" ca="1" si="6"/>
        <v>318</v>
      </c>
      <c r="J36">
        <f t="shared" ca="1" si="6"/>
        <v>353</v>
      </c>
      <c r="K36">
        <f t="shared" ca="1" si="6"/>
        <v>309</v>
      </c>
      <c r="L36">
        <f t="shared" ca="1" si="6"/>
        <v>173</v>
      </c>
      <c r="M36">
        <f t="shared" ca="1" si="6"/>
        <v>180</v>
      </c>
      <c r="N36">
        <f t="shared" ca="1" si="6"/>
        <v>275</v>
      </c>
      <c r="O36">
        <f t="shared" ca="1" si="6"/>
        <v>364</v>
      </c>
      <c r="P36">
        <f t="shared" ca="1" si="6"/>
        <v>227</v>
      </c>
      <c r="Q36">
        <f t="shared" ca="1" si="5"/>
        <v>219</v>
      </c>
      <c r="R36">
        <f t="shared" ca="1" si="5"/>
        <v>366</v>
      </c>
      <c r="S36">
        <f t="shared" ca="1" si="5"/>
        <v>125</v>
      </c>
      <c r="T36">
        <f t="shared" ca="1" si="5"/>
        <v>76</v>
      </c>
      <c r="U36">
        <f t="shared" ca="1" si="5"/>
        <v>310</v>
      </c>
      <c r="V36">
        <f t="shared" ca="1" si="5"/>
        <v>218</v>
      </c>
      <c r="W36">
        <f t="shared" ca="1" si="5"/>
        <v>209</v>
      </c>
      <c r="X36">
        <f t="shared" ca="1" si="5"/>
        <v>173</v>
      </c>
      <c r="Y36">
        <f t="shared" ca="1" si="5"/>
        <v>129</v>
      </c>
      <c r="Z36">
        <f t="shared" ca="1" si="8"/>
        <v>105</v>
      </c>
      <c r="AA36">
        <f t="shared" ca="1" si="8"/>
        <v>148</v>
      </c>
      <c r="AB36">
        <f t="shared" ca="1" si="8"/>
        <v>69</v>
      </c>
      <c r="AC36">
        <f t="shared" ca="1" si="8"/>
        <v>337</v>
      </c>
      <c r="AD36">
        <f t="shared" ca="1" si="8"/>
        <v>165</v>
      </c>
      <c r="AE36">
        <f t="shared" ca="1" si="8"/>
        <v>169</v>
      </c>
      <c r="AF36">
        <f t="shared" ca="1" si="8"/>
        <v>200</v>
      </c>
      <c r="AG36">
        <f t="shared" ca="1" si="8"/>
        <v>82</v>
      </c>
      <c r="AH36">
        <f t="shared" ca="1" si="8"/>
        <v>243</v>
      </c>
      <c r="AI36">
        <f t="shared" ca="1" si="8"/>
        <v>323</v>
      </c>
      <c r="AJ36">
        <f t="shared" ca="1" si="8"/>
        <v>324</v>
      </c>
      <c r="AK36">
        <f t="shared" ca="1" si="8"/>
        <v>199</v>
      </c>
      <c r="AL36">
        <f t="shared" ca="1" si="8"/>
        <v>388</v>
      </c>
      <c r="AM36">
        <f t="shared" ca="1" si="8"/>
        <v>320</v>
      </c>
      <c r="AN36">
        <f t="shared" ca="1" si="8"/>
        <v>142</v>
      </c>
    </row>
    <row r="37" spans="1:40" x14ac:dyDescent="0.35">
      <c r="A37">
        <f t="shared" ca="1" si="6"/>
        <v>330</v>
      </c>
      <c r="B37">
        <f t="shared" ca="1" si="6"/>
        <v>65</v>
      </c>
      <c r="C37">
        <f t="shared" ca="1" si="6"/>
        <v>390</v>
      </c>
      <c r="D37">
        <f t="shared" ca="1" si="6"/>
        <v>294</v>
      </c>
      <c r="E37">
        <f t="shared" ca="1" si="6"/>
        <v>133</v>
      </c>
      <c r="F37">
        <f t="shared" ca="1" si="6"/>
        <v>316</v>
      </c>
      <c r="G37">
        <f t="shared" ca="1" si="6"/>
        <v>288</v>
      </c>
      <c r="H37">
        <f t="shared" ca="1" si="6"/>
        <v>272</v>
      </c>
      <c r="I37">
        <f t="shared" ca="1" si="6"/>
        <v>205</v>
      </c>
      <c r="J37">
        <f t="shared" ca="1" si="6"/>
        <v>388</v>
      </c>
      <c r="K37">
        <f t="shared" ca="1" si="6"/>
        <v>346</v>
      </c>
      <c r="L37">
        <f t="shared" ca="1" si="6"/>
        <v>206</v>
      </c>
      <c r="M37">
        <f t="shared" ca="1" si="6"/>
        <v>269</v>
      </c>
      <c r="N37">
        <f t="shared" ca="1" si="6"/>
        <v>67</v>
      </c>
      <c r="O37">
        <f t="shared" ca="1" si="6"/>
        <v>239</v>
      </c>
      <c r="P37">
        <f t="shared" ca="1" si="6"/>
        <v>201</v>
      </c>
      <c r="Q37">
        <f t="shared" ca="1" si="5"/>
        <v>303</v>
      </c>
      <c r="R37">
        <f t="shared" ca="1" si="5"/>
        <v>392</v>
      </c>
      <c r="S37">
        <f t="shared" ca="1" si="5"/>
        <v>310</v>
      </c>
      <c r="T37">
        <f t="shared" ca="1" si="5"/>
        <v>143</v>
      </c>
      <c r="U37">
        <f t="shared" ca="1" si="5"/>
        <v>222</v>
      </c>
      <c r="V37">
        <f t="shared" ca="1" si="5"/>
        <v>400</v>
      </c>
      <c r="W37">
        <f t="shared" ca="1" si="5"/>
        <v>332</v>
      </c>
      <c r="X37">
        <f t="shared" ca="1" si="5"/>
        <v>72</v>
      </c>
      <c r="Y37">
        <f t="shared" ca="1" si="5"/>
        <v>150</v>
      </c>
      <c r="Z37">
        <f t="shared" ca="1" si="8"/>
        <v>79</v>
      </c>
      <c r="AA37">
        <f t="shared" ca="1" si="8"/>
        <v>72</v>
      </c>
      <c r="AB37">
        <f t="shared" ca="1" si="8"/>
        <v>386</v>
      </c>
      <c r="AC37">
        <f t="shared" ca="1" si="8"/>
        <v>149</v>
      </c>
      <c r="AD37">
        <f t="shared" ca="1" si="8"/>
        <v>276</v>
      </c>
      <c r="AE37">
        <f t="shared" ca="1" si="8"/>
        <v>183</v>
      </c>
      <c r="AF37">
        <f t="shared" ca="1" si="8"/>
        <v>377</v>
      </c>
      <c r="AG37">
        <f t="shared" ca="1" si="8"/>
        <v>58</v>
      </c>
      <c r="AH37">
        <f t="shared" ca="1" si="8"/>
        <v>169</v>
      </c>
      <c r="AI37">
        <f t="shared" ca="1" si="8"/>
        <v>122</v>
      </c>
      <c r="AJ37">
        <f t="shared" ca="1" si="8"/>
        <v>163</v>
      </c>
      <c r="AK37">
        <f t="shared" ca="1" si="8"/>
        <v>320</v>
      </c>
      <c r="AL37">
        <f t="shared" ca="1" si="8"/>
        <v>76</v>
      </c>
      <c r="AM37">
        <f t="shared" ca="1" si="8"/>
        <v>188</v>
      </c>
      <c r="AN37">
        <f t="shared" ca="1" si="8"/>
        <v>106</v>
      </c>
    </row>
    <row r="38" spans="1:40" x14ac:dyDescent="0.35">
      <c r="A38">
        <f t="shared" ca="1" si="6"/>
        <v>398</v>
      </c>
      <c r="B38">
        <f t="shared" ca="1" si="6"/>
        <v>228</v>
      </c>
      <c r="C38">
        <f t="shared" ca="1" si="6"/>
        <v>113</v>
      </c>
      <c r="D38">
        <f t="shared" ca="1" si="6"/>
        <v>186</v>
      </c>
      <c r="E38">
        <f t="shared" ca="1" si="6"/>
        <v>310</v>
      </c>
      <c r="F38">
        <f t="shared" ca="1" si="6"/>
        <v>131</v>
      </c>
      <c r="G38">
        <f t="shared" ca="1" si="6"/>
        <v>305</v>
      </c>
      <c r="H38">
        <f t="shared" ca="1" si="6"/>
        <v>260</v>
      </c>
      <c r="I38">
        <f t="shared" ca="1" si="6"/>
        <v>271</v>
      </c>
      <c r="J38">
        <f t="shared" ca="1" si="6"/>
        <v>164</v>
      </c>
      <c r="K38">
        <f t="shared" ca="1" si="6"/>
        <v>382</v>
      </c>
      <c r="L38">
        <f t="shared" ca="1" si="6"/>
        <v>301</v>
      </c>
      <c r="M38">
        <f t="shared" ca="1" si="6"/>
        <v>200</v>
      </c>
      <c r="N38">
        <f t="shared" ca="1" si="6"/>
        <v>343</v>
      </c>
      <c r="O38">
        <f t="shared" ca="1" si="6"/>
        <v>82</v>
      </c>
      <c r="P38">
        <f t="shared" ca="1" si="6"/>
        <v>295</v>
      </c>
      <c r="Q38">
        <f t="shared" ca="1" si="5"/>
        <v>130</v>
      </c>
      <c r="R38">
        <f t="shared" ca="1" si="5"/>
        <v>113</v>
      </c>
      <c r="S38">
        <f t="shared" ca="1" si="5"/>
        <v>157</v>
      </c>
      <c r="T38">
        <f t="shared" ca="1" si="5"/>
        <v>274</v>
      </c>
      <c r="U38">
        <f t="shared" ca="1" si="5"/>
        <v>261</v>
      </c>
      <c r="V38">
        <f t="shared" ca="1" si="5"/>
        <v>393</v>
      </c>
      <c r="W38">
        <f t="shared" ca="1" si="5"/>
        <v>349</v>
      </c>
      <c r="X38">
        <f t="shared" ca="1" si="5"/>
        <v>333</v>
      </c>
      <c r="Y38">
        <f t="shared" ca="1" si="5"/>
        <v>64</v>
      </c>
      <c r="Z38">
        <f t="shared" ca="1" si="8"/>
        <v>125</v>
      </c>
      <c r="AA38">
        <f t="shared" ca="1" si="8"/>
        <v>65</v>
      </c>
      <c r="AB38">
        <f t="shared" ca="1" si="8"/>
        <v>164</v>
      </c>
      <c r="AC38">
        <f t="shared" ca="1" si="8"/>
        <v>66</v>
      </c>
      <c r="AD38">
        <f t="shared" ca="1" si="8"/>
        <v>393</v>
      </c>
      <c r="AE38">
        <f t="shared" ca="1" si="8"/>
        <v>353</v>
      </c>
      <c r="AF38">
        <f t="shared" ca="1" si="8"/>
        <v>327</v>
      </c>
      <c r="AG38">
        <f t="shared" ca="1" si="8"/>
        <v>244</v>
      </c>
      <c r="AH38">
        <f t="shared" ca="1" si="8"/>
        <v>175</v>
      </c>
      <c r="AI38">
        <f t="shared" ca="1" si="8"/>
        <v>192</v>
      </c>
      <c r="AJ38">
        <f t="shared" ca="1" si="8"/>
        <v>91</v>
      </c>
      <c r="AK38">
        <f t="shared" ca="1" si="8"/>
        <v>257</v>
      </c>
      <c r="AL38">
        <f t="shared" ca="1" si="8"/>
        <v>113</v>
      </c>
      <c r="AM38">
        <f t="shared" ca="1" si="8"/>
        <v>151</v>
      </c>
      <c r="AN38">
        <f t="shared" ca="1" si="8"/>
        <v>50</v>
      </c>
    </row>
    <row r="39" spans="1:40" x14ac:dyDescent="0.35">
      <c r="A39">
        <f t="shared" ca="1" si="6"/>
        <v>163</v>
      </c>
      <c r="B39">
        <f t="shared" ca="1" si="6"/>
        <v>118</v>
      </c>
      <c r="C39">
        <f t="shared" ca="1" si="6"/>
        <v>200</v>
      </c>
      <c r="D39">
        <f t="shared" ca="1" si="6"/>
        <v>238</v>
      </c>
      <c r="E39">
        <f t="shared" ca="1" si="6"/>
        <v>294</v>
      </c>
      <c r="F39">
        <f t="shared" ca="1" si="6"/>
        <v>364</v>
      </c>
      <c r="G39">
        <f t="shared" ca="1" si="6"/>
        <v>325</v>
      </c>
      <c r="H39">
        <f t="shared" ca="1" si="6"/>
        <v>137</v>
      </c>
      <c r="I39">
        <f t="shared" ca="1" si="6"/>
        <v>215</v>
      </c>
      <c r="J39">
        <f t="shared" ca="1" si="6"/>
        <v>154</v>
      </c>
      <c r="K39">
        <f t="shared" ca="1" si="6"/>
        <v>166</v>
      </c>
      <c r="L39">
        <f t="shared" ca="1" si="6"/>
        <v>301</v>
      </c>
      <c r="M39">
        <f t="shared" ca="1" si="6"/>
        <v>212</v>
      </c>
      <c r="N39">
        <f t="shared" ca="1" si="6"/>
        <v>296</v>
      </c>
      <c r="O39">
        <f t="shared" ca="1" si="6"/>
        <v>180</v>
      </c>
      <c r="P39">
        <f t="shared" ref="P39:AE100" ca="1" si="9">INT(RANDBETWEEN(50,400))</f>
        <v>97</v>
      </c>
      <c r="Q39">
        <f t="shared" ca="1" si="9"/>
        <v>140</v>
      </c>
      <c r="R39">
        <f t="shared" ca="1" si="9"/>
        <v>365</v>
      </c>
      <c r="S39">
        <f t="shared" ca="1" si="9"/>
        <v>200</v>
      </c>
      <c r="T39">
        <f t="shared" ca="1" si="9"/>
        <v>266</v>
      </c>
      <c r="U39">
        <f t="shared" ca="1" si="9"/>
        <v>138</v>
      </c>
      <c r="V39">
        <f t="shared" ca="1" si="9"/>
        <v>117</v>
      </c>
      <c r="W39">
        <f t="shared" ca="1" si="9"/>
        <v>175</v>
      </c>
      <c r="X39">
        <f t="shared" ca="1" si="9"/>
        <v>269</v>
      </c>
      <c r="Y39">
        <f t="shared" ca="1" si="9"/>
        <v>340</v>
      </c>
      <c r="Z39">
        <f t="shared" ca="1" si="9"/>
        <v>62</v>
      </c>
      <c r="AA39">
        <f t="shared" ca="1" si="9"/>
        <v>109</v>
      </c>
      <c r="AB39">
        <f t="shared" ca="1" si="9"/>
        <v>160</v>
      </c>
      <c r="AC39">
        <f t="shared" ca="1" si="9"/>
        <v>135</v>
      </c>
      <c r="AD39">
        <f t="shared" ca="1" si="9"/>
        <v>70</v>
      </c>
      <c r="AE39">
        <f t="shared" ca="1" si="9"/>
        <v>390</v>
      </c>
      <c r="AF39">
        <f t="shared" ca="1" si="8"/>
        <v>337</v>
      </c>
      <c r="AG39">
        <f t="shared" ca="1" si="8"/>
        <v>192</v>
      </c>
      <c r="AH39">
        <f t="shared" ca="1" si="8"/>
        <v>78</v>
      </c>
      <c r="AI39">
        <f t="shared" ca="1" si="8"/>
        <v>218</v>
      </c>
      <c r="AJ39">
        <f t="shared" ca="1" si="8"/>
        <v>136</v>
      </c>
      <c r="AK39">
        <f t="shared" ca="1" si="8"/>
        <v>268</v>
      </c>
      <c r="AL39">
        <f t="shared" ca="1" si="8"/>
        <v>311</v>
      </c>
      <c r="AM39">
        <f t="shared" ca="1" si="8"/>
        <v>133</v>
      </c>
      <c r="AN39">
        <f t="shared" ca="1" si="8"/>
        <v>121</v>
      </c>
    </row>
    <row r="40" spans="1:40" x14ac:dyDescent="0.35">
      <c r="A40">
        <f t="shared" ref="A40:P71" ca="1" si="10">INT(RANDBETWEEN(50,400))</f>
        <v>295</v>
      </c>
      <c r="B40">
        <f t="shared" ca="1" si="10"/>
        <v>154</v>
      </c>
      <c r="C40">
        <f t="shared" ca="1" si="10"/>
        <v>115</v>
      </c>
      <c r="D40">
        <f t="shared" ca="1" si="10"/>
        <v>262</v>
      </c>
      <c r="E40">
        <f t="shared" ca="1" si="10"/>
        <v>369</v>
      </c>
      <c r="F40">
        <f t="shared" ca="1" si="10"/>
        <v>93</v>
      </c>
      <c r="G40">
        <f t="shared" ca="1" si="10"/>
        <v>126</v>
      </c>
      <c r="H40">
        <f t="shared" ca="1" si="10"/>
        <v>141</v>
      </c>
      <c r="I40">
        <f t="shared" ca="1" si="10"/>
        <v>307</v>
      </c>
      <c r="J40">
        <f t="shared" ca="1" si="10"/>
        <v>352</v>
      </c>
      <c r="K40">
        <f t="shared" ca="1" si="10"/>
        <v>311</v>
      </c>
      <c r="L40">
        <f t="shared" ca="1" si="10"/>
        <v>396</v>
      </c>
      <c r="M40">
        <f t="shared" ca="1" si="10"/>
        <v>333</v>
      </c>
      <c r="N40">
        <f t="shared" ca="1" si="10"/>
        <v>210</v>
      </c>
      <c r="O40">
        <f t="shared" ca="1" si="10"/>
        <v>273</v>
      </c>
      <c r="P40">
        <f t="shared" ca="1" si="10"/>
        <v>379</v>
      </c>
      <c r="Q40">
        <f t="shared" ca="1" si="9"/>
        <v>163</v>
      </c>
      <c r="R40">
        <f t="shared" ca="1" si="9"/>
        <v>392</v>
      </c>
      <c r="S40">
        <f t="shared" ca="1" si="9"/>
        <v>336</v>
      </c>
      <c r="T40">
        <f t="shared" ca="1" si="9"/>
        <v>312</v>
      </c>
      <c r="U40">
        <f t="shared" ca="1" si="9"/>
        <v>359</v>
      </c>
      <c r="V40">
        <f t="shared" ca="1" si="9"/>
        <v>100</v>
      </c>
      <c r="W40">
        <f t="shared" ca="1" si="9"/>
        <v>258</v>
      </c>
      <c r="X40">
        <f t="shared" ca="1" si="9"/>
        <v>397</v>
      </c>
      <c r="Y40">
        <f t="shared" ca="1" si="9"/>
        <v>362</v>
      </c>
      <c r="Z40">
        <f t="shared" ca="1" si="9"/>
        <v>137</v>
      </c>
      <c r="AA40">
        <f t="shared" ca="1" si="9"/>
        <v>190</v>
      </c>
      <c r="AB40">
        <f t="shared" ca="1" si="9"/>
        <v>263</v>
      </c>
      <c r="AC40">
        <f t="shared" ca="1" si="9"/>
        <v>385</v>
      </c>
      <c r="AD40">
        <f t="shared" ca="1" si="9"/>
        <v>123</v>
      </c>
      <c r="AE40">
        <f t="shared" ca="1" si="9"/>
        <v>338</v>
      </c>
      <c r="AF40">
        <f t="shared" ca="1" si="8"/>
        <v>304</v>
      </c>
      <c r="AG40">
        <f t="shared" ca="1" si="8"/>
        <v>374</v>
      </c>
      <c r="AH40">
        <f t="shared" ca="1" si="8"/>
        <v>277</v>
      </c>
      <c r="AI40">
        <f t="shared" ca="1" si="8"/>
        <v>179</v>
      </c>
      <c r="AJ40">
        <f t="shared" ca="1" si="8"/>
        <v>289</v>
      </c>
      <c r="AK40">
        <f t="shared" ca="1" si="8"/>
        <v>145</v>
      </c>
      <c r="AL40">
        <f t="shared" ca="1" si="8"/>
        <v>179</v>
      </c>
      <c r="AM40">
        <f t="shared" ca="1" si="8"/>
        <v>179</v>
      </c>
      <c r="AN40">
        <f t="shared" ca="1" si="8"/>
        <v>209</v>
      </c>
    </row>
    <row r="41" spans="1:40" x14ac:dyDescent="0.35">
      <c r="A41">
        <f t="shared" ca="1" si="10"/>
        <v>56</v>
      </c>
      <c r="B41">
        <f t="shared" ca="1" si="10"/>
        <v>145</v>
      </c>
      <c r="C41">
        <f t="shared" ca="1" si="10"/>
        <v>319</v>
      </c>
      <c r="D41">
        <f t="shared" ca="1" si="10"/>
        <v>168</v>
      </c>
      <c r="E41">
        <f t="shared" ca="1" si="10"/>
        <v>292</v>
      </c>
      <c r="F41">
        <f t="shared" ca="1" si="10"/>
        <v>330</v>
      </c>
      <c r="G41">
        <f t="shared" ca="1" si="10"/>
        <v>104</v>
      </c>
      <c r="H41">
        <f t="shared" ca="1" si="10"/>
        <v>388</v>
      </c>
      <c r="I41">
        <f t="shared" ca="1" si="10"/>
        <v>282</v>
      </c>
      <c r="J41">
        <f t="shared" ca="1" si="10"/>
        <v>197</v>
      </c>
      <c r="K41">
        <f t="shared" ca="1" si="10"/>
        <v>399</v>
      </c>
      <c r="L41">
        <f t="shared" ca="1" si="10"/>
        <v>354</v>
      </c>
      <c r="M41">
        <f t="shared" ca="1" si="10"/>
        <v>170</v>
      </c>
      <c r="N41">
        <f t="shared" ca="1" si="10"/>
        <v>123</v>
      </c>
      <c r="O41">
        <f t="shared" ca="1" si="10"/>
        <v>384</v>
      </c>
      <c r="P41">
        <f t="shared" ca="1" si="10"/>
        <v>89</v>
      </c>
      <c r="Q41">
        <f t="shared" ca="1" si="9"/>
        <v>329</v>
      </c>
      <c r="R41">
        <f t="shared" ca="1" si="9"/>
        <v>265</v>
      </c>
      <c r="S41">
        <f t="shared" ca="1" si="9"/>
        <v>238</v>
      </c>
      <c r="T41">
        <f t="shared" ca="1" si="9"/>
        <v>392</v>
      </c>
      <c r="U41">
        <f t="shared" ca="1" si="9"/>
        <v>297</v>
      </c>
      <c r="V41">
        <f t="shared" ca="1" si="9"/>
        <v>333</v>
      </c>
      <c r="W41">
        <f t="shared" ca="1" si="9"/>
        <v>334</v>
      </c>
      <c r="X41">
        <f t="shared" ca="1" si="9"/>
        <v>202</v>
      </c>
      <c r="Y41">
        <f t="shared" ca="1" si="9"/>
        <v>116</v>
      </c>
      <c r="Z41">
        <f t="shared" ca="1" si="9"/>
        <v>151</v>
      </c>
      <c r="AA41">
        <f t="shared" ca="1" si="9"/>
        <v>264</v>
      </c>
      <c r="AB41">
        <f t="shared" ca="1" si="9"/>
        <v>283</v>
      </c>
      <c r="AC41">
        <f t="shared" ca="1" si="9"/>
        <v>90</v>
      </c>
      <c r="AD41">
        <f t="shared" ca="1" si="9"/>
        <v>282</v>
      </c>
      <c r="AE41">
        <f t="shared" ca="1" si="9"/>
        <v>160</v>
      </c>
      <c r="AF41">
        <f t="shared" ca="1" si="8"/>
        <v>325</v>
      </c>
      <c r="AG41">
        <f t="shared" ca="1" si="8"/>
        <v>193</v>
      </c>
      <c r="AH41">
        <f t="shared" ca="1" si="8"/>
        <v>156</v>
      </c>
      <c r="AI41">
        <f t="shared" ca="1" si="8"/>
        <v>52</v>
      </c>
      <c r="AJ41">
        <f t="shared" ca="1" si="8"/>
        <v>202</v>
      </c>
      <c r="AK41">
        <f t="shared" ca="1" si="8"/>
        <v>329</v>
      </c>
      <c r="AL41">
        <f t="shared" ca="1" si="8"/>
        <v>176</v>
      </c>
      <c r="AM41">
        <f t="shared" ca="1" si="8"/>
        <v>370</v>
      </c>
      <c r="AN41">
        <f t="shared" ca="1" si="8"/>
        <v>166</v>
      </c>
    </row>
    <row r="42" spans="1:40" x14ac:dyDescent="0.35">
      <c r="A42">
        <f t="shared" ca="1" si="10"/>
        <v>160</v>
      </c>
      <c r="B42">
        <f t="shared" ca="1" si="10"/>
        <v>207</v>
      </c>
      <c r="C42">
        <f t="shared" ca="1" si="10"/>
        <v>319</v>
      </c>
      <c r="D42">
        <f t="shared" ca="1" si="10"/>
        <v>371</v>
      </c>
      <c r="E42">
        <f t="shared" ca="1" si="10"/>
        <v>216</v>
      </c>
      <c r="F42">
        <f t="shared" ca="1" si="10"/>
        <v>56</v>
      </c>
      <c r="G42">
        <f t="shared" ca="1" si="10"/>
        <v>219</v>
      </c>
      <c r="H42">
        <f t="shared" ca="1" si="10"/>
        <v>349</v>
      </c>
      <c r="I42">
        <f t="shared" ca="1" si="10"/>
        <v>378</v>
      </c>
      <c r="J42">
        <f t="shared" ca="1" si="10"/>
        <v>78</v>
      </c>
      <c r="K42">
        <f t="shared" ca="1" si="10"/>
        <v>95</v>
      </c>
      <c r="L42">
        <f t="shared" ca="1" si="10"/>
        <v>280</v>
      </c>
      <c r="M42">
        <f t="shared" ca="1" si="10"/>
        <v>251</v>
      </c>
      <c r="N42">
        <f t="shared" ca="1" si="10"/>
        <v>63</v>
      </c>
      <c r="O42">
        <f t="shared" ca="1" si="10"/>
        <v>210</v>
      </c>
      <c r="P42">
        <f t="shared" ca="1" si="10"/>
        <v>355</v>
      </c>
      <c r="Q42">
        <f t="shared" ca="1" si="9"/>
        <v>250</v>
      </c>
      <c r="R42">
        <f t="shared" ca="1" si="9"/>
        <v>355</v>
      </c>
      <c r="S42">
        <f t="shared" ca="1" si="9"/>
        <v>277</v>
      </c>
      <c r="T42">
        <f t="shared" ca="1" si="9"/>
        <v>214</v>
      </c>
      <c r="U42">
        <f t="shared" ca="1" si="9"/>
        <v>111</v>
      </c>
      <c r="V42">
        <f t="shared" ca="1" si="9"/>
        <v>103</v>
      </c>
      <c r="W42">
        <f t="shared" ca="1" si="9"/>
        <v>350</v>
      </c>
      <c r="X42">
        <f t="shared" ca="1" si="9"/>
        <v>56</v>
      </c>
      <c r="Y42">
        <f t="shared" ca="1" si="9"/>
        <v>166</v>
      </c>
      <c r="Z42">
        <f t="shared" ca="1" si="9"/>
        <v>129</v>
      </c>
      <c r="AA42">
        <f t="shared" ca="1" si="9"/>
        <v>152</v>
      </c>
      <c r="AB42">
        <f t="shared" ca="1" si="9"/>
        <v>269</v>
      </c>
      <c r="AC42">
        <f t="shared" ca="1" si="9"/>
        <v>175</v>
      </c>
      <c r="AD42">
        <f t="shared" ca="1" si="9"/>
        <v>267</v>
      </c>
      <c r="AE42">
        <f t="shared" ca="1" si="9"/>
        <v>186</v>
      </c>
      <c r="AF42">
        <f t="shared" ca="1" si="8"/>
        <v>315</v>
      </c>
      <c r="AG42">
        <f t="shared" ca="1" si="8"/>
        <v>158</v>
      </c>
      <c r="AH42">
        <f t="shared" ca="1" si="8"/>
        <v>211</v>
      </c>
      <c r="AI42">
        <f t="shared" ca="1" si="8"/>
        <v>81</v>
      </c>
      <c r="AJ42">
        <f t="shared" ca="1" si="8"/>
        <v>110</v>
      </c>
      <c r="AK42">
        <f t="shared" ca="1" si="8"/>
        <v>135</v>
      </c>
      <c r="AL42">
        <f t="shared" ca="1" si="8"/>
        <v>94</v>
      </c>
      <c r="AM42">
        <f t="shared" ca="1" si="8"/>
        <v>152</v>
      </c>
      <c r="AN42">
        <f t="shared" ca="1" si="8"/>
        <v>267</v>
      </c>
    </row>
    <row r="43" spans="1:40" x14ac:dyDescent="0.35">
      <c r="A43">
        <f t="shared" ca="1" si="10"/>
        <v>94</v>
      </c>
      <c r="B43">
        <f t="shared" ca="1" si="10"/>
        <v>326</v>
      </c>
      <c r="C43">
        <f t="shared" ca="1" si="10"/>
        <v>232</v>
      </c>
      <c r="D43">
        <f t="shared" ca="1" si="10"/>
        <v>129</v>
      </c>
      <c r="E43">
        <f t="shared" ca="1" si="10"/>
        <v>398</v>
      </c>
      <c r="F43">
        <f t="shared" ca="1" si="10"/>
        <v>237</v>
      </c>
      <c r="G43">
        <f t="shared" ca="1" si="10"/>
        <v>257</v>
      </c>
      <c r="H43">
        <f t="shared" ca="1" si="10"/>
        <v>266</v>
      </c>
      <c r="I43">
        <f t="shared" ca="1" si="10"/>
        <v>82</v>
      </c>
      <c r="J43">
        <f t="shared" ca="1" si="10"/>
        <v>292</v>
      </c>
      <c r="K43">
        <f t="shared" ca="1" si="10"/>
        <v>324</v>
      </c>
      <c r="L43">
        <f t="shared" ca="1" si="10"/>
        <v>219</v>
      </c>
      <c r="M43">
        <f t="shared" ca="1" si="10"/>
        <v>53</v>
      </c>
      <c r="N43">
        <f t="shared" ca="1" si="10"/>
        <v>397</v>
      </c>
      <c r="O43">
        <f t="shared" ca="1" si="10"/>
        <v>395</v>
      </c>
      <c r="P43">
        <f t="shared" ca="1" si="10"/>
        <v>238</v>
      </c>
      <c r="Q43">
        <f t="shared" ca="1" si="9"/>
        <v>336</v>
      </c>
      <c r="R43">
        <f t="shared" ca="1" si="9"/>
        <v>310</v>
      </c>
      <c r="S43">
        <f t="shared" ca="1" si="9"/>
        <v>110</v>
      </c>
      <c r="T43">
        <f t="shared" ca="1" si="9"/>
        <v>257</v>
      </c>
      <c r="U43">
        <f t="shared" ca="1" si="9"/>
        <v>108</v>
      </c>
      <c r="V43">
        <f t="shared" ca="1" si="9"/>
        <v>116</v>
      </c>
      <c r="W43">
        <f t="shared" ca="1" si="9"/>
        <v>344</v>
      </c>
      <c r="X43">
        <f t="shared" ca="1" si="9"/>
        <v>69</v>
      </c>
      <c r="Y43">
        <f t="shared" ca="1" si="9"/>
        <v>178</v>
      </c>
      <c r="Z43">
        <f t="shared" ca="1" si="9"/>
        <v>57</v>
      </c>
      <c r="AA43">
        <f t="shared" ca="1" si="9"/>
        <v>52</v>
      </c>
      <c r="AB43">
        <f t="shared" ca="1" si="9"/>
        <v>376</v>
      </c>
      <c r="AC43">
        <f t="shared" ca="1" si="9"/>
        <v>282</v>
      </c>
      <c r="AD43">
        <f t="shared" ca="1" si="9"/>
        <v>261</v>
      </c>
      <c r="AE43">
        <f t="shared" ca="1" si="9"/>
        <v>380</v>
      </c>
      <c r="AF43">
        <f t="shared" ca="1" si="8"/>
        <v>207</v>
      </c>
      <c r="AG43">
        <f t="shared" ca="1" si="8"/>
        <v>140</v>
      </c>
      <c r="AH43">
        <f t="shared" ca="1" si="8"/>
        <v>181</v>
      </c>
      <c r="AI43">
        <f t="shared" ca="1" si="8"/>
        <v>200</v>
      </c>
      <c r="AJ43">
        <f t="shared" ca="1" si="8"/>
        <v>74</v>
      </c>
      <c r="AK43">
        <f t="shared" ca="1" si="8"/>
        <v>197</v>
      </c>
      <c r="AL43">
        <f t="shared" ca="1" si="8"/>
        <v>322</v>
      </c>
      <c r="AM43">
        <f t="shared" ca="1" si="8"/>
        <v>251</v>
      </c>
      <c r="AN43">
        <f t="shared" ca="1" si="8"/>
        <v>271</v>
      </c>
    </row>
    <row r="44" spans="1:40" x14ac:dyDescent="0.35">
      <c r="A44">
        <f t="shared" ca="1" si="10"/>
        <v>55</v>
      </c>
      <c r="B44">
        <f t="shared" ca="1" si="10"/>
        <v>150</v>
      </c>
      <c r="C44">
        <f t="shared" ca="1" si="10"/>
        <v>115</v>
      </c>
      <c r="D44">
        <f t="shared" ca="1" si="10"/>
        <v>96</v>
      </c>
      <c r="E44">
        <f t="shared" ca="1" si="10"/>
        <v>399</v>
      </c>
      <c r="F44">
        <f t="shared" ca="1" si="10"/>
        <v>68</v>
      </c>
      <c r="G44">
        <f t="shared" ca="1" si="10"/>
        <v>350</v>
      </c>
      <c r="H44">
        <f t="shared" ca="1" si="10"/>
        <v>83</v>
      </c>
      <c r="I44">
        <f t="shared" ca="1" si="10"/>
        <v>149</v>
      </c>
      <c r="J44">
        <f t="shared" ca="1" si="10"/>
        <v>315</v>
      </c>
      <c r="K44">
        <f t="shared" ca="1" si="10"/>
        <v>55</v>
      </c>
      <c r="L44">
        <f t="shared" ca="1" si="10"/>
        <v>130</v>
      </c>
      <c r="M44">
        <f t="shared" ca="1" si="10"/>
        <v>50</v>
      </c>
      <c r="N44">
        <f t="shared" ca="1" si="10"/>
        <v>224</v>
      </c>
      <c r="O44">
        <f t="shared" ca="1" si="10"/>
        <v>175</v>
      </c>
      <c r="P44">
        <f t="shared" ca="1" si="10"/>
        <v>172</v>
      </c>
      <c r="Q44">
        <f t="shared" ca="1" si="9"/>
        <v>268</v>
      </c>
      <c r="R44">
        <f t="shared" ca="1" si="9"/>
        <v>238</v>
      </c>
      <c r="S44">
        <f t="shared" ca="1" si="9"/>
        <v>143</v>
      </c>
      <c r="T44">
        <f t="shared" ca="1" si="9"/>
        <v>378</v>
      </c>
      <c r="U44">
        <f t="shared" ca="1" si="9"/>
        <v>233</v>
      </c>
      <c r="V44">
        <f t="shared" ca="1" si="9"/>
        <v>129</v>
      </c>
      <c r="W44">
        <f t="shared" ca="1" si="9"/>
        <v>376</v>
      </c>
      <c r="X44">
        <f t="shared" ca="1" si="9"/>
        <v>331</v>
      </c>
      <c r="Y44">
        <f t="shared" ca="1" si="9"/>
        <v>341</v>
      </c>
      <c r="Z44">
        <f t="shared" ca="1" si="9"/>
        <v>152</v>
      </c>
      <c r="AA44">
        <f t="shared" ca="1" si="9"/>
        <v>78</v>
      </c>
      <c r="AB44">
        <f t="shared" ca="1" si="9"/>
        <v>63</v>
      </c>
      <c r="AC44">
        <f t="shared" ca="1" si="9"/>
        <v>293</v>
      </c>
      <c r="AD44">
        <f t="shared" ca="1" si="9"/>
        <v>298</v>
      </c>
      <c r="AE44">
        <f t="shared" ca="1" si="9"/>
        <v>264</v>
      </c>
      <c r="AF44">
        <f t="shared" ca="1" si="8"/>
        <v>90</v>
      </c>
      <c r="AG44">
        <f t="shared" ca="1" si="8"/>
        <v>182</v>
      </c>
      <c r="AH44">
        <f t="shared" ca="1" si="8"/>
        <v>278</v>
      </c>
      <c r="AI44">
        <f t="shared" ca="1" si="8"/>
        <v>209</v>
      </c>
      <c r="AJ44">
        <f t="shared" ca="1" si="8"/>
        <v>155</v>
      </c>
      <c r="AK44">
        <f t="shared" ca="1" si="8"/>
        <v>278</v>
      </c>
      <c r="AL44">
        <f t="shared" ca="1" si="8"/>
        <v>303</v>
      </c>
      <c r="AM44">
        <f t="shared" ca="1" si="8"/>
        <v>97</v>
      </c>
      <c r="AN44">
        <f t="shared" ca="1" si="8"/>
        <v>303</v>
      </c>
    </row>
    <row r="45" spans="1:40" x14ac:dyDescent="0.35">
      <c r="A45">
        <f t="shared" ca="1" si="10"/>
        <v>346</v>
      </c>
      <c r="B45">
        <f t="shared" ca="1" si="10"/>
        <v>103</v>
      </c>
      <c r="C45">
        <f t="shared" ca="1" si="10"/>
        <v>284</v>
      </c>
      <c r="D45">
        <f t="shared" ca="1" si="10"/>
        <v>217</v>
      </c>
      <c r="E45">
        <f t="shared" ca="1" si="10"/>
        <v>149</v>
      </c>
      <c r="F45">
        <f t="shared" ca="1" si="10"/>
        <v>246</v>
      </c>
      <c r="G45">
        <f t="shared" ca="1" si="10"/>
        <v>232</v>
      </c>
      <c r="H45">
        <f t="shared" ca="1" si="10"/>
        <v>88</v>
      </c>
      <c r="I45">
        <f t="shared" ca="1" si="10"/>
        <v>217</v>
      </c>
      <c r="J45">
        <f t="shared" ca="1" si="10"/>
        <v>142</v>
      </c>
      <c r="K45">
        <f t="shared" ca="1" si="10"/>
        <v>104</v>
      </c>
      <c r="L45">
        <f t="shared" ca="1" si="10"/>
        <v>141</v>
      </c>
      <c r="M45">
        <f t="shared" ca="1" si="10"/>
        <v>266</v>
      </c>
      <c r="N45">
        <f t="shared" ca="1" si="10"/>
        <v>113</v>
      </c>
      <c r="O45">
        <f t="shared" ca="1" si="10"/>
        <v>178</v>
      </c>
      <c r="P45">
        <f t="shared" ca="1" si="10"/>
        <v>107</v>
      </c>
      <c r="Q45">
        <f t="shared" ca="1" si="9"/>
        <v>267</v>
      </c>
      <c r="R45">
        <f t="shared" ca="1" si="9"/>
        <v>140</v>
      </c>
      <c r="S45">
        <f t="shared" ca="1" si="9"/>
        <v>385</v>
      </c>
      <c r="T45">
        <f t="shared" ca="1" si="9"/>
        <v>107</v>
      </c>
      <c r="U45">
        <f t="shared" ca="1" si="9"/>
        <v>254</v>
      </c>
      <c r="V45">
        <f t="shared" ca="1" si="9"/>
        <v>318</v>
      </c>
      <c r="W45">
        <f t="shared" ca="1" si="9"/>
        <v>225</v>
      </c>
      <c r="X45">
        <f t="shared" ca="1" si="9"/>
        <v>164</v>
      </c>
      <c r="Y45">
        <f t="shared" ca="1" si="9"/>
        <v>188</v>
      </c>
      <c r="Z45">
        <f t="shared" ca="1" si="9"/>
        <v>283</v>
      </c>
      <c r="AA45">
        <f t="shared" ca="1" si="9"/>
        <v>227</v>
      </c>
      <c r="AB45">
        <f t="shared" ca="1" si="9"/>
        <v>166</v>
      </c>
      <c r="AC45">
        <f t="shared" ca="1" si="9"/>
        <v>380</v>
      </c>
      <c r="AD45">
        <f t="shared" ca="1" si="9"/>
        <v>328</v>
      </c>
      <c r="AE45">
        <f t="shared" ca="1" si="9"/>
        <v>377</v>
      </c>
      <c r="AF45">
        <f t="shared" ca="1" si="8"/>
        <v>252</v>
      </c>
      <c r="AG45">
        <f t="shared" ca="1" si="8"/>
        <v>65</v>
      </c>
      <c r="AH45">
        <f t="shared" ca="1" si="8"/>
        <v>322</v>
      </c>
      <c r="AI45">
        <f t="shared" ca="1" si="8"/>
        <v>344</v>
      </c>
      <c r="AJ45">
        <f t="shared" ca="1" si="8"/>
        <v>245</v>
      </c>
      <c r="AK45">
        <f t="shared" ca="1" si="8"/>
        <v>374</v>
      </c>
      <c r="AL45">
        <f t="shared" ref="AL45:AN100" ca="1" si="11">INT(RANDBETWEEN(50,400))</f>
        <v>234</v>
      </c>
      <c r="AM45">
        <f t="shared" ca="1" si="11"/>
        <v>95</v>
      </c>
      <c r="AN45">
        <f t="shared" ca="1" si="11"/>
        <v>383</v>
      </c>
    </row>
    <row r="46" spans="1:40" x14ac:dyDescent="0.35">
      <c r="A46">
        <f t="shared" ca="1" si="10"/>
        <v>84</v>
      </c>
      <c r="B46">
        <f t="shared" ca="1" si="10"/>
        <v>332</v>
      </c>
      <c r="C46">
        <f t="shared" ca="1" si="10"/>
        <v>373</v>
      </c>
      <c r="D46">
        <f t="shared" ca="1" si="10"/>
        <v>82</v>
      </c>
      <c r="E46">
        <f t="shared" ca="1" si="10"/>
        <v>309</v>
      </c>
      <c r="F46">
        <f t="shared" ca="1" si="10"/>
        <v>321</v>
      </c>
      <c r="G46">
        <f t="shared" ca="1" si="10"/>
        <v>390</v>
      </c>
      <c r="H46">
        <f t="shared" ca="1" si="10"/>
        <v>148</v>
      </c>
      <c r="I46">
        <f t="shared" ca="1" si="10"/>
        <v>146</v>
      </c>
      <c r="J46">
        <f t="shared" ca="1" si="10"/>
        <v>337</v>
      </c>
      <c r="K46">
        <f t="shared" ca="1" si="10"/>
        <v>199</v>
      </c>
      <c r="L46">
        <f t="shared" ca="1" si="10"/>
        <v>245</v>
      </c>
      <c r="M46">
        <f t="shared" ca="1" si="10"/>
        <v>150</v>
      </c>
      <c r="N46">
        <f t="shared" ca="1" si="10"/>
        <v>150</v>
      </c>
      <c r="O46">
        <f t="shared" ca="1" si="10"/>
        <v>151</v>
      </c>
      <c r="P46">
        <f t="shared" ca="1" si="10"/>
        <v>258</v>
      </c>
      <c r="Q46">
        <f t="shared" ca="1" si="9"/>
        <v>54</v>
      </c>
      <c r="R46">
        <f t="shared" ca="1" si="9"/>
        <v>396</v>
      </c>
      <c r="S46">
        <f t="shared" ca="1" si="9"/>
        <v>217</v>
      </c>
      <c r="T46">
        <f t="shared" ca="1" si="9"/>
        <v>177</v>
      </c>
      <c r="U46">
        <f t="shared" ca="1" si="9"/>
        <v>64</v>
      </c>
      <c r="V46">
        <f t="shared" ca="1" si="9"/>
        <v>182</v>
      </c>
      <c r="W46">
        <f t="shared" ca="1" si="9"/>
        <v>156</v>
      </c>
      <c r="X46">
        <f t="shared" ca="1" si="9"/>
        <v>383</v>
      </c>
      <c r="Y46">
        <f t="shared" ca="1" si="9"/>
        <v>58</v>
      </c>
      <c r="Z46">
        <f t="shared" ca="1" si="9"/>
        <v>333</v>
      </c>
      <c r="AA46">
        <f t="shared" ca="1" si="9"/>
        <v>366</v>
      </c>
      <c r="AB46">
        <f t="shared" ca="1" si="9"/>
        <v>245</v>
      </c>
      <c r="AC46">
        <f t="shared" ca="1" si="9"/>
        <v>308</v>
      </c>
      <c r="AD46">
        <f t="shared" ca="1" si="9"/>
        <v>54</v>
      </c>
      <c r="AE46">
        <f t="shared" ca="1" si="9"/>
        <v>334</v>
      </c>
      <c r="AF46">
        <f t="shared" ref="AF46:AN100" ca="1" si="12">INT(RANDBETWEEN(50,400))</f>
        <v>82</v>
      </c>
      <c r="AG46">
        <f t="shared" ca="1" si="12"/>
        <v>62</v>
      </c>
      <c r="AH46">
        <f t="shared" ca="1" si="12"/>
        <v>308</v>
      </c>
      <c r="AI46">
        <f t="shared" ca="1" si="12"/>
        <v>289</v>
      </c>
      <c r="AJ46">
        <f t="shared" ca="1" si="12"/>
        <v>156</v>
      </c>
      <c r="AK46">
        <f t="shared" ca="1" si="12"/>
        <v>186</v>
      </c>
      <c r="AL46">
        <f t="shared" ca="1" si="12"/>
        <v>125</v>
      </c>
      <c r="AM46">
        <f t="shared" ca="1" si="12"/>
        <v>67</v>
      </c>
      <c r="AN46">
        <f t="shared" ca="1" si="12"/>
        <v>332</v>
      </c>
    </row>
    <row r="47" spans="1:40" x14ac:dyDescent="0.35">
      <c r="A47">
        <f t="shared" ca="1" si="10"/>
        <v>354</v>
      </c>
      <c r="B47">
        <f t="shared" ca="1" si="10"/>
        <v>197</v>
      </c>
      <c r="C47">
        <f t="shared" ca="1" si="10"/>
        <v>186</v>
      </c>
      <c r="D47">
        <f t="shared" ca="1" si="10"/>
        <v>354</v>
      </c>
      <c r="E47">
        <f t="shared" ca="1" si="10"/>
        <v>315</v>
      </c>
      <c r="F47">
        <f t="shared" ca="1" si="10"/>
        <v>302</v>
      </c>
      <c r="G47">
        <f t="shared" ca="1" si="10"/>
        <v>204</v>
      </c>
      <c r="H47">
        <f t="shared" ca="1" si="10"/>
        <v>95</v>
      </c>
      <c r="I47">
        <f t="shared" ca="1" si="10"/>
        <v>64</v>
      </c>
      <c r="J47">
        <f t="shared" ca="1" si="10"/>
        <v>319</v>
      </c>
      <c r="K47">
        <f t="shared" ca="1" si="10"/>
        <v>192</v>
      </c>
      <c r="L47">
        <f t="shared" ca="1" si="10"/>
        <v>251</v>
      </c>
      <c r="M47">
        <f t="shared" ca="1" si="10"/>
        <v>373</v>
      </c>
      <c r="N47">
        <f t="shared" ca="1" si="10"/>
        <v>87</v>
      </c>
      <c r="O47">
        <f t="shared" ca="1" si="10"/>
        <v>244</v>
      </c>
      <c r="P47">
        <f t="shared" ca="1" si="10"/>
        <v>297</v>
      </c>
      <c r="Q47">
        <f t="shared" ca="1" si="9"/>
        <v>380</v>
      </c>
      <c r="R47">
        <f t="shared" ca="1" si="9"/>
        <v>332</v>
      </c>
      <c r="S47">
        <f t="shared" ca="1" si="9"/>
        <v>318</v>
      </c>
      <c r="T47">
        <f t="shared" ca="1" si="9"/>
        <v>264</v>
      </c>
      <c r="U47">
        <f t="shared" ca="1" si="9"/>
        <v>284</v>
      </c>
      <c r="V47">
        <f t="shared" ca="1" si="9"/>
        <v>356</v>
      </c>
      <c r="W47">
        <f t="shared" ca="1" si="9"/>
        <v>235</v>
      </c>
      <c r="X47">
        <f t="shared" ca="1" si="9"/>
        <v>138</v>
      </c>
      <c r="Y47">
        <f t="shared" ca="1" si="9"/>
        <v>360</v>
      </c>
      <c r="Z47">
        <f t="shared" ca="1" si="9"/>
        <v>295</v>
      </c>
      <c r="AA47">
        <f t="shared" ca="1" si="9"/>
        <v>349</v>
      </c>
      <c r="AB47">
        <f t="shared" ca="1" si="9"/>
        <v>385</v>
      </c>
      <c r="AC47">
        <f t="shared" ca="1" si="9"/>
        <v>277</v>
      </c>
      <c r="AD47">
        <f t="shared" ca="1" si="9"/>
        <v>276</v>
      </c>
      <c r="AE47">
        <f t="shared" ca="1" si="9"/>
        <v>298</v>
      </c>
      <c r="AF47">
        <f t="shared" ca="1" si="12"/>
        <v>384</v>
      </c>
      <c r="AG47">
        <f t="shared" ca="1" si="12"/>
        <v>331</v>
      </c>
      <c r="AH47">
        <f t="shared" ca="1" si="12"/>
        <v>196</v>
      </c>
      <c r="AI47">
        <f t="shared" ca="1" si="12"/>
        <v>354</v>
      </c>
      <c r="AJ47">
        <f t="shared" ca="1" si="12"/>
        <v>221</v>
      </c>
      <c r="AK47">
        <f t="shared" ca="1" si="12"/>
        <v>54</v>
      </c>
      <c r="AL47">
        <f t="shared" ca="1" si="12"/>
        <v>67</v>
      </c>
      <c r="AM47">
        <f t="shared" ca="1" si="12"/>
        <v>52</v>
      </c>
      <c r="AN47">
        <f t="shared" ca="1" si="12"/>
        <v>100</v>
      </c>
    </row>
    <row r="48" spans="1:40" x14ac:dyDescent="0.35">
      <c r="A48">
        <f t="shared" ca="1" si="10"/>
        <v>389</v>
      </c>
      <c r="B48">
        <f t="shared" ca="1" si="10"/>
        <v>308</v>
      </c>
      <c r="C48">
        <f t="shared" ca="1" si="10"/>
        <v>179</v>
      </c>
      <c r="D48">
        <f t="shared" ca="1" si="10"/>
        <v>89</v>
      </c>
      <c r="E48">
        <f t="shared" ca="1" si="10"/>
        <v>166</v>
      </c>
      <c r="F48">
        <f t="shared" ca="1" si="10"/>
        <v>150</v>
      </c>
      <c r="G48">
        <f t="shared" ca="1" si="10"/>
        <v>314</v>
      </c>
      <c r="H48">
        <f t="shared" ca="1" si="10"/>
        <v>234</v>
      </c>
      <c r="I48">
        <f t="shared" ca="1" si="10"/>
        <v>268</v>
      </c>
      <c r="J48">
        <f t="shared" ca="1" si="10"/>
        <v>200</v>
      </c>
      <c r="K48">
        <f t="shared" ca="1" si="10"/>
        <v>160</v>
      </c>
      <c r="L48">
        <f t="shared" ca="1" si="10"/>
        <v>358</v>
      </c>
      <c r="M48">
        <f t="shared" ca="1" si="10"/>
        <v>251</v>
      </c>
      <c r="N48">
        <f t="shared" ca="1" si="10"/>
        <v>240</v>
      </c>
      <c r="O48">
        <f t="shared" ca="1" si="10"/>
        <v>313</v>
      </c>
      <c r="P48">
        <f t="shared" ca="1" si="10"/>
        <v>373</v>
      </c>
      <c r="Q48">
        <f t="shared" ca="1" si="9"/>
        <v>175</v>
      </c>
      <c r="R48">
        <f t="shared" ca="1" si="9"/>
        <v>361</v>
      </c>
      <c r="S48">
        <f t="shared" ca="1" si="9"/>
        <v>250</v>
      </c>
      <c r="T48">
        <f t="shared" ca="1" si="9"/>
        <v>219</v>
      </c>
      <c r="U48">
        <f t="shared" ca="1" si="9"/>
        <v>70</v>
      </c>
      <c r="V48">
        <f t="shared" ca="1" si="9"/>
        <v>150</v>
      </c>
      <c r="W48">
        <f t="shared" ca="1" si="9"/>
        <v>142</v>
      </c>
      <c r="X48">
        <f t="shared" ca="1" si="9"/>
        <v>76</v>
      </c>
      <c r="Y48">
        <f t="shared" ca="1" si="9"/>
        <v>106</v>
      </c>
      <c r="Z48">
        <f t="shared" ca="1" si="9"/>
        <v>238</v>
      </c>
      <c r="AA48">
        <f t="shared" ca="1" si="9"/>
        <v>60</v>
      </c>
      <c r="AB48">
        <f t="shared" ca="1" si="9"/>
        <v>72</v>
      </c>
      <c r="AC48">
        <f t="shared" ca="1" si="9"/>
        <v>102</v>
      </c>
      <c r="AD48">
        <f t="shared" ca="1" si="9"/>
        <v>196</v>
      </c>
      <c r="AE48">
        <f t="shared" ca="1" si="9"/>
        <v>184</v>
      </c>
      <c r="AF48">
        <f t="shared" ca="1" si="12"/>
        <v>344</v>
      </c>
      <c r="AG48">
        <f t="shared" ca="1" si="12"/>
        <v>184</v>
      </c>
      <c r="AH48">
        <f t="shared" ca="1" si="12"/>
        <v>147</v>
      </c>
      <c r="AI48">
        <f t="shared" ca="1" si="12"/>
        <v>388</v>
      </c>
      <c r="AJ48">
        <f t="shared" ca="1" si="12"/>
        <v>193</v>
      </c>
      <c r="AK48">
        <f t="shared" ca="1" si="12"/>
        <v>113</v>
      </c>
      <c r="AL48">
        <f t="shared" ca="1" si="12"/>
        <v>137</v>
      </c>
      <c r="AM48">
        <f t="shared" ca="1" si="12"/>
        <v>281</v>
      </c>
      <c r="AN48">
        <f t="shared" ca="1" si="12"/>
        <v>297</v>
      </c>
    </row>
    <row r="49" spans="1:40" x14ac:dyDescent="0.35">
      <c r="A49">
        <f t="shared" ca="1" si="10"/>
        <v>119</v>
      </c>
      <c r="B49">
        <f t="shared" ca="1" si="10"/>
        <v>178</v>
      </c>
      <c r="C49">
        <f t="shared" ca="1" si="10"/>
        <v>361</v>
      </c>
      <c r="D49">
        <f t="shared" ca="1" si="10"/>
        <v>166</v>
      </c>
      <c r="E49">
        <f t="shared" ca="1" si="10"/>
        <v>123</v>
      </c>
      <c r="F49">
        <f t="shared" ca="1" si="10"/>
        <v>319</v>
      </c>
      <c r="G49">
        <f t="shared" ca="1" si="10"/>
        <v>386</v>
      </c>
      <c r="H49">
        <f t="shared" ca="1" si="10"/>
        <v>210</v>
      </c>
      <c r="I49">
        <f t="shared" ca="1" si="10"/>
        <v>216</v>
      </c>
      <c r="J49">
        <f t="shared" ca="1" si="10"/>
        <v>312</v>
      </c>
      <c r="K49">
        <f t="shared" ca="1" si="10"/>
        <v>236</v>
      </c>
      <c r="L49">
        <f t="shared" ca="1" si="10"/>
        <v>247</v>
      </c>
      <c r="M49">
        <f t="shared" ca="1" si="10"/>
        <v>291</v>
      </c>
      <c r="N49">
        <f t="shared" ca="1" si="10"/>
        <v>171</v>
      </c>
      <c r="O49">
        <f t="shared" ca="1" si="10"/>
        <v>135</v>
      </c>
      <c r="P49">
        <f t="shared" ca="1" si="10"/>
        <v>312</v>
      </c>
      <c r="Q49">
        <f t="shared" ca="1" si="9"/>
        <v>88</v>
      </c>
      <c r="R49">
        <f t="shared" ca="1" si="9"/>
        <v>153</v>
      </c>
      <c r="S49">
        <f t="shared" ca="1" si="9"/>
        <v>165</v>
      </c>
      <c r="T49">
        <f t="shared" ca="1" si="9"/>
        <v>130</v>
      </c>
      <c r="U49">
        <f t="shared" ca="1" si="9"/>
        <v>151</v>
      </c>
      <c r="V49">
        <f t="shared" ca="1" si="9"/>
        <v>223</v>
      </c>
      <c r="W49">
        <f t="shared" ca="1" si="9"/>
        <v>376</v>
      </c>
      <c r="X49">
        <f t="shared" ca="1" si="9"/>
        <v>150</v>
      </c>
      <c r="Y49">
        <f t="shared" ca="1" si="9"/>
        <v>229</v>
      </c>
      <c r="Z49">
        <f t="shared" ca="1" si="9"/>
        <v>322</v>
      </c>
      <c r="AA49">
        <f t="shared" ca="1" si="9"/>
        <v>362</v>
      </c>
      <c r="AB49">
        <f t="shared" ca="1" si="9"/>
        <v>347</v>
      </c>
      <c r="AC49">
        <f t="shared" ca="1" si="9"/>
        <v>231</v>
      </c>
      <c r="AD49">
        <f t="shared" ca="1" si="9"/>
        <v>355</v>
      </c>
      <c r="AE49">
        <f t="shared" ca="1" si="9"/>
        <v>78</v>
      </c>
      <c r="AF49">
        <f t="shared" ca="1" si="12"/>
        <v>231</v>
      </c>
      <c r="AG49">
        <f t="shared" ca="1" si="12"/>
        <v>137</v>
      </c>
      <c r="AH49">
        <f t="shared" ca="1" si="12"/>
        <v>118</v>
      </c>
      <c r="AI49">
        <f t="shared" ca="1" si="12"/>
        <v>197</v>
      </c>
      <c r="AJ49">
        <f t="shared" ca="1" si="12"/>
        <v>155</v>
      </c>
      <c r="AK49">
        <f t="shared" ca="1" si="12"/>
        <v>263</v>
      </c>
      <c r="AL49">
        <f t="shared" ca="1" si="12"/>
        <v>179</v>
      </c>
      <c r="AM49">
        <f t="shared" ca="1" si="12"/>
        <v>93</v>
      </c>
      <c r="AN49">
        <f t="shared" ca="1" si="12"/>
        <v>380</v>
      </c>
    </row>
    <row r="50" spans="1:40" x14ac:dyDescent="0.35">
      <c r="A50">
        <f t="shared" ca="1" si="10"/>
        <v>249</v>
      </c>
      <c r="B50">
        <f t="shared" ca="1" si="10"/>
        <v>203</v>
      </c>
      <c r="C50">
        <f t="shared" ca="1" si="10"/>
        <v>260</v>
      </c>
      <c r="D50">
        <f t="shared" ca="1" si="10"/>
        <v>318</v>
      </c>
      <c r="E50">
        <f t="shared" ca="1" si="10"/>
        <v>131</v>
      </c>
      <c r="F50">
        <f t="shared" ca="1" si="10"/>
        <v>381</v>
      </c>
      <c r="G50">
        <f t="shared" ca="1" si="10"/>
        <v>78</v>
      </c>
      <c r="H50">
        <f t="shared" ca="1" si="10"/>
        <v>189</v>
      </c>
      <c r="I50">
        <f t="shared" ca="1" si="10"/>
        <v>250</v>
      </c>
      <c r="J50">
        <f t="shared" ca="1" si="10"/>
        <v>394</v>
      </c>
      <c r="K50">
        <f t="shared" ca="1" si="10"/>
        <v>179</v>
      </c>
      <c r="L50">
        <f t="shared" ca="1" si="10"/>
        <v>238</v>
      </c>
      <c r="M50">
        <f t="shared" ca="1" si="10"/>
        <v>218</v>
      </c>
      <c r="N50">
        <f t="shared" ca="1" si="10"/>
        <v>286</v>
      </c>
      <c r="O50">
        <f t="shared" ca="1" si="10"/>
        <v>210</v>
      </c>
      <c r="P50">
        <f t="shared" ca="1" si="10"/>
        <v>236</v>
      </c>
      <c r="Q50">
        <f t="shared" ca="1" si="9"/>
        <v>215</v>
      </c>
      <c r="R50">
        <f t="shared" ca="1" si="9"/>
        <v>332</v>
      </c>
      <c r="S50">
        <f t="shared" ca="1" si="9"/>
        <v>198</v>
      </c>
      <c r="T50">
        <f t="shared" ca="1" si="9"/>
        <v>269</v>
      </c>
      <c r="U50">
        <f t="shared" ca="1" si="9"/>
        <v>255</v>
      </c>
      <c r="V50">
        <f t="shared" ca="1" si="9"/>
        <v>208</v>
      </c>
      <c r="W50">
        <f t="shared" ca="1" si="9"/>
        <v>54</v>
      </c>
      <c r="X50">
        <f t="shared" ca="1" si="9"/>
        <v>325</v>
      </c>
      <c r="Y50">
        <f t="shared" ca="1" si="9"/>
        <v>322</v>
      </c>
      <c r="Z50">
        <f t="shared" ca="1" si="9"/>
        <v>128</v>
      </c>
      <c r="AA50">
        <f t="shared" ca="1" si="9"/>
        <v>58</v>
      </c>
      <c r="AB50">
        <f t="shared" ca="1" si="9"/>
        <v>398</v>
      </c>
      <c r="AC50">
        <f t="shared" ca="1" si="9"/>
        <v>161</v>
      </c>
      <c r="AD50">
        <f t="shared" ca="1" si="9"/>
        <v>307</v>
      </c>
      <c r="AE50">
        <f t="shared" ca="1" si="9"/>
        <v>185</v>
      </c>
      <c r="AF50">
        <f t="shared" ca="1" si="12"/>
        <v>232</v>
      </c>
      <c r="AG50">
        <f t="shared" ca="1" si="12"/>
        <v>120</v>
      </c>
      <c r="AH50">
        <f t="shared" ca="1" si="12"/>
        <v>87</v>
      </c>
      <c r="AI50">
        <f t="shared" ca="1" si="12"/>
        <v>202</v>
      </c>
      <c r="AJ50">
        <f t="shared" ca="1" si="12"/>
        <v>124</v>
      </c>
      <c r="AK50">
        <f t="shared" ca="1" si="12"/>
        <v>120</v>
      </c>
      <c r="AL50">
        <f t="shared" ca="1" si="12"/>
        <v>328</v>
      </c>
      <c r="AM50">
        <f t="shared" ca="1" si="12"/>
        <v>138</v>
      </c>
      <c r="AN50">
        <f t="shared" ca="1" si="12"/>
        <v>99</v>
      </c>
    </row>
    <row r="51" spans="1:40" x14ac:dyDescent="0.35">
      <c r="A51">
        <f t="shared" ca="1" si="10"/>
        <v>219</v>
      </c>
      <c r="B51">
        <f t="shared" ca="1" si="10"/>
        <v>330</v>
      </c>
      <c r="C51">
        <f t="shared" ca="1" si="10"/>
        <v>197</v>
      </c>
      <c r="D51">
        <f t="shared" ca="1" si="10"/>
        <v>366</v>
      </c>
      <c r="E51">
        <f t="shared" ca="1" si="10"/>
        <v>70</v>
      </c>
      <c r="F51">
        <f t="shared" ca="1" si="10"/>
        <v>263</v>
      </c>
      <c r="G51">
        <f t="shared" ca="1" si="10"/>
        <v>374</v>
      </c>
      <c r="H51">
        <f t="shared" ca="1" si="10"/>
        <v>129</v>
      </c>
      <c r="I51">
        <f t="shared" ca="1" si="10"/>
        <v>371</v>
      </c>
      <c r="J51">
        <f t="shared" ca="1" si="10"/>
        <v>342</v>
      </c>
      <c r="K51">
        <f t="shared" ca="1" si="10"/>
        <v>368</v>
      </c>
      <c r="L51">
        <f t="shared" ca="1" si="10"/>
        <v>318</v>
      </c>
      <c r="M51">
        <f t="shared" ca="1" si="10"/>
        <v>51</v>
      </c>
      <c r="N51">
        <f t="shared" ca="1" si="10"/>
        <v>249</v>
      </c>
      <c r="O51">
        <f t="shared" ca="1" si="10"/>
        <v>112</v>
      </c>
      <c r="P51">
        <f t="shared" ca="1" si="10"/>
        <v>139</v>
      </c>
      <c r="Q51">
        <f t="shared" ca="1" si="9"/>
        <v>204</v>
      </c>
      <c r="R51">
        <f t="shared" ca="1" si="9"/>
        <v>168</v>
      </c>
      <c r="S51">
        <f t="shared" ca="1" si="9"/>
        <v>52</v>
      </c>
      <c r="T51">
        <f t="shared" ca="1" si="9"/>
        <v>375</v>
      </c>
      <c r="U51">
        <f t="shared" ca="1" si="9"/>
        <v>167</v>
      </c>
      <c r="V51">
        <f t="shared" ca="1" si="9"/>
        <v>109</v>
      </c>
      <c r="W51">
        <f t="shared" ca="1" si="9"/>
        <v>102</v>
      </c>
      <c r="X51">
        <f t="shared" ca="1" si="9"/>
        <v>160</v>
      </c>
      <c r="Y51">
        <f t="shared" ca="1" si="9"/>
        <v>235</v>
      </c>
      <c r="Z51">
        <f t="shared" ca="1" si="9"/>
        <v>195</v>
      </c>
      <c r="AA51">
        <f t="shared" ca="1" si="9"/>
        <v>358</v>
      </c>
      <c r="AB51">
        <f t="shared" ca="1" si="9"/>
        <v>112</v>
      </c>
      <c r="AC51">
        <f t="shared" ca="1" si="9"/>
        <v>80</v>
      </c>
      <c r="AD51">
        <f t="shared" ca="1" si="9"/>
        <v>344</v>
      </c>
      <c r="AE51">
        <f t="shared" ca="1" si="9"/>
        <v>295</v>
      </c>
      <c r="AF51">
        <f t="shared" ca="1" si="12"/>
        <v>360</v>
      </c>
      <c r="AG51">
        <f t="shared" ca="1" si="12"/>
        <v>90</v>
      </c>
      <c r="AH51">
        <f t="shared" ca="1" si="12"/>
        <v>334</v>
      </c>
      <c r="AI51">
        <f t="shared" ca="1" si="12"/>
        <v>112</v>
      </c>
      <c r="AJ51">
        <f t="shared" ca="1" si="12"/>
        <v>368</v>
      </c>
      <c r="AK51">
        <f t="shared" ca="1" si="12"/>
        <v>398</v>
      </c>
      <c r="AL51">
        <f t="shared" ca="1" si="12"/>
        <v>253</v>
      </c>
      <c r="AM51">
        <f t="shared" ca="1" si="12"/>
        <v>166</v>
      </c>
      <c r="AN51">
        <f t="shared" ca="1" si="12"/>
        <v>90</v>
      </c>
    </row>
    <row r="52" spans="1:40" x14ac:dyDescent="0.35">
      <c r="A52">
        <f t="shared" ca="1" si="10"/>
        <v>185</v>
      </c>
      <c r="B52">
        <f t="shared" ca="1" si="10"/>
        <v>122</v>
      </c>
      <c r="C52">
        <f t="shared" ca="1" si="10"/>
        <v>290</v>
      </c>
      <c r="D52">
        <f t="shared" ca="1" si="10"/>
        <v>200</v>
      </c>
      <c r="E52">
        <f t="shared" ca="1" si="10"/>
        <v>169</v>
      </c>
      <c r="F52">
        <f t="shared" ca="1" si="10"/>
        <v>327</v>
      </c>
      <c r="G52">
        <f t="shared" ca="1" si="10"/>
        <v>377</v>
      </c>
      <c r="H52">
        <f t="shared" ca="1" si="10"/>
        <v>103</v>
      </c>
      <c r="I52">
        <f t="shared" ca="1" si="10"/>
        <v>381</v>
      </c>
      <c r="J52">
        <f t="shared" ca="1" si="10"/>
        <v>354</v>
      </c>
      <c r="K52">
        <f t="shared" ca="1" si="10"/>
        <v>123</v>
      </c>
      <c r="L52">
        <f t="shared" ca="1" si="10"/>
        <v>271</v>
      </c>
      <c r="M52">
        <f t="shared" ca="1" si="10"/>
        <v>303</v>
      </c>
      <c r="N52">
        <f t="shared" ca="1" si="10"/>
        <v>154</v>
      </c>
      <c r="O52">
        <f t="shared" ca="1" si="10"/>
        <v>376</v>
      </c>
      <c r="P52">
        <f t="shared" ca="1" si="10"/>
        <v>117</v>
      </c>
      <c r="Q52">
        <f t="shared" ca="1" si="9"/>
        <v>154</v>
      </c>
      <c r="R52">
        <f t="shared" ca="1" si="9"/>
        <v>87</v>
      </c>
      <c r="S52">
        <f t="shared" ca="1" si="9"/>
        <v>293</v>
      </c>
      <c r="T52">
        <f t="shared" ca="1" si="9"/>
        <v>288</v>
      </c>
      <c r="U52">
        <f t="shared" ca="1" si="9"/>
        <v>311</v>
      </c>
      <c r="V52">
        <f t="shared" ca="1" si="9"/>
        <v>344</v>
      </c>
      <c r="W52">
        <f t="shared" ca="1" si="9"/>
        <v>116</v>
      </c>
      <c r="X52">
        <f t="shared" ca="1" si="9"/>
        <v>342</v>
      </c>
      <c r="Y52">
        <f t="shared" ca="1" si="9"/>
        <v>102</v>
      </c>
      <c r="Z52">
        <f t="shared" ca="1" si="9"/>
        <v>84</v>
      </c>
      <c r="AA52">
        <f t="shared" ca="1" si="9"/>
        <v>372</v>
      </c>
      <c r="AB52">
        <f t="shared" ca="1" si="9"/>
        <v>54</v>
      </c>
      <c r="AC52">
        <f t="shared" ca="1" si="9"/>
        <v>138</v>
      </c>
      <c r="AD52">
        <f t="shared" ca="1" si="9"/>
        <v>100</v>
      </c>
      <c r="AE52">
        <f t="shared" ca="1" si="9"/>
        <v>340</v>
      </c>
      <c r="AF52">
        <f t="shared" ca="1" si="12"/>
        <v>237</v>
      </c>
      <c r="AG52">
        <f t="shared" ca="1" si="12"/>
        <v>385</v>
      </c>
      <c r="AH52">
        <f t="shared" ca="1" si="12"/>
        <v>265</v>
      </c>
      <c r="AI52">
        <f t="shared" ca="1" si="12"/>
        <v>198</v>
      </c>
      <c r="AJ52">
        <f t="shared" ca="1" si="12"/>
        <v>156</v>
      </c>
      <c r="AK52">
        <f t="shared" ca="1" si="12"/>
        <v>160</v>
      </c>
      <c r="AL52">
        <f t="shared" ca="1" si="12"/>
        <v>200</v>
      </c>
      <c r="AM52">
        <f t="shared" ca="1" si="12"/>
        <v>353</v>
      </c>
      <c r="AN52">
        <f t="shared" ca="1" si="12"/>
        <v>324</v>
      </c>
    </row>
    <row r="53" spans="1:40" x14ac:dyDescent="0.35">
      <c r="A53">
        <f t="shared" ca="1" si="10"/>
        <v>129</v>
      </c>
      <c r="B53">
        <f t="shared" ca="1" si="10"/>
        <v>145</v>
      </c>
      <c r="C53">
        <f t="shared" ca="1" si="10"/>
        <v>78</v>
      </c>
      <c r="D53">
        <f t="shared" ca="1" si="10"/>
        <v>194</v>
      </c>
      <c r="E53">
        <f t="shared" ca="1" si="10"/>
        <v>124</v>
      </c>
      <c r="F53">
        <f t="shared" ca="1" si="10"/>
        <v>257</v>
      </c>
      <c r="G53">
        <f t="shared" ca="1" si="10"/>
        <v>125</v>
      </c>
      <c r="H53">
        <f t="shared" ca="1" si="10"/>
        <v>78</v>
      </c>
      <c r="I53">
        <f t="shared" ca="1" si="10"/>
        <v>388</v>
      </c>
      <c r="J53">
        <f t="shared" ca="1" si="10"/>
        <v>73</v>
      </c>
      <c r="K53">
        <f t="shared" ca="1" si="10"/>
        <v>392</v>
      </c>
      <c r="L53">
        <f t="shared" ca="1" si="10"/>
        <v>82</v>
      </c>
      <c r="M53">
        <f t="shared" ca="1" si="10"/>
        <v>373</v>
      </c>
      <c r="N53">
        <f t="shared" ca="1" si="10"/>
        <v>85</v>
      </c>
      <c r="O53">
        <f t="shared" ca="1" si="10"/>
        <v>345</v>
      </c>
      <c r="P53">
        <f t="shared" ca="1" si="10"/>
        <v>266</v>
      </c>
      <c r="Q53">
        <f t="shared" ca="1" si="9"/>
        <v>100</v>
      </c>
      <c r="R53">
        <f t="shared" ca="1" si="9"/>
        <v>260</v>
      </c>
      <c r="S53">
        <f t="shared" ca="1" si="9"/>
        <v>345</v>
      </c>
      <c r="T53">
        <f t="shared" ca="1" si="9"/>
        <v>64</v>
      </c>
      <c r="U53">
        <f t="shared" ca="1" si="9"/>
        <v>188</v>
      </c>
      <c r="V53">
        <f t="shared" ca="1" si="9"/>
        <v>285</v>
      </c>
      <c r="W53">
        <f t="shared" ca="1" si="9"/>
        <v>175</v>
      </c>
      <c r="X53">
        <f t="shared" ca="1" si="9"/>
        <v>72</v>
      </c>
      <c r="Y53">
        <f t="shared" ca="1" si="9"/>
        <v>334</v>
      </c>
      <c r="Z53">
        <f t="shared" ca="1" si="9"/>
        <v>140</v>
      </c>
      <c r="AA53">
        <f t="shared" ca="1" si="9"/>
        <v>207</v>
      </c>
      <c r="AB53">
        <f t="shared" ca="1" si="9"/>
        <v>76</v>
      </c>
      <c r="AC53">
        <f t="shared" ca="1" si="9"/>
        <v>53</v>
      </c>
      <c r="AD53">
        <f t="shared" ca="1" si="9"/>
        <v>179</v>
      </c>
      <c r="AE53">
        <f t="shared" ca="1" si="9"/>
        <v>369</v>
      </c>
      <c r="AF53">
        <f t="shared" ca="1" si="12"/>
        <v>235</v>
      </c>
      <c r="AG53">
        <f t="shared" ca="1" si="12"/>
        <v>145</v>
      </c>
      <c r="AH53">
        <f t="shared" ca="1" si="12"/>
        <v>169</v>
      </c>
      <c r="AI53">
        <f t="shared" ca="1" si="12"/>
        <v>360</v>
      </c>
      <c r="AJ53">
        <f t="shared" ca="1" si="12"/>
        <v>276</v>
      </c>
      <c r="AK53">
        <f t="shared" ca="1" si="12"/>
        <v>381</v>
      </c>
      <c r="AL53">
        <f t="shared" ca="1" si="12"/>
        <v>284</v>
      </c>
      <c r="AM53">
        <f t="shared" ca="1" si="12"/>
        <v>249</v>
      </c>
      <c r="AN53">
        <f t="shared" ca="1" si="12"/>
        <v>399</v>
      </c>
    </row>
    <row r="54" spans="1:40" x14ac:dyDescent="0.35">
      <c r="A54">
        <f t="shared" ca="1" si="10"/>
        <v>380</v>
      </c>
      <c r="B54">
        <f t="shared" ca="1" si="10"/>
        <v>384</v>
      </c>
      <c r="C54">
        <f t="shared" ca="1" si="10"/>
        <v>396</v>
      </c>
      <c r="D54">
        <f t="shared" ca="1" si="10"/>
        <v>155</v>
      </c>
      <c r="E54">
        <f t="shared" ca="1" si="10"/>
        <v>331</v>
      </c>
      <c r="F54">
        <f t="shared" ca="1" si="10"/>
        <v>385</v>
      </c>
      <c r="G54">
        <f t="shared" ca="1" si="10"/>
        <v>297</v>
      </c>
      <c r="H54">
        <f t="shared" ca="1" si="10"/>
        <v>335</v>
      </c>
      <c r="I54">
        <f t="shared" ca="1" si="10"/>
        <v>393</v>
      </c>
      <c r="J54">
        <f t="shared" ca="1" si="10"/>
        <v>201</v>
      </c>
      <c r="K54">
        <f t="shared" ca="1" si="10"/>
        <v>303</v>
      </c>
      <c r="L54">
        <f t="shared" ca="1" si="10"/>
        <v>262</v>
      </c>
      <c r="M54">
        <f t="shared" ca="1" si="10"/>
        <v>194</v>
      </c>
      <c r="N54">
        <f t="shared" ca="1" si="10"/>
        <v>245</v>
      </c>
      <c r="O54">
        <f t="shared" ca="1" si="10"/>
        <v>215</v>
      </c>
      <c r="P54">
        <f t="shared" ca="1" si="10"/>
        <v>372</v>
      </c>
      <c r="Q54">
        <f t="shared" ca="1" si="9"/>
        <v>239</v>
      </c>
      <c r="R54">
        <f t="shared" ca="1" si="9"/>
        <v>134</v>
      </c>
      <c r="S54">
        <f t="shared" ca="1" si="9"/>
        <v>309</v>
      </c>
      <c r="T54">
        <f t="shared" ca="1" si="9"/>
        <v>156</v>
      </c>
      <c r="U54">
        <f t="shared" ca="1" si="9"/>
        <v>147</v>
      </c>
      <c r="V54">
        <f t="shared" ca="1" si="9"/>
        <v>183</v>
      </c>
      <c r="W54">
        <f t="shared" ca="1" si="9"/>
        <v>221</v>
      </c>
      <c r="X54">
        <f t="shared" ca="1" si="9"/>
        <v>362</v>
      </c>
      <c r="Y54">
        <f t="shared" ca="1" si="9"/>
        <v>322</v>
      </c>
      <c r="Z54">
        <f t="shared" ca="1" si="9"/>
        <v>167</v>
      </c>
      <c r="AA54">
        <f t="shared" ca="1" si="9"/>
        <v>276</v>
      </c>
      <c r="AB54">
        <f t="shared" ca="1" si="9"/>
        <v>88</v>
      </c>
      <c r="AC54">
        <f t="shared" ca="1" si="9"/>
        <v>119</v>
      </c>
      <c r="AD54">
        <f t="shared" ca="1" si="9"/>
        <v>289</v>
      </c>
      <c r="AE54">
        <f t="shared" ca="1" si="9"/>
        <v>280</v>
      </c>
      <c r="AF54">
        <f t="shared" ca="1" si="12"/>
        <v>109</v>
      </c>
      <c r="AG54">
        <f t="shared" ca="1" si="12"/>
        <v>229</v>
      </c>
      <c r="AH54">
        <f t="shared" ca="1" si="12"/>
        <v>116</v>
      </c>
      <c r="AI54">
        <f t="shared" ca="1" si="12"/>
        <v>68</v>
      </c>
      <c r="AJ54">
        <f t="shared" ca="1" si="12"/>
        <v>311</v>
      </c>
      <c r="AK54">
        <f t="shared" ca="1" si="12"/>
        <v>229</v>
      </c>
      <c r="AL54">
        <f t="shared" ca="1" si="12"/>
        <v>232</v>
      </c>
      <c r="AM54">
        <f t="shared" ca="1" si="12"/>
        <v>381</v>
      </c>
      <c r="AN54">
        <f t="shared" ca="1" si="12"/>
        <v>188</v>
      </c>
    </row>
    <row r="55" spans="1:40" x14ac:dyDescent="0.35">
      <c r="A55">
        <f t="shared" ca="1" si="10"/>
        <v>236</v>
      </c>
      <c r="B55">
        <f t="shared" ca="1" si="10"/>
        <v>76</v>
      </c>
      <c r="C55">
        <f t="shared" ca="1" si="10"/>
        <v>103</v>
      </c>
      <c r="D55">
        <f t="shared" ca="1" si="10"/>
        <v>241</v>
      </c>
      <c r="E55">
        <f t="shared" ca="1" si="10"/>
        <v>215</v>
      </c>
      <c r="F55">
        <f t="shared" ca="1" si="10"/>
        <v>293</v>
      </c>
      <c r="G55">
        <f t="shared" ca="1" si="10"/>
        <v>309</v>
      </c>
      <c r="H55">
        <f t="shared" ca="1" si="10"/>
        <v>263</v>
      </c>
      <c r="I55">
        <f t="shared" ca="1" si="10"/>
        <v>254</v>
      </c>
      <c r="J55">
        <f t="shared" ca="1" si="10"/>
        <v>59</v>
      </c>
      <c r="K55">
        <f t="shared" ca="1" si="10"/>
        <v>146</v>
      </c>
      <c r="L55">
        <f t="shared" ca="1" si="10"/>
        <v>155</v>
      </c>
      <c r="M55">
        <f t="shared" ca="1" si="10"/>
        <v>254</v>
      </c>
      <c r="N55">
        <f t="shared" ca="1" si="10"/>
        <v>111</v>
      </c>
      <c r="O55">
        <f t="shared" ca="1" si="10"/>
        <v>170</v>
      </c>
      <c r="P55">
        <f t="shared" ref="P55:AE100" ca="1" si="13">INT(RANDBETWEEN(50,400))</f>
        <v>228</v>
      </c>
      <c r="Q55">
        <f t="shared" ca="1" si="13"/>
        <v>195</v>
      </c>
      <c r="R55">
        <f t="shared" ca="1" si="13"/>
        <v>92</v>
      </c>
      <c r="S55">
        <f t="shared" ca="1" si="13"/>
        <v>182</v>
      </c>
      <c r="T55">
        <f t="shared" ca="1" si="13"/>
        <v>257</v>
      </c>
      <c r="U55">
        <f t="shared" ca="1" si="13"/>
        <v>119</v>
      </c>
      <c r="V55">
        <f t="shared" ca="1" si="13"/>
        <v>115</v>
      </c>
      <c r="W55">
        <f t="shared" ca="1" si="13"/>
        <v>231</v>
      </c>
      <c r="X55">
        <f t="shared" ca="1" si="13"/>
        <v>164</v>
      </c>
      <c r="Y55">
        <f t="shared" ca="1" si="13"/>
        <v>367</v>
      </c>
      <c r="Z55">
        <f t="shared" ca="1" si="13"/>
        <v>98</v>
      </c>
      <c r="AA55">
        <f t="shared" ca="1" si="13"/>
        <v>200</v>
      </c>
      <c r="AB55">
        <f t="shared" ca="1" si="13"/>
        <v>242</v>
      </c>
      <c r="AC55">
        <f t="shared" ca="1" si="13"/>
        <v>334</v>
      </c>
      <c r="AD55">
        <f t="shared" ca="1" si="13"/>
        <v>334</v>
      </c>
      <c r="AE55">
        <f t="shared" ca="1" si="13"/>
        <v>74</v>
      </c>
      <c r="AF55">
        <f t="shared" ca="1" si="12"/>
        <v>78</v>
      </c>
      <c r="AG55">
        <f t="shared" ca="1" si="12"/>
        <v>382</v>
      </c>
      <c r="AH55">
        <f t="shared" ca="1" si="12"/>
        <v>304</v>
      </c>
      <c r="AI55">
        <f t="shared" ca="1" si="12"/>
        <v>151</v>
      </c>
      <c r="AJ55">
        <f t="shared" ca="1" si="12"/>
        <v>351</v>
      </c>
      <c r="AK55">
        <f t="shared" ca="1" si="12"/>
        <v>128</v>
      </c>
      <c r="AL55">
        <f t="shared" ca="1" si="12"/>
        <v>72</v>
      </c>
      <c r="AM55">
        <f t="shared" ca="1" si="12"/>
        <v>188</v>
      </c>
      <c r="AN55">
        <f t="shared" ca="1" si="12"/>
        <v>141</v>
      </c>
    </row>
    <row r="56" spans="1:40" x14ac:dyDescent="0.35">
      <c r="A56">
        <f t="shared" ref="A56:P100" ca="1" si="14">INT(RANDBETWEEN(50,400))</f>
        <v>284</v>
      </c>
      <c r="B56">
        <f t="shared" ca="1" si="14"/>
        <v>96</v>
      </c>
      <c r="C56">
        <f t="shared" ca="1" si="14"/>
        <v>390</v>
      </c>
      <c r="D56">
        <f t="shared" ca="1" si="14"/>
        <v>362</v>
      </c>
      <c r="E56">
        <f t="shared" ca="1" si="14"/>
        <v>358</v>
      </c>
      <c r="F56">
        <f t="shared" ca="1" si="14"/>
        <v>149</v>
      </c>
      <c r="G56">
        <f t="shared" ca="1" si="14"/>
        <v>300</v>
      </c>
      <c r="H56">
        <f t="shared" ca="1" si="14"/>
        <v>190</v>
      </c>
      <c r="I56">
        <f t="shared" ca="1" si="14"/>
        <v>342</v>
      </c>
      <c r="J56">
        <f t="shared" ca="1" si="14"/>
        <v>174</v>
      </c>
      <c r="K56">
        <f t="shared" ca="1" si="14"/>
        <v>228</v>
      </c>
      <c r="L56">
        <f t="shared" ca="1" si="14"/>
        <v>285</v>
      </c>
      <c r="M56">
        <f t="shared" ca="1" si="14"/>
        <v>225</v>
      </c>
      <c r="N56">
        <f t="shared" ca="1" si="14"/>
        <v>77</v>
      </c>
      <c r="O56">
        <f t="shared" ca="1" si="14"/>
        <v>99</v>
      </c>
      <c r="P56">
        <f t="shared" ca="1" si="14"/>
        <v>356</v>
      </c>
      <c r="Q56">
        <f t="shared" ca="1" si="13"/>
        <v>303</v>
      </c>
      <c r="R56">
        <f t="shared" ca="1" si="13"/>
        <v>344</v>
      </c>
      <c r="S56">
        <f t="shared" ca="1" si="13"/>
        <v>399</v>
      </c>
      <c r="T56">
        <f t="shared" ca="1" si="13"/>
        <v>160</v>
      </c>
      <c r="U56">
        <f t="shared" ca="1" si="13"/>
        <v>241</v>
      </c>
      <c r="V56">
        <f t="shared" ca="1" si="13"/>
        <v>361</v>
      </c>
      <c r="W56">
        <f t="shared" ca="1" si="13"/>
        <v>274</v>
      </c>
      <c r="X56">
        <f t="shared" ca="1" si="13"/>
        <v>390</v>
      </c>
      <c r="Y56">
        <f t="shared" ca="1" si="13"/>
        <v>311</v>
      </c>
      <c r="Z56">
        <f t="shared" ca="1" si="13"/>
        <v>276</v>
      </c>
      <c r="AA56">
        <f t="shared" ca="1" si="13"/>
        <v>80</v>
      </c>
      <c r="AB56">
        <f t="shared" ca="1" si="13"/>
        <v>83</v>
      </c>
      <c r="AC56">
        <f t="shared" ca="1" si="13"/>
        <v>365</v>
      </c>
      <c r="AD56">
        <f t="shared" ca="1" si="13"/>
        <v>95</v>
      </c>
      <c r="AE56">
        <f t="shared" ca="1" si="13"/>
        <v>268</v>
      </c>
      <c r="AF56">
        <f t="shared" ca="1" si="12"/>
        <v>275</v>
      </c>
      <c r="AG56">
        <f t="shared" ca="1" si="12"/>
        <v>331</v>
      </c>
      <c r="AH56">
        <f t="shared" ca="1" si="12"/>
        <v>106</v>
      </c>
      <c r="AI56">
        <f t="shared" ca="1" si="12"/>
        <v>287</v>
      </c>
      <c r="AJ56">
        <f t="shared" ca="1" si="12"/>
        <v>265</v>
      </c>
      <c r="AK56">
        <f t="shared" ca="1" si="12"/>
        <v>330</v>
      </c>
      <c r="AL56">
        <f t="shared" ca="1" si="12"/>
        <v>282</v>
      </c>
      <c r="AM56">
        <f t="shared" ca="1" si="12"/>
        <v>88</v>
      </c>
      <c r="AN56">
        <f t="shared" ca="1" si="12"/>
        <v>171</v>
      </c>
    </row>
    <row r="57" spans="1:40" x14ac:dyDescent="0.35">
      <c r="A57">
        <f t="shared" ca="1" si="14"/>
        <v>356</v>
      </c>
      <c r="B57">
        <f t="shared" ca="1" si="14"/>
        <v>131</v>
      </c>
      <c r="C57">
        <f t="shared" ca="1" si="14"/>
        <v>164</v>
      </c>
      <c r="D57">
        <f t="shared" ca="1" si="14"/>
        <v>390</v>
      </c>
      <c r="E57">
        <f t="shared" ca="1" si="14"/>
        <v>205</v>
      </c>
      <c r="F57">
        <f t="shared" ca="1" si="14"/>
        <v>79</v>
      </c>
      <c r="G57">
        <f t="shared" ca="1" si="14"/>
        <v>174</v>
      </c>
      <c r="H57">
        <f t="shared" ca="1" si="14"/>
        <v>351</v>
      </c>
      <c r="I57">
        <f t="shared" ca="1" si="14"/>
        <v>265</v>
      </c>
      <c r="J57">
        <f t="shared" ca="1" si="14"/>
        <v>238</v>
      </c>
      <c r="K57">
        <f t="shared" ca="1" si="14"/>
        <v>283</v>
      </c>
      <c r="L57">
        <f t="shared" ca="1" si="14"/>
        <v>121</v>
      </c>
      <c r="M57">
        <f t="shared" ca="1" si="14"/>
        <v>274</v>
      </c>
      <c r="N57">
        <f t="shared" ca="1" si="14"/>
        <v>369</v>
      </c>
      <c r="O57">
        <f t="shared" ca="1" si="14"/>
        <v>314</v>
      </c>
      <c r="P57">
        <f t="shared" ca="1" si="14"/>
        <v>361</v>
      </c>
      <c r="Q57">
        <f t="shared" ca="1" si="13"/>
        <v>201</v>
      </c>
      <c r="R57">
        <f t="shared" ca="1" si="13"/>
        <v>296</v>
      </c>
      <c r="S57">
        <f t="shared" ca="1" si="13"/>
        <v>229</v>
      </c>
      <c r="T57">
        <f t="shared" ca="1" si="13"/>
        <v>212</v>
      </c>
      <c r="U57">
        <f t="shared" ca="1" si="13"/>
        <v>364</v>
      </c>
      <c r="V57">
        <f t="shared" ca="1" si="13"/>
        <v>214</v>
      </c>
      <c r="W57">
        <f t="shared" ca="1" si="13"/>
        <v>64</v>
      </c>
      <c r="X57">
        <f t="shared" ca="1" si="13"/>
        <v>102</v>
      </c>
      <c r="Y57">
        <f t="shared" ca="1" si="13"/>
        <v>266</v>
      </c>
      <c r="Z57">
        <f t="shared" ca="1" si="13"/>
        <v>86</v>
      </c>
      <c r="AA57">
        <f t="shared" ca="1" si="13"/>
        <v>397</v>
      </c>
      <c r="AB57">
        <f t="shared" ca="1" si="13"/>
        <v>173</v>
      </c>
      <c r="AC57">
        <f t="shared" ca="1" si="13"/>
        <v>60</v>
      </c>
      <c r="AD57">
        <f t="shared" ca="1" si="13"/>
        <v>388</v>
      </c>
      <c r="AE57">
        <f t="shared" ca="1" si="13"/>
        <v>280</v>
      </c>
      <c r="AF57">
        <f t="shared" ca="1" si="12"/>
        <v>353</v>
      </c>
      <c r="AG57">
        <f t="shared" ca="1" si="12"/>
        <v>309</v>
      </c>
      <c r="AH57">
        <f t="shared" ca="1" si="12"/>
        <v>359</v>
      </c>
      <c r="AI57">
        <f t="shared" ca="1" si="12"/>
        <v>117</v>
      </c>
      <c r="AJ57">
        <f t="shared" ca="1" si="12"/>
        <v>228</v>
      </c>
      <c r="AK57">
        <f t="shared" ca="1" si="12"/>
        <v>379</v>
      </c>
      <c r="AL57">
        <f t="shared" ca="1" si="12"/>
        <v>278</v>
      </c>
      <c r="AM57">
        <f t="shared" ca="1" si="12"/>
        <v>394</v>
      </c>
      <c r="AN57">
        <f t="shared" ca="1" si="12"/>
        <v>209</v>
      </c>
    </row>
    <row r="58" spans="1:40" x14ac:dyDescent="0.35">
      <c r="A58">
        <f t="shared" ca="1" si="14"/>
        <v>280</v>
      </c>
      <c r="B58">
        <f t="shared" ca="1" si="14"/>
        <v>365</v>
      </c>
      <c r="C58">
        <f t="shared" ca="1" si="14"/>
        <v>336</v>
      </c>
      <c r="D58">
        <f t="shared" ca="1" si="14"/>
        <v>250</v>
      </c>
      <c r="E58">
        <f t="shared" ca="1" si="14"/>
        <v>167</v>
      </c>
      <c r="F58">
        <f t="shared" ca="1" si="14"/>
        <v>219</v>
      </c>
      <c r="G58">
        <f t="shared" ca="1" si="14"/>
        <v>397</v>
      </c>
      <c r="H58">
        <f t="shared" ca="1" si="14"/>
        <v>84</v>
      </c>
      <c r="I58">
        <f t="shared" ca="1" si="14"/>
        <v>304</v>
      </c>
      <c r="J58">
        <f t="shared" ca="1" si="14"/>
        <v>226</v>
      </c>
      <c r="K58">
        <f t="shared" ca="1" si="14"/>
        <v>97</v>
      </c>
      <c r="L58">
        <f t="shared" ca="1" si="14"/>
        <v>153</v>
      </c>
      <c r="M58">
        <f t="shared" ca="1" si="14"/>
        <v>152</v>
      </c>
      <c r="N58">
        <f t="shared" ca="1" si="14"/>
        <v>123</v>
      </c>
      <c r="O58">
        <f t="shared" ca="1" si="14"/>
        <v>131</v>
      </c>
      <c r="P58">
        <f t="shared" ca="1" si="14"/>
        <v>348</v>
      </c>
      <c r="Q58">
        <f t="shared" ca="1" si="13"/>
        <v>364</v>
      </c>
      <c r="R58">
        <f t="shared" ca="1" si="13"/>
        <v>60</v>
      </c>
      <c r="S58">
        <f t="shared" ca="1" si="13"/>
        <v>165</v>
      </c>
      <c r="T58">
        <f t="shared" ca="1" si="13"/>
        <v>112</v>
      </c>
      <c r="U58">
        <f t="shared" ca="1" si="13"/>
        <v>61</v>
      </c>
      <c r="V58">
        <f t="shared" ca="1" si="13"/>
        <v>159</v>
      </c>
      <c r="W58">
        <f t="shared" ca="1" si="13"/>
        <v>179</v>
      </c>
      <c r="X58">
        <f t="shared" ca="1" si="13"/>
        <v>310</v>
      </c>
      <c r="Y58">
        <f t="shared" ca="1" si="13"/>
        <v>241</v>
      </c>
      <c r="Z58">
        <f t="shared" ca="1" si="13"/>
        <v>247</v>
      </c>
      <c r="AA58">
        <f t="shared" ca="1" si="13"/>
        <v>305</v>
      </c>
      <c r="AB58">
        <f t="shared" ca="1" si="13"/>
        <v>361</v>
      </c>
      <c r="AC58">
        <f t="shared" ca="1" si="13"/>
        <v>294</v>
      </c>
      <c r="AD58">
        <f t="shared" ca="1" si="13"/>
        <v>191</v>
      </c>
      <c r="AE58">
        <f t="shared" ca="1" si="13"/>
        <v>163</v>
      </c>
      <c r="AF58">
        <f t="shared" ca="1" si="12"/>
        <v>146</v>
      </c>
      <c r="AG58">
        <f t="shared" ca="1" si="12"/>
        <v>130</v>
      </c>
      <c r="AH58">
        <f t="shared" ca="1" si="12"/>
        <v>156</v>
      </c>
      <c r="AI58">
        <f t="shared" ca="1" si="12"/>
        <v>307</v>
      </c>
      <c r="AJ58">
        <f t="shared" ca="1" si="12"/>
        <v>326</v>
      </c>
      <c r="AK58">
        <f t="shared" ca="1" si="12"/>
        <v>271</v>
      </c>
      <c r="AL58">
        <f t="shared" ca="1" si="12"/>
        <v>55</v>
      </c>
      <c r="AM58">
        <f t="shared" ca="1" si="12"/>
        <v>77</v>
      </c>
      <c r="AN58">
        <f t="shared" ca="1" si="12"/>
        <v>159</v>
      </c>
    </row>
    <row r="59" spans="1:40" x14ac:dyDescent="0.35">
      <c r="A59">
        <f t="shared" ca="1" si="14"/>
        <v>289</v>
      </c>
      <c r="B59">
        <f t="shared" ca="1" si="14"/>
        <v>75</v>
      </c>
      <c r="C59">
        <f t="shared" ca="1" si="14"/>
        <v>128</v>
      </c>
      <c r="D59">
        <f t="shared" ca="1" si="14"/>
        <v>65</v>
      </c>
      <c r="E59">
        <f t="shared" ca="1" si="14"/>
        <v>140</v>
      </c>
      <c r="F59">
        <f t="shared" ca="1" si="14"/>
        <v>334</v>
      </c>
      <c r="G59">
        <f t="shared" ca="1" si="14"/>
        <v>244</v>
      </c>
      <c r="H59">
        <f t="shared" ca="1" si="14"/>
        <v>247</v>
      </c>
      <c r="I59">
        <f t="shared" ca="1" si="14"/>
        <v>252</v>
      </c>
      <c r="J59">
        <f t="shared" ca="1" si="14"/>
        <v>184</v>
      </c>
      <c r="K59">
        <f t="shared" ca="1" si="14"/>
        <v>283</v>
      </c>
      <c r="L59">
        <f t="shared" ca="1" si="14"/>
        <v>75</v>
      </c>
      <c r="M59">
        <f t="shared" ca="1" si="14"/>
        <v>122</v>
      </c>
      <c r="N59">
        <f t="shared" ca="1" si="14"/>
        <v>161</v>
      </c>
      <c r="O59">
        <f t="shared" ca="1" si="14"/>
        <v>76</v>
      </c>
      <c r="P59">
        <f t="shared" ca="1" si="14"/>
        <v>270</v>
      </c>
      <c r="Q59">
        <f t="shared" ca="1" si="13"/>
        <v>348</v>
      </c>
      <c r="R59">
        <f t="shared" ca="1" si="13"/>
        <v>290</v>
      </c>
      <c r="S59">
        <f t="shared" ca="1" si="13"/>
        <v>161</v>
      </c>
      <c r="T59">
        <f t="shared" ca="1" si="13"/>
        <v>274</v>
      </c>
      <c r="U59">
        <f t="shared" ca="1" si="13"/>
        <v>382</v>
      </c>
      <c r="V59">
        <f t="shared" ca="1" si="13"/>
        <v>204</v>
      </c>
      <c r="W59">
        <f t="shared" ca="1" si="13"/>
        <v>264</v>
      </c>
      <c r="X59">
        <f t="shared" ca="1" si="13"/>
        <v>271</v>
      </c>
      <c r="Y59">
        <f t="shared" ca="1" si="13"/>
        <v>370</v>
      </c>
      <c r="Z59">
        <f t="shared" ca="1" si="13"/>
        <v>375</v>
      </c>
      <c r="AA59">
        <f t="shared" ca="1" si="13"/>
        <v>182</v>
      </c>
      <c r="AB59">
        <f t="shared" ca="1" si="13"/>
        <v>115</v>
      </c>
      <c r="AC59">
        <f t="shared" ca="1" si="13"/>
        <v>111</v>
      </c>
      <c r="AD59">
        <f t="shared" ca="1" si="13"/>
        <v>168</v>
      </c>
      <c r="AE59">
        <f t="shared" ca="1" si="13"/>
        <v>65</v>
      </c>
      <c r="AF59">
        <f t="shared" ca="1" si="12"/>
        <v>160</v>
      </c>
      <c r="AG59">
        <f t="shared" ca="1" si="12"/>
        <v>379</v>
      </c>
      <c r="AH59">
        <f t="shared" ca="1" si="12"/>
        <v>310</v>
      </c>
      <c r="AI59">
        <f t="shared" ca="1" si="12"/>
        <v>244</v>
      </c>
      <c r="AJ59">
        <f t="shared" ca="1" si="12"/>
        <v>105</v>
      </c>
      <c r="AK59">
        <f t="shared" ca="1" si="12"/>
        <v>326</v>
      </c>
      <c r="AL59">
        <f t="shared" ca="1" si="12"/>
        <v>88</v>
      </c>
      <c r="AM59">
        <f t="shared" ca="1" si="12"/>
        <v>271</v>
      </c>
      <c r="AN59">
        <f t="shared" ca="1" si="12"/>
        <v>315</v>
      </c>
    </row>
    <row r="60" spans="1:40" x14ac:dyDescent="0.35">
      <c r="A60">
        <f t="shared" ca="1" si="14"/>
        <v>370</v>
      </c>
      <c r="B60">
        <f t="shared" ca="1" si="14"/>
        <v>159</v>
      </c>
      <c r="C60">
        <f t="shared" ca="1" si="14"/>
        <v>180</v>
      </c>
      <c r="D60">
        <f t="shared" ca="1" si="14"/>
        <v>83</v>
      </c>
      <c r="E60">
        <f t="shared" ca="1" si="14"/>
        <v>141</v>
      </c>
      <c r="F60">
        <f t="shared" ca="1" si="14"/>
        <v>256</v>
      </c>
      <c r="G60">
        <f t="shared" ca="1" si="14"/>
        <v>150</v>
      </c>
      <c r="H60">
        <f t="shared" ca="1" si="14"/>
        <v>357</v>
      </c>
      <c r="I60">
        <f t="shared" ca="1" si="14"/>
        <v>386</v>
      </c>
      <c r="J60">
        <f t="shared" ca="1" si="14"/>
        <v>64</v>
      </c>
      <c r="K60">
        <f t="shared" ca="1" si="14"/>
        <v>270</v>
      </c>
      <c r="L60">
        <f t="shared" ca="1" si="14"/>
        <v>368</v>
      </c>
      <c r="M60">
        <f t="shared" ca="1" si="14"/>
        <v>261</v>
      </c>
      <c r="N60">
        <f t="shared" ca="1" si="14"/>
        <v>382</v>
      </c>
      <c r="O60">
        <f t="shared" ca="1" si="14"/>
        <v>246</v>
      </c>
      <c r="P60">
        <f t="shared" ca="1" si="14"/>
        <v>360</v>
      </c>
      <c r="Q60">
        <f t="shared" ca="1" si="13"/>
        <v>63</v>
      </c>
      <c r="R60">
        <f t="shared" ca="1" si="13"/>
        <v>295</v>
      </c>
      <c r="S60">
        <f t="shared" ca="1" si="13"/>
        <v>359</v>
      </c>
      <c r="T60">
        <f t="shared" ca="1" si="13"/>
        <v>257</v>
      </c>
      <c r="U60">
        <f t="shared" ca="1" si="13"/>
        <v>131</v>
      </c>
      <c r="V60">
        <f t="shared" ca="1" si="13"/>
        <v>211</v>
      </c>
      <c r="W60">
        <f t="shared" ca="1" si="13"/>
        <v>228</v>
      </c>
      <c r="X60">
        <f t="shared" ca="1" si="13"/>
        <v>325</v>
      </c>
      <c r="Y60">
        <f t="shared" ca="1" si="13"/>
        <v>325</v>
      </c>
      <c r="Z60">
        <f t="shared" ca="1" si="13"/>
        <v>287</v>
      </c>
      <c r="AA60">
        <f t="shared" ca="1" si="13"/>
        <v>188</v>
      </c>
      <c r="AB60">
        <f t="shared" ca="1" si="13"/>
        <v>240</v>
      </c>
      <c r="AC60">
        <f t="shared" ca="1" si="13"/>
        <v>148</v>
      </c>
      <c r="AD60">
        <f t="shared" ca="1" si="13"/>
        <v>288</v>
      </c>
      <c r="AE60">
        <f t="shared" ca="1" si="13"/>
        <v>286</v>
      </c>
      <c r="AF60">
        <f t="shared" ca="1" si="12"/>
        <v>56</v>
      </c>
      <c r="AG60">
        <f t="shared" ca="1" si="12"/>
        <v>301</v>
      </c>
      <c r="AH60">
        <f t="shared" ca="1" si="12"/>
        <v>137</v>
      </c>
      <c r="AI60">
        <f t="shared" ca="1" si="12"/>
        <v>264</v>
      </c>
      <c r="AJ60">
        <f t="shared" ca="1" si="12"/>
        <v>257</v>
      </c>
      <c r="AK60">
        <f t="shared" ca="1" si="12"/>
        <v>366</v>
      </c>
      <c r="AL60">
        <f t="shared" ca="1" si="12"/>
        <v>212</v>
      </c>
      <c r="AM60">
        <f t="shared" ca="1" si="12"/>
        <v>339</v>
      </c>
      <c r="AN60">
        <f t="shared" ca="1" si="12"/>
        <v>311</v>
      </c>
    </row>
    <row r="61" spans="1:40" x14ac:dyDescent="0.35">
      <c r="A61">
        <f t="shared" ca="1" si="14"/>
        <v>132</v>
      </c>
      <c r="B61">
        <f t="shared" ca="1" si="14"/>
        <v>326</v>
      </c>
      <c r="C61">
        <f t="shared" ca="1" si="14"/>
        <v>156</v>
      </c>
      <c r="D61">
        <f t="shared" ca="1" si="14"/>
        <v>391</v>
      </c>
      <c r="E61">
        <f t="shared" ca="1" si="14"/>
        <v>315</v>
      </c>
      <c r="F61">
        <f t="shared" ca="1" si="14"/>
        <v>392</v>
      </c>
      <c r="G61">
        <f t="shared" ca="1" si="14"/>
        <v>135</v>
      </c>
      <c r="H61">
        <f t="shared" ca="1" si="14"/>
        <v>373</v>
      </c>
      <c r="I61">
        <f t="shared" ca="1" si="14"/>
        <v>340</v>
      </c>
      <c r="J61">
        <f t="shared" ca="1" si="14"/>
        <v>309</v>
      </c>
      <c r="K61">
        <f t="shared" ca="1" si="14"/>
        <v>118</v>
      </c>
      <c r="L61">
        <f t="shared" ca="1" si="14"/>
        <v>250</v>
      </c>
      <c r="M61">
        <f t="shared" ca="1" si="14"/>
        <v>389</v>
      </c>
      <c r="N61">
        <f t="shared" ca="1" si="14"/>
        <v>128</v>
      </c>
      <c r="O61">
        <f t="shared" ca="1" si="14"/>
        <v>101</v>
      </c>
      <c r="P61">
        <f t="shared" ca="1" si="14"/>
        <v>181</v>
      </c>
      <c r="Q61">
        <f t="shared" ca="1" si="13"/>
        <v>340</v>
      </c>
      <c r="R61">
        <f t="shared" ca="1" si="13"/>
        <v>51</v>
      </c>
      <c r="S61">
        <f t="shared" ca="1" si="13"/>
        <v>107</v>
      </c>
      <c r="T61">
        <f t="shared" ca="1" si="13"/>
        <v>385</v>
      </c>
      <c r="U61">
        <f t="shared" ca="1" si="13"/>
        <v>157</v>
      </c>
      <c r="V61">
        <f t="shared" ca="1" si="13"/>
        <v>293</v>
      </c>
      <c r="W61">
        <f t="shared" ca="1" si="13"/>
        <v>153</v>
      </c>
      <c r="X61">
        <f t="shared" ca="1" si="13"/>
        <v>343</v>
      </c>
      <c r="Y61">
        <f t="shared" ca="1" si="13"/>
        <v>250</v>
      </c>
      <c r="Z61">
        <f t="shared" ca="1" si="13"/>
        <v>288</v>
      </c>
      <c r="AA61">
        <f t="shared" ca="1" si="13"/>
        <v>115</v>
      </c>
      <c r="AB61">
        <f t="shared" ca="1" si="13"/>
        <v>55</v>
      </c>
      <c r="AC61">
        <f t="shared" ca="1" si="13"/>
        <v>270</v>
      </c>
      <c r="AD61">
        <f t="shared" ca="1" si="13"/>
        <v>204</v>
      </c>
      <c r="AE61">
        <f t="shared" ca="1" si="13"/>
        <v>386</v>
      </c>
      <c r="AF61">
        <f t="shared" ca="1" si="12"/>
        <v>259</v>
      </c>
      <c r="AG61">
        <f t="shared" ca="1" si="12"/>
        <v>52</v>
      </c>
      <c r="AH61">
        <f t="shared" ca="1" si="12"/>
        <v>215</v>
      </c>
      <c r="AI61">
        <f t="shared" ca="1" si="12"/>
        <v>327</v>
      </c>
      <c r="AJ61">
        <f t="shared" ca="1" si="12"/>
        <v>140</v>
      </c>
      <c r="AK61">
        <f t="shared" ca="1" si="12"/>
        <v>115</v>
      </c>
      <c r="AL61">
        <f t="shared" ca="1" si="12"/>
        <v>164</v>
      </c>
      <c r="AM61">
        <f t="shared" ca="1" si="12"/>
        <v>337</v>
      </c>
      <c r="AN61">
        <f t="shared" ca="1" si="12"/>
        <v>71</v>
      </c>
    </row>
    <row r="62" spans="1:40" x14ac:dyDescent="0.35">
      <c r="A62">
        <f t="shared" ca="1" si="14"/>
        <v>101</v>
      </c>
      <c r="B62">
        <f t="shared" ca="1" si="14"/>
        <v>93</v>
      </c>
      <c r="C62">
        <f t="shared" ca="1" si="14"/>
        <v>160</v>
      </c>
      <c r="D62">
        <f t="shared" ca="1" si="14"/>
        <v>150</v>
      </c>
      <c r="E62">
        <f t="shared" ca="1" si="14"/>
        <v>340</v>
      </c>
      <c r="F62">
        <f t="shared" ca="1" si="14"/>
        <v>294</v>
      </c>
      <c r="G62">
        <f t="shared" ca="1" si="14"/>
        <v>247</v>
      </c>
      <c r="H62">
        <f t="shared" ca="1" si="14"/>
        <v>100</v>
      </c>
      <c r="I62">
        <f t="shared" ca="1" si="14"/>
        <v>222</v>
      </c>
      <c r="J62">
        <f t="shared" ca="1" si="14"/>
        <v>115</v>
      </c>
      <c r="K62">
        <f t="shared" ca="1" si="14"/>
        <v>103</v>
      </c>
      <c r="L62">
        <f t="shared" ca="1" si="14"/>
        <v>258</v>
      </c>
      <c r="M62">
        <f t="shared" ca="1" si="14"/>
        <v>318</v>
      </c>
      <c r="N62">
        <f t="shared" ca="1" si="14"/>
        <v>302</v>
      </c>
      <c r="O62">
        <f t="shared" ca="1" si="14"/>
        <v>83</v>
      </c>
      <c r="P62">
        <f t="shared" ca="1" si="14"/>
        <v>109</v>
      </c>
      <c r="Q62">
        <f t="shared" ca="1" si="13"/>
        <v>142</v>
      </c>
      <c r="R62">
        <f t="shared" ca="1" si="13"/>
        <v>326</v>
      </c>
      <c r="S62">
        <f t="shared" ca="1" si="13"/>
        <v>195</v>
      </c>
      <c r="T62">
        <f t="shared" ca="1" si="13"/>
        <v>331</v>
      </c>
      <c r="U62">
        <f t="shared" ca="1" si="13"/>
        <v>159</v>
      </c>
      <c r="V62">
        <f t="shared" ca="1" si="13"/>
        <v>303</v>
      </c>
      <c r="W62">
        <f t="shared" ca="1" si="13"/>
        <v>85</v>
      </c>
      <c r="X62">
        <f t="shared" ca="1" si="13"/>
        <v>339</v>
      </c>
      <c r="Y62">
        <f t="shared" ca="1" si="13"/>
        <v>386</v>
      </c>
      <c r="Z62">
        <f t="shared" ca="1" si="13"/>
        <v>101</v>
      </c>
      <c r="AA62">
        <f t="shared" ca="1" si="13"/>
        <v>196</v>
      </c>
      <c r="AB62">
        <f t="shared" ca="1" si="13"/>
        <v>95</v>
      </c>
      <c r="AC62">
        <f t="shared" ca="1" si="13"/>
        <v>94</v>
      </c>
      <c r="AD62">
        <f t="shared" ca="1" si="13"/>
        <v>346</v>
      </c>
      <c r="AE62">
        <f t="shared" ca="1" si="13"/>
        <v>215</v>
      </c>
      <c r="AF62">
        <f t="shared" ca="1" si="12"/>
        <v>278</v>
      </c>
      <c r="AG62">
        <f t="shared" ca="1" si="12"/>
        <v>189</v>
      </c>
      <c r="AH62">
        <f t="shared" ca="1" si="12"/>
        <v>359</v>
      </c>
      <c r="AI62">
        <f t="shared" ca="1" si="12"/>
        <v>102</v>
      </c>
      <c r="AJ62">
        <f t="shared" ca="1" si="12"/>
        <v>137</v>
      </c>
      <c r="AK62">
        <f t="shared" ca="1" si="12"/>
        <v>395</v>
      </c>
      <c r="AL62">
        <f t="shared" ca="1" si="12"/>
        <v>175</v>
      </c>
      <c r="AM62">
        <f t="shared" ca="1" si="12"/>
        <v>235</v>
      </c>
      <c r="AN62">
        <f t="shared" ca="1" si="12"/>
        <v>157</v>
      </c>
    </row>
    <row r="63" spans="1:40" x14ac:dyDescent="0.35">
      <c r="A63">
        <f t="shared" ca="1" si="14"/>
        <v>235</v>
      </c>
      <c r="B63">
        <f t="shared" ca="1" si="14"/>
        <v>292</v>
      </c>
      <c r="C63">
        <f t="shared" ca="1" si="14"/>
        <v>164</v>
      </c>
      <c r="D63">
        <f t="shared" ca="1" si="14"/>
        <v>165</v>
      </c>
      <c r="E63">
        <f t="shared" ca="1" si="14"/>
        <v>320</v>
      </c>
      <c r="F63">
        <f t="shared" ca="1" si="14"/>
        <v>305</v>
      </c>
      <c r="G63">
        <f t="shared" ca="1" si="14"/>
        <v>141</v>
      </c>
      <c r="H63">
        <f t="shared" ca="1" si="14"/>
        <v>216</v>
      </c>
      <c r="I63">
        <f t="shared" ca="1" si="14"/>
        <v>100</v>
      </c>
      <c r="J63">
        <f t="shared" ca="1" si="14"/>
        <v>87</v>
      </c>
      <c r="K63">
        <f t="shared" ca="1" si="14"/>
        <v>372</v>
      </c>
      <c r="L63">
        <f t="shared" ca="1" si="14"/>
        <v>249</v>
      </c>
      <c r="M63">
        <f t="shared" ca="1" si="14"/>
        <v>275</v>
      </c>
      <c r="N63">
        <f t="shared" ca="1" si="14"/>
        <v>146</v>
      </c>
      <c r="O63">
        <f t="shared" ca="1" si="14"/>
        <v>216</v>
      </c>
      <c r="P63">
        <f t="shared" ca="1" si="14"/>
        <v>149</v>
      </c>
      <c r="Q63">
        <f t="shared" ca="1" si="13"/>
        <v>105</v>
      </c>
      <c r="R63">
        <f t="shared" ca="1" si="13"/>
        <v>63</v>
      </c>
      <c r="S63">
        <f t="shared" ca="1" si="13"/>
        <v>223</v>
      </c>
      <c r="T63">
        <f t="shared" ca="1" si="13"/>
        <v>95</v>
      </c>
      <c r="U63">
        <f t="shared" ca="1" si="13"/>
        <v>142</v>
      </c>
      <c r="V63">
        <f t="shared" ca="1" si="13"/>
        <v>341</v>
      </c>
      <c r="W63">
        <f t="shared" ca="1" si="13"/>
        <v>302</v>
      </c>
      <c r="X63">
        <f t="shared" ca="1" si="13"/>
        <v>64</v>
      </c>
      <c r="Y63">
        <f t="shared" ca="1" si="13"/>
        <v>66</v>
      </c>
      <c r="Z63">
        <f t="shared" ca="1" si="13"/>
        <v>338</v>
      </c>
      <c r="AA63">
        <f t="shared" ca="1" si="13"/>
        <v>122</v>
      </c>
      <c r="AB63">
        <f t="shared" ca="1" si="13"/>
        <v>151</v>
      </c>
      <c r="AC63">
        <f t="shared" ca="1" si="13"/>
        <v>223</v>
      </c>
      <c r="AD63">
        <f t="shared" ca="1" si="13"/>
        <v>334</v>
      </c>
      <c r="AE63">
        <f t="shared" ca="1" si="13"/>
        <v>73</v>
      </c>
      <c r="AF63">
        <f t="shared" ca="1" si="12"/>
        <v>383</v>
      </c>
      <c r="AG63">
        <f t="shared" ca="1" si="12"/>
        <v>392</v>
      </c>
      <c r="AH63">
        <f t="shared" ca="1" si="12"/>
        <v>306</v>
      </c>
      <c r="AI63">
        <f t="shared" ca="1" si="12"/>
        <v>245</v>
      </c>
      <c r="AJ63">
        <f t="shared" ca="1" si="12"/>
        <v>298</v>
      </c>
      <c r="AK63">
        <f t="shared" ca="1" si="12"/>
        <v>188</v>
      </c>
      <c r="AL63">
        <f t="shared" ca="1" si="12"/>
        <v>357</v>
      </c>
      <c r="AM63">
        <f t="shared" ca="1" si="12"/>
        <v>233</v>
      </c>
      <c r="AN63">
        <f t="shared" ca="1" si="12"/>
        <v>175</v>
      </c>
    </row>
    <row r="64" spans="1:40" x14ac:dyDescent="0.35">
      <c r="A64">
        <f t="shared" ca="1" si="14"/>
        <v>112</v>
      </c>
      <c r="B64">
        <f t="shared" ca="1" si="14"/>
        <v>273</v>
      </c>
      <c r="C64">
        <f t="shared" ca="1" si="14"/>
        <v>263</v>
      </c>
      <c r="D64">
        <f t="shared" ca="1" si="14"/>
        <v>398</v>
      </c>
      <c r="E64">
        <f t="shared" ca="1" si="14"/>
        <v>141</v>
      </c>
      <c r="F64">
        <f t="shared" ca="1" si="14"/>
        <v>376</v>
      </c>
      <c r="G64">
        <f t="shared" ca="1" si="14"/>
        <v>152</v>
      </c>
      <c r="H64">
        <f t="shared" ca="1" si="14"/>
        <v>335</v>
      </c>
      <c r="I64">
        <f t="shared" ca="1" si="14"/>
        <v>187</v>
      </c>
      <c r="J64">
        <f t="shared" ca="1" si="14"/>
        <v>180</v>
      </c>
      <c r="K64">
        <f t="shared" ca="1" si="14"/>
        <v>325</v>
      </c>
      <c r="L64">
        <f t="shared" ca="1" si="14"/>
        <v>54</v>
      </c>
      <c r="M64">
        <f t="shared" ca="1" si="14"/>
        <v>177</v>
      </c>
      <c r="N64">
        <f t="shared" ca="1" si="14"/>
        <v>160</v>
      </c>
      <c r="O64">
        <f t="shared" ca="1" si="14"/>
        <v>372</v>
      </c>
      <c r="P64">
        <f t="shared" ca="1" si="14"/>
        <v>152</v>
      </c>
      <c r="Q64">
        <f t="shared" ca="1" si="13"/>
        <v>63</v>
      </c>
      <c r="R64">
        <f t="shared" ca="1" si="13"/>
        <v>256</v>
      </c>
      <c r="S64">
        <f t="shared" ca="1" si="13"/>
        <v>336</v>
      </c>
      <c r="T64">
        <f t="shared" ca="1" si="13"/>
        <v>266</v>
      </c>
      <c r="U64">
        <f t="shared" ca="1" si="13"/>
        <v>124</v>
      </c>
      <c r="V64">
        <f t="shared" ca="1" si="13"/>
        <v>256</v>
      </c>
      <c r="W64">
        <f t="shared" ca="1" si="13"/>
        <v>330</v>
      </c>
      <c r="X64">
        <f t="shared" ca="1" si="13"/>
        <v>131</v>
      </c>
      <c r="Y64">
        <f t="shared" ca="1" si="13"/>
        <v>188</v>
      </c>
      <c r="Z64">
        <f t="shared" ca="1" si="13"/>
        <v>148</v>
      </c>
      <c r="AA64">
        <f t="shared" ca="1" si="13"/>
        <v>114</v>
      </c>
      <c r="AB64">
        <f t="shared" ca="1" si="13"/>
        <v>385</v>
      </c>
      <c r="AC64">
        <f t="shared" ca="1" si="13"/>
        <v>142</v>
      </c>
      <c r="AD64">
        <f t="shared" ca="1" si="13"/>
        <v>225</v>
      </c>
      <c r="AE64">
        <f t="shared" ca="1" si="13"/>
        <v>145</v>
      </c>
      <c r="AF64">
        <f t="shared" ca="1" si="12"/>
        <v>50</v>
      </c>
      <c r="AG64">
        <f t="shared" ca="1" si="12"/>
        <v>303</v>
      </c>
      <c r="AH64">
        <f t="shared" ca="1" si="12"/>
        <v>99</v>
      </c>
      <c r="AI64">
        <f t="shared" ca="1" si="12"/>
        <v>250</v>
      </c>
      <c r="AJ64">
        <f t="shared" ca="1" si="12"/>
        <v>365</v>
      </c>
      <c r="AK64">
        <f t="shared" ca="1" si="12"/>
        <v>359</v>
      </c>
      <c r="AL64">
        <f t="shared" ca="1" si="12"/>
        <v>94</v>
      </c>
      <c r="AM64">
        <f t="shared" ca="1" si="12"/>
        <v>124</v>
      </c>
      <c r="AN64">
        <f t="shared" ca="1" si="12"/>
        <v>298</v>
      </c>
    </row>
    <row r="65" spans="1:40" x14ac:dyDescent="0.35">
      <c r="A65">
        <f t="shared" ca="1" si="14"/>
        <v>374</v>
      </c>
      <c r="B65">
        <f t="shared" ca="1" si="14"/>
        <v>92</v>
      </c>
      <c r="C65">
        <f t="shared" ca="1" si="14"/>
        <v>359</v>
      </c>
      <c r="D65">
        <f t="shared" ca="1" si="14"/>
        <v>139</v>
      </c>
      <c r="E65">
        <f t="shared" ca="1" si="14"/>
        <v>136</v>
      </c>
      <c r="F65">
        <f t="shared" ca="1" si="14"/>
        <v>214</v>
      </c>
      <c r="G65">
        <f t="shared" ca="1" si="14"/>
        <v>321</v>
      </c>
      <c r="H65">
        <f t="shared" ca="1" si="14"/>
        <v>318</v>
      </c>
      <c r="I65">
        <f t="shared" ca="1" si="14"/>
        <v>84</v>
      </c>
      <c r="J65">
        <f t="shared" ca="1" si="14"/>
        <v>227</v>
      </c>
      <c r="K65">
        <f t="shared" ca="1" si="14"/>
        <v>309</v>
      </c>
      <c r="L65">
        <f t="shared" ca="1" si="14"/>
        <v>332</v>
      </c>
      <c r="M65">
        <f t="shared" ca="1" si="14"/>
        <v>228</v>
      </c>
      <c r="N65">
        <f t="shared" ca="1" si="14"/>
        <v>70</v>
      </c>
      <c r="O65">
        <f t="shared" ca="1" si="14"/>
        <v>107</v>
      </c>
      <c r="P65">
        <f t="shared" ca="1" si="14"/>
        <v>217</v>
      </c>
      <c r="Q65">
        <f t="shared" ca="1" si="13"/>
        <v>234</v>
      </c>
      <c r="R65">
        <f t="shared" ca="1" si="13"/>
        <v>154</v>
      </c>
      <c r="S65">
        <f t="shared" ca="1" si="13"/>
        <v>167</v>
      </c>
      <c r="T65">
        <f t="shared" ca="1" si="13"/>
        <v>208</v>
      </c>
      <c r="U65">
        <f t="shared" ca="1" si="13"/>
        <v>198</v>
      </c>
      <c r="V65">
        <f t="shared" ca="1" si="13"/>
        <v>240</v>
      </c>
      <c r="W65">
        <f t="shared" ca="1" si="13"/>
        <v>336</v>
      </c>
      <c r="X65">
        <f t="shared" ca="1" si="13"/>
        <v>324</v>
      </c>
      <c r="Y65">
        <f t="shared" ca="1" si="13"/>
        <v>217</v>
      </c>
      <c r="Z65">
        <f t="shared" ca="1" si="13"/>
        <v>297</v>
      </c>
      <c r="AA65">
        <f t="shared" ca="1" si="13"/>
        <v>188</v>
      </c>
      <c r="AB65">
        <f t="shared" ca="1" si="13"/>
        <v>293</v>
      </c>
      <c r="AC65">
        <f t="shared" ca="1" si="13"/>
        <v>137</v>
      </c>
      <c r="AD65">
        <f t="shared" ca="1" si="13"/>
        <v>229</v>
      </c>
      <c r="AE65">
        <f t="shared" ca="1" si="13"/>
        <v>225</v>
      </c>
      <c r="AF65">
        <f t="shared" ca="1" si="12"/>
        <v>259</v>
      </c>
      <c r="AG65">
        <f t="shared" ca="1" si="12"/>
        <v>244</v>
      </c>
      <c r="AH65">
        <f t="shared" ca="1" si="12"/>
        <v>64</v>
      </c>
      <c r="AI65">
        <f t="shared" ca="1" si="12"/>
        <v>263</v>
      </c>
      <c r="AJ65">
        <f t="shared" ca="1" si="12"/>
        <v>308</v>
      </c>
      <c r="AK65">
        <f t="shared" ca="1" si="12"/>
        <v>393</v>
      </c>
      <c r="AL65">
        <f t="shared" ca="1" si="12"/>
        <v>321</v>
      </c>
      <c r="AM65">
        <f t="shared" ca="1" si="12"/>
        <v>66</v>
      </c>
      <c r="AN65">
        <f t="shared" ca="1" si="12"/>
        <v>206</v>
      </c>
    </row>
    <row r="66" spans="1:40" x14ac:dyDescent="0.35">
      <c r="A66">
        <f t="shared" ca="1" si="14"/>
        <v>278</v>
      </c>
      <c r="B66">
        <f t="shared" ca="1" si="14"/>
        <v>151</v>
      </c>
      <c r="C66">
        <f t="shared" ca="1" si="14"/>
        <v>131</v>
      </c>
      <c r="D66">
        <f t="shared" ca="1" si="14"/>
        <v>121</v>
      </c>
      <c r="E66">
        <f t="shared" ca="1" si="14"/>
        <v>206</v>
      </c>
      <c r="F66">
        <f t="shared" ca="1" si="14"/>
        <v>261</v>
      </c>
      <c r="G66">
        <f t="shared" ca="1" si="14"/>
        <v>120</v>
      </c>
      <c r="H66">
        <f t="shared" ca="1" si="14"/>
        <v>322</v>
      </c>
      <c r="I66">
        <f t="shared" ca="1" si="14"/>
        <v>400</v>
      </c>
      <c r="J66">
        <f t="shared" ca="1" si="14"/>
        <v>226</v>
      </c>
      <c r="K66">
        <f t="shared" ca="1" si="14"/>
        <v>228</v>
      </c>
      <c r="L66">
        <f t="shared" ca="1" si="14"/>
        <v>374</v>
      </c>
      <c r="M66">
        <f t="shared" ca="1" si="14"/>
        <v>267</v>
      </c>
      <c r="N66">
        <f t="shared" ca="1" si="14"/>
        <v>61</v>
      </c>
      <c r="O66">
        <f t="shared" ca="1" si="14"/>
        <v>288</v>
      </c>
      <c r="P66">
        <f t="shared" ca="1" si="14"/>
        <v>123</v>
      </c>
      <c r="Q66">
        <f t="shared" ca="1" si="13"/>
        <v>218</v>
      </c>
      <c r="R66">
        <f t="shared" ca="1" si="13"/>
        <v>360</v>
      </c>
      <c r="S66">
        <f t="shared" ca="1" si="13"/>
        <v>374</v>
      </c>
      <c r="T66">
        <f t="shared" ca="1" si="13"/>
        <v>385</v>
      </c>
      <c r="U66">
        <f t="shared" ca="1" si="13"/>
        <v>87</v>
      </c>
      <c r="V66">
        <f t="shared" ca="1" si="13"/>
        <v>286</v>
      </c>
      <c r="W66">
        <f t="shared" ca="1" si="13"/>
        <v>156</v>
      </c>
      <c r="X66">
        <f t="shared" ca="1" si="13"/>
        <v>102</v>
      </c>
      <c r="Y66">
        <f t="shared" ca="1" si="13"/>
        <v>174</v>
      </c>
      <c r="Z66">
        <f t="shared" ca="1" si="13"/>
        <v>80</v>
      </c>
      <c r="AA66">
        <f t="shared" ca="1" si="13"/>
        <v>386</v>
      </c>
      <c r="AB66">
        <f t="shared" ca="1" si="13"/>
        <v>176</v>
      </c>
      <c r="AC66">
        <f t="shared" ca="1" si="13"/>
        <v>315</v>
      </c>
      <c r="AD66">
        <f t="shared" ca="1" si="13"/>
        <v>303</v>
      </c>
      <c r="AE66">
        <f t="shared" ca="1" si="13"/>
        <v>161</v>
      </c>
      <c r="AF66">
        <f t="shared" ca="1" si="12"/>
        <v>389</v>
      </c>
      <c r="AG66">
        <f t="shared" ca="1" si="12"/>
        <v>339</v>
      </c>
      <c r="AH66">
        <f t="shared" ca="1" si="12"/>
        <v>221</v>
      </c>
      <c r="AI66">
        <f t="shared" ca="1" si="12"/>
        <v>391</v>
      </c>
      <c r="AJ66">
        <f t="shared" ca="1" si="12"/>
        <v>364</v>
      </c>
      <c r="AK66">
        <f t="shared" ca="1" si="12"/>
        <v>155</v>
      </c>
      <c r="AL66">
        <f t="shared" ca="1" si="12"/>
        <v>359</v>
      </c>
      <c r="AM66">
        <f t="shared" ca="1" si="12"/>
        <v>102</v>
      </c>
      <c r="AN66">
        <f t="shared" ca="1" si="12"/>
        <v>359</v>
      </c>
    </row>
    <row r="67" spans="1:40" x14ac:dyDescent="0.35">
      <c r="A67">
        <f t="shared" ca="1" si="14"/>
        <v>278</v>
      </c>
      <c r="B67">
        <f t="shared" ca="1" si="14"/>
        <v>177</v>
      </c>
      <c r="C67">
        <f t="shared" ca="1" si="14"/>
        <v>362</v>
      </c>
      <c r="D67">
        <f t="shared" ca="1" si="14"/>
        <v>290</v>
      </c>
      <c r="E67">
        <f t="shared" ca="1" si="14"/>
        <v>123</v>
      </c>
      <c r="F67">
        <f t="shared" ca="1" si="14"/>
        <v>288</v>
      </c>
      <c r="G67">
        <f t="shared" ca="1" si="14"/>
        <v>214</v>
      </c>
      <c r="H67">
        <f t="shared" ca="1" si="14"/>
        <v>370</v>
      </c>
      <c r="I67">
        <f t="shared" ca="1" si="14"/>
        <v>147</v>
      </c>
      <c r="J67">
        <f t="shared" ca="1" si="14"/>
        <v>284</v>
      </c>
      <c r="K67">
        <f t="shared" ca="1" si="14"/>
        <v>378</v>
      </c>
      <c r="L67">
        <f t="shared" ca="1" si="14"/>
        <v>329</v>
      </c>
      <c r="M67">
        <f t="shared" ca="1" si="14"/>
        <v>189</v>
      </c>
      <c r="N67">
        <f t="shared" ca="1" si="14"/>
        <v>389</v>
      </c>
      <c r="O67">
        <f t="shared" ca="1" si="14"/>
        <v>142</v>
      </c>
      <c r="P67">
        <f t="shared" ca="1" si="14"/>
        <v>50</v>
      </c>
      <c r="Q67">
        <f t="shared" ca="1" si="13"/>
        <v>74</v>
      </c>
      <c r="R67">
        <f t="shared" ca="1" si="13"/>
        <v>250</v>
      </c>
      <c r="S67">
        <f t="shared" ca="1" si="13"/>
        <v>353</v>
      </c>
      <c r="T67">
        <f t="shared" ca="1" si="13"/>
        <v>216</v>
      </c>
      <c r="U67">
        <f t="shared" ca="1" si="13"/>
        <v>89</v>
      </c>
      <c r="V67">
        <f t="shared" ca="1" si="13"/>
        <v>110</v>
      </c>
      <c r="W67">
        <f t="shared" ca="1" si="13"/>
        <v>342</v>
      </c>
      <c r="X67">
        <f t="shared" ca="1" si="13"/>
        <v>122</v>
      </c>
      <c r="Y67">
        <f t="shared" ca="1" si="13"/>
        <v>55</v>
      </c>
      <c r="Z67">
        <f t="shared" ca="1" si="13"/>
        <v>333</v>
      </c>
      <c r="AA67">
        <f t="shared" ca="1" si="13"/>
        <v>111</v>
      </c>
      <c r="AB67">
        <f t="shared" ca="1" si="13"/>
        <v>231</v>
      </c>
      <c r="AC67">
        <f t="shared" ca="1" si="13"/>
        <v>50</v>
      </c>
      <c r="AD67">
        <f t="shared" ca="1" si="13"/>
        <v>237</v>
      </c>
      <c r="AE67">
        <f t="shared" ca="1" si="13"/>
        <v>354</v>
      </c>
      <c r="AF67">
        <f t="shared" ca="1" si="12"/>
        <v>182</v>
      </c>
      <c r="AG67">
        <f t="shared" ca="1" si="12"/>
        <v>355</v>
      </c>
      <c r="AH67">
        <f t="shared" ca="1" si="12"/>
        <v>297</v>
      </c>
      <c r="AI67">
        <f t="shared" ca="1" si="12"/>
        <v>203</v>
      </c>
      <c r="AJ67">
        <f t="shared" ca="1" si="12"/>
        <v>217</v>
      </c>
      <c r="AK67">
        <f t="shared" ca="1" si="12"/>
        <v>72</v>
      </c>
      <c r="AL67">
        <f t="shared" ca="1" si="12"/>
        <v>351</v>
      </c>
      <c r="AM67">
        <f t="shared" ca="1" si="12"/>
        <v>56</v>
      </c>
      <c r="AN67">
        <f t="shared" ca="1" si="12"/>
        <v>98</v>
      </c>
    </row>
    <row r="68" spans="1:40" x14ac:dyDescent="0.35">
      <c r="A68">
        <f t="shared" ca="1" si="14"/>
        <v>309</v>
      </c>
      <c r="B68">
        <f t="shared" ca="1" si="14"/>
        <v>69</v>
      </c>
      <c r="C68">
        <f t="shared" ca="1" si="14"/>
        <v>380</v>
      </c>
      <c r="D68">
        <f t="shared" ca="1" si="14"/>
        <v>97</v>
      </c>
      <c r="E68">
        <f t="shared" ca="1" si="14"/>
        <v>156</v>
      </c>
      <c r="F68">
        <f t="shared" ca="1" si="14"/>
        <v>318</v>
      </c>
      <c r="G68">
        <f t="shared" ca="1" si="14"/>
        <v>169</v>
      </c>
      <c r="H68">
        <f t="shared" ca="1" si="14"/>
        <v>390</v>
      </c>
      <c r="I68">
        <f t="shared" ca="1" si="14"/>
        <v>201</v>
      </c>
      <c r="J68">
        <f t="shared" ca="1" si="14"/>
        <v>321</v>
      </c>
      <c r="K68">
        <f t="shared" ca="1" si="14"/>
        <v>342</v>
      </c>
      <c r="L68">
        <f t="shared" ca="1" si="14"/>
        <v>105</v>
      </c>
      <c r="M68">
        <f t="shared" ca="1" si="14"/>
        <v>383</v>
      </c>
      <c r="N68">
        <f t="shared" ca="1" si="14"/>
        <v>80</v>
      </c>
      <c r="O68">
        <f t="shared" ca="1" si="14"/>
        <v>70</v>
      </c>
      <c r="P68">
        <f t="shared" ca="1" si="14"/>
        <v>315</v>
      </c>
      <c r="Q68">
        <f t="shared" ca="1" si="13"/>
        <v>137</v>
      </c>
      <c r="R68">
        <f t="shared" ca="1" si="13"/>
        <v>291</v>
      </c>
      <c r="S68">
        <f t="shared" ca="1" si="13"/>
        <v>88</v>
      </c>
      <c r="T68">
        <f t="shared" ca="1" si="13"/>
        <v>343</v>
      </c>
      <c r="U68">
        <f t="shared" ca="1" si="13"/>
        <v>349</v>
      </c>
      <c r="V68">
        <f t="shared" ca="1" si="13"/>
        <v>221</v>
      </c>
      <c r="W68">
        <f t="shared" ca="1" si="13"/>
        <v>386</v>
      </c>
      <c r="X68">
        <f t="shared" ca="1" si="13"/>
        <v>281</v>
      </c>
      <c r="Y68">
        <f t="shared" ca="1" si="13"/>
        <v>54</v>
      </c>
      <c r="Z68">
        <f t="shared" ca="1" si="13"/>
        <v>62</v>
      </c>
      <c r="AA68">
        <f t="shared" ca="1" si="13"/>
        <v>289</v>
      </c>
      <c r="AB68">
        <f t="shared" ca="1" si="13"/>
        <v>58</v>
      </c>
      <c r="AC68">
        <f t="shared" ca="1" si="13"/>
        <v>242</v>
      </c>
      <c r="AD68">
        <f t="shared" ca="1" si="13"/>
        <v>93</v>
      </c>
      <c r="AE68">
        <f t="shared" ca="1" si="13"/>
        <v>263</v>
      </c>
      <c r="AF68">
        <f t="shared" ca="1" si="12"/>
        <v>213</v>
      </c>
      <c r="AG68">
        <f t="shared" ca="1" si="12"/>
        <v>233</v>
      </c>
      <c r="AH68">
        <f t="shared" ca="1" si="12"/>
        <v>351</v>
      </c>
      <c r="AI68">
        <f t="shared" ca="1" si="12"/>
        <v>264</v>
      </c>
      <c r="AJ68">
        <f t="shared" ca="1" si="12"/>
        <v>180</v>
      </c>
      <c r="AK68">
        <f t="shared" ca="1" si="12"/>
        <v>103</v>
      </c>
      <c r="AL68">
        <f t="shared" ca="1" si="12"/>
        <v>343</v>
      </c>
      <c r="AM68">
        <f t="shared" ca="1" si="12"/>
        <v>399</v>
      </c>
      <c r="AN68">
        <f t="shared" ca="1" si="12"/>
        <v>188</v>
      </c>
    </row>
    <row r="69" spans="1:40" x14ac:dyDescent="0.35">
      <c r="A69">
        <f t="shared" ca="1" si="14"/>
        <v>199</v>
      </c>
      <c r="B69">
        <f t="shared" ca="1" si="14"/>
        <v>399</v>
      </c>
      <c r="C69">
        <f t="shared" ca="1" si="14"/>
        <v>108</v>
      </c>
      <c r="D69">
        <f t="shared" ca="1" si="14"/>
        <v>123</v>
      </c>
      <c r="E69">
        <f t="shared" ca="1" si="14"/>
        <v>93</v>
      </c>
      <c r="F69">
        <f t="shared" ca="1" si="14"/>
        <v>56</v>
      </c>
      <c r="G69">
        <f t="shared" ca="1" si="14"/>
        <v>232</v>
      </c>
      <c r="H69">
        <f t="shared" ca="1" si="14"/>
        <v>321</v>
      </c>
      <c r="I69">
        <f t="shared" ca="1" si="14"/>
        <v>397</v>
      </c>
      <c r="J69">
        <f t="shared" ca="1" si="14"/>
        <v>111</v>
      </c>
      <c r="K69">
        <f t="shared" ca="1" si="14"/>
        <v>361</v>
      </c>
      <c r="L69">
        <f t="shared" ca="1" si="14"/>
        <v>309</v>
      </c>
      <c r="M69">
        <f t="shared" ca="1" si="14"/>
        <v>385</v>
      </c>
      <c r="N69">
        <f t="shared" ca="1" si="14"/>
        <v>222</v>
      </c>
      <c r="O69">
        <f t="shared" ca="1" si="14"/>
        <v>237</v>
      </c>
      <c r="P69">
        <f t="shared" ca="1" si="14"/>
        <v>372</v>
      </c>
      <c r="Q69">
        <f t="shared" ca="1" si="13"/>
        <v>256</v>
      </c>
      <c r="R69">
        <f t="shared" ca="1" si="13"/>
        <v>345</v>
      </c>
      <c r="S69">
        <f t="shared" ca="1" si="13"/>
        <v>262</v>
      </c>
      <c r="T69">
        <f t="shared" ca="1" si="13"/>
        <v>258</v>
      </c>
      <c r="U69">
        <f t="shared" ca="1" si="13"/>
        <v>316</v>
      </c>
      <c r="V69">
        <f t="shared" ca="1" si="13"/>
        <v>108</v>
      </c>
      <c r="W69">
        <f t="shared" ca="1" si="13"/>
        <v>178</v>
      </c>
      <c r="X69">
        <f t="shared" ca="1" si="13"/>
        <v>234</v>
      </c>
      <c r="Y69">
        <f t="shared" ca="1" si="13"/>
        <v>193</v>
      </c>
      <c r="Z69">
        <f t="shared" ca="1" si="13"/>
        <v>290</v>
      </c>
      <c r="AA69">
        <f t="shared" ca="1" si="13"/>
        <v>218</v>
      </c>
      <c r="AB69">
        <f t="shared" ca="1" si="13"/>
        <v>123</v>
      </c>
      <c r="AC69">
        <f t="shared" ca="1" si="13"/>
        <v>308</v>
      </c>
      <c r="AD69">
        <f t="shared" ca="1" si="13"/>
        <v>254</v>
      </c>
      <c r="AE69">
        <f t="shared" ca="1" si="13"/>
        <v>134</v>
      </c>
      <c r="AF69">
        <f t="shared" ca="1" si="12"/>
        <v>233</v>
      </c>
      <c r="AG69">
        <f t="shared" ca="1" si="12"/>
        <v>335</v>
      </c>
      <c r="AH69">
        <f t="shared" ca="1" si="12"/>
        <v>382</v>
      </c>
      <c r="AI69">
        <f t="shared" ca="1" si="12"/>
        <v>362</v>
      </c>
      <c r="AJ69">
        <f t="shared" ca="1" si="12"/>
        <v>138</v>
      </c>
      <c r="AK69">
        <f t="shared" ca="1" si="12"/>
        <v>330</v>
      </c>
      <c r="AL69">
        <f t="shared" ca="1" si="12"/>
        <v>202</v>
      </c>
      <c r="AM69">
        <f t="shared" ca="1" si="12"/>
        <v>235</v>
      </c>
      <c r="AN69">
        <f t="shared" ca="1" si="12"/>
        <v>217</v>
      </c>
    </row>
    <row r="70" spans="1:40" x14ac:dyDescent="0.35">
      <c r="A70">
        <f t="shared" ca="1" si="14"/>
        <v>252</v>
      </c>
      <c r="B70">
        <f t="shared" ca="1" si="14"/>
        <v>337</v>
      </c>
      <c r="C70">
        <f t="shared" ca="1" si="14"/>
        <v>269</v>
      </c>
      <c r="D70">
        <f t="shared" ca="1" si="14"/>
        <v>78</v>
      </c>
      <c r="E70">
        <f t="shared" ca="1" si="14"/>
        <v>100</v>
      </c>
      <c r="F70">
        <f t="shared" ca="1" si="14"/>
        <v>70</v>
      </c>
      <c r="G70">
        <f t="shared" ca="1" si="14"/>
        <v>286</v>
      </c>
      <c r="H70">
        <f t="shared" ca="1" si="14"/>
        <v>252</v>
      </c>
      <c r="I70">
        <f t="shared" ca="1" si="14"/>
        <v>242</v>
      </c>
      <c r="J70">
        <f t="shared" ca="1" si="14"/>
        <v>384</v>
      </c>
      <c r="K70">
        <f t="shared" ca="1" si="14"/>
        <v>151</v>
      </c>
      <c r="L70">
        <f t="shared" ca="1" si="14"/>
        <v>327</v>
      </c>
      <c r="M70">
        <f t="shared" ca="1" si="14"/>
        <v>168</v>
      </c>
      <c r="N70">
        <f t="shared" ca="1" si="14"/>
        <v>279</v>
      </c>
      <c r="O70">
        <f t="shared" ca="1" si="14"/>
        <v>177</v>
      </c>
      <c r="P70">
        <f t="shared" ca="1" si="14"/>
        <v>269</v>
      </c>
      <c r="Q70">
        <f t="shared" ca="1" si="13"/>
        <v>350</v>
      </c>
      <c r="R70">
        <f t="shared" ca="1" si="13"/>
        <v>111</v>
      </c>
      <c r="S70">
        <f t="shared" ca="1" si="13"/>
        <v>289</v>
      </c>
      <c r="T70">
        <f t="shared" ca="1" si="13"/>
        <v>370</v>
      </c>
      <c r="U70">
        <f t="shared" ca="1" si="13"/>
        <v>60</v>
      </c>
      <c r="V70">
        <f t="shared" ca="1" si="13"/>
        <v>155</v>
      </c>
      <c r="W70">
        <f t="shared" ca="1" si="13"/>
        <v>335</v>
      </c>
      <c r="X70">
        <f t="shared" ca="1" si="13"/>
        <v>293</v>
      </c>
      <c r="Y70">
        <f t="shared" ca="1" si="13"/>
        <v>328</v>
      </c>
      <c r="Z70">
        <f t="shared" ca="1" si="13"/>
        <v>352</v>
      </c>
      <c r="AA70">
        <f t="shared" ca="1" si="13"/>
        <v>318</v>
      </c>
      <c r="AB70">
        <f t="shared" ca="1" si="13"/>
        <v>194</v>
      </c>
      <c r="AC70">
        <f t="shared" ca="1" si="13"/>
        <v>65</v>
      </c>
      <c r="AD70">
        <f t="shared" ca="1" si="13"/>
        <v>349</v>
      </c>
      <c r="AE70">
        <f t="shared" ca="1" si="13"/>
        <v>142</v>
      </c>
      <c r="AF70">
        <f t="shared" ca="1" si="12"/>
        <v>348</v>
      </c>
      <c r="AG70">
        <f t="shared" ca="1" si="12"/>
        <v>137</v>
      </c>
      <c r="AH70">
        <f t="shared" ca="1" si="12"/>
        <v>238</v>
      </c>
      <c r="AI70">
        <f t="shared" ca="1" si="12"/>
        <v>369</v>
      </c>
      <c r="AJ70">
        <f t="shared" ca="1" si="12"/>
        <v>247</v>
      </c>
      <c r="AK70">
        <f t="shared" ca="1" si="12"/>
        <v>174</v>
      </c>
      <c r="AL70">
        <f t="shared" ca="1" si="12"/>
        <v>280</v>
      </c>
      <c r="AM70">
        <f t="shared" ca="1" si="12"/>
        <v>363</v>
      </c>
      <c r="AN70">
        <f t="shared" ca="1" si="12"/>
        <v>260</v>
      </c>
    </row>
    <row r="71" spans="1:40" x14ac:dyDescent="0.35">
      <c r="A71">
        <f t="shared" ca="1" si="14"/>
        <v>63</v>
      </c>
      <c r="B71">
        <f t="shared" ca="1" si="14"/>
        <v>103</v>
      </c>
      <c r="C71">
        <f t="shared" ca="1" si="14"/>
        <v>260</v>
      </c>
      <c r="D71">
        <f t="shared" ca="1" si="14"/>
        <v>364</v>
      </c>
      <c r="E71">
        <f t="shared" ca="1" si="14"/>
        <v>281</v>
      </c>
      <c r="F71">
        <f t="shared" ca="1" si="14"/>
        <v>282</v>
      </c>
      <c r="G71">
        <f t="shared" ca="1" si="14"/>
        <v>145</v>
      </c>
      <c r="H71">
        <f t="shared" ca="1" si="14"/>
        <v>177</v>
      </c>
      <c r="I71">
        <f t="shared" ca="1" si="14"/>
        <v>249</v>
      </c>
      <c r="J71">
        <f t="shared" ca="1" si="14"/>
        <v>334</v>
      </c>
      <c r="K71">
        <f t="shared" ca="1" si="14"/>
        <v>124</v>
      </c>
      <c r="L71">
        <f t="shared" ca="1" si="14"/>
        <v>80</v>
      </c>
      <c r="M71">
        <f t="shared" ca="1" si="14"/>
        <v>321</v>
      </c>
      <c r="N71">
        <f t="shared" ca="1" si="14"/>
        <v>257</v>
      </c>
      <c r="O71">
        <f t="shared" ca="1" si="14"/>
        <v>321</v>
      </c>
      <c r="P71">
        <f t="shared" ref="P71:AE100" ca="1" si="15">INT(RANDBETWEEN(50,400))</f>
        <v>80</v>
      </c>
      <c r="Q71">
        <f t="shared" ca="1" si="15"/>
        <v>110</v>
      </c>
      <c r="R71">
        <f t="shared" ca="1" si="15"/>
        <v>307</v>
      </c>
      <c r="S71">
        <f t="shared" ca="1" si="15"/>
        <v>60</v>
      </c>
      <c r="T71">
        <f t="shared" ca="1" si="15"/>
        <v>202</v>
      </c>
      <c r="U71">
        <f t="shared" ca="1" si="15"/>
        <v>398</v>
      </c>
      <c r="V71">
        <f t="shared" ca="1" si="15"/>
        <v>203</v>
      </c>
      <c r="W71">
        <f t="shared" ca="1" si="15"/>
        <v>264</v>
      </c>
      <c r="X71">
        <f t="shared" ca="1" si="15"/>
        <v>114</v>
      </c>
      <c r="Y71">
        <f t="shared" ca="1" si="15"/>
        <v>118</v>
      </c>
      <c r="Z71">
        <f t="shared" ca="1" si="15"/>
        <v>90</v>
      </c>
      <c r="AA71">
        <f t="shared" ca="1" si="15"/>
        <v>291</v>
      </c>
      <c r="AB71">
        <f t="shared" ca="1" si="15"/>
        <v>278</v>
      </c>
      <c r="AC71">
        <f t="shared" ca="1" si="15"/>
        <v>79</v>
      </c>
      <c r="AD71">
        <f t="shared" ca="1" si="15"/>
        <v>130</v>
      </c>
      <c r="AE71">
        <f t="shared" ca="1" si="15"/>
        <v>364</v>
      </c>
      <c r="AF71">
        <f t="shared" ca="1" si="12"/>
        <v>155</v>
      </c>
      <c r="AG71">
        <f t="shared" ca="1" si="12"/>
        <v>92</v>
      </c>
      <c r="AH71">
        <f t="shared" ca="1" si="12"/>
        <v>360</v>
      </c>
      <c r="AI71">
        <f t="shared" ca="1" si="12"/>
        <v>190</v>
      </c>
      <c r="AJ71">
        <f t="shared" ca="1" si="12"/>
        <v>378</v>
      </c>
      <c r="AK71">
        <f t="shared" ca="1" si="12"/>
        <v>305</v>
      </c>
      <c r="AL71">
        <f t="shared" ca="1" si="12"/>
        <v>293</v>
      </c>
      <c r="AM71">
        <f t="shared" ca="1" si="12"/>
        <v>135</v>
      </c>
      <c r="AN71">
        <f t="shared" ca="1" si="12"/>
        <v>237</v>
      </c>
    </row>
    <row r="72" spans="1:40" x14ac:dyDescent="0.35">
      <c r="A72">
        <f t="shared" ref="A72:P100" ca="1" si="16">INT(RANDBETWEEN(50,400))</f>
        <v>322</v>
      </c>
      <c r="B72">
        <f t="shared" ca="1" si="16"/>
        <v>159</v>
      </c>
      <c r="C72">
        <f t="shared" ca="1" si="16"/>
        <v>195</v>
      </c>
      <c r="D72">
        <f t="shared" ca="1" si="16"/>
        <v>396</v>
      </c>
      <c r="E72">
        <f t="shared" ca="1" si="16"/>
        <v>122</v>
      </c>
      <c r="F72">
        <f t="shared" ca="1" si="16"/>
        <v>323</v>
      </c>
      <c r="G72">
        <f t="shared" ca="1" si="16"/>
        <v>391</v>
      </c>
      <c r="H72">
        <f t="shared" ca="1" si="16"/>
        <v>244</v>
      </c>
      <c r="I72">
        <f t="shared" ca="1" si="16"/>
        <v>53</v>
      </c>
      <c r="J72">
        <f t="shared" ca="1" si="16"/>
        <v>121</v>
      </c>
      <c r="K72">
        <f t="shared" ca="1" si="16"/>
        <v>156</v>
      </c>
      <c r="L72">
        <f t="shared" ca="1" si="16"/>
        <v>349</v>
      </c>
      <c r="M72">
        <f t="shared" ca="1" si="16"/>
        <v>275</v>
      </c>
      <c r="N72">
        <f t="shared" ca="1" si="16"/>
        <v>381</v>
      </c>
      <c r="O72">
        <f t="shared" ca="1" si="16"/>
        <v>264</v>
      </c>
      <c r="P72">
        <f t="shared" ca="1" si="16"/>
        <v>153</v>
      </c>
      <c r="Q72">
        <f t="shared" ca="1" si="15"/>
        <v>366</v>
      </c>
      <c r="R72">
        <f t="shared" ca="1" si="15"/>
        <v>375</v>
      </c>
      <c r="S72">
        <f t="shared" ca="1" si="15"/>
        <v>348</v>
      </c>
      <c r="T72">
        <f t="shared" ca="1" si="15"/>
        <v>269</v>
      </c>
      <c r="U72">
        <f t="shared" ca="1" si="15"/>
        <v>100</v>
      </c>
      <c r="V72">
        <f t="shared" ca="1" si="15"/>
        <v>121</v>
      </c>
      <c r="W72">
        <f t="shared" ca="1" si="15"/>
        <v>151</v>
      </c>
      <c r="X72">
        <f t="shared" ca="1" si="15"/>
        <v>78</v>
      </c>
      <c r="Y72">
        <f t="shared" ca="1" si="15"/>
        <v>97</v>
      </c>
      <c r="Z72">
        <f t="shared" ca="1" si="15"/>
        <v>92</v>
      </c>
      <c r="AA72">
        <f t="shared" ca="1" si="15"/>
        <v>316</v>
      </c>
      <c r="AB72">
        <f t="shared" ca="1" si="15"/>
        <v>227</v>
      </c>
      <c r="AC72">
        <f t="shared" ca="1" si="15"/>
        <v>145</v>
      </c>
      <c r="AD72">
        <f t="shared" ca="1" si="15"/>
        <v>243</v>
      </c>
      <c r="AE72">
        <f t="shared" ca="1" si="15"/>
        <v>165</v>
      </c>
      <c r="AF72">
        <f t="shared" ca="1" si="12"/>
        <v>249</v>
      </c>
      <c r="AG72">
        <f t="shared" ca="1" si="12"/>
        <v>304</v>
      </c>
      <c r="AH72">
        <f t="shared" ca="1" si="12"/>
        <v>164</v>
      </c>
      <c r="AI72">
        <f t="shared" ca="1" si="12"/>
        <v>258</v>
      </c>
      <c r="AJ72">
        <f t="shared" ca="1" si="12"/>
        <v>168</v>
      </c>
      <c r="AK72">
        <f t="shared" ca="1" si="12"/>
        <v>205</v>
      </c>
      <c r="AL72">
        <f t="shared" ca="1" si="12"/>
        <v>52</v>
      </c>
      <c r="AM72">
        <f t="shared" ca="1" si="12"/>
        <v>111</v>
      </c>
      <c r="AN72">
        <f t="shared" ca="1" si="12"/>
        <v>348</v>
      </c>
    </row>
    <row r="73" spans="1:40" x14ac:dyDescent="0.35">
      <c r="A73">
        <f t="shared" ca="1" si="16"/>
        <v>259</v>
      </c>
      <c r="B73">
        <f t="shared" ca="1" si="16"/>
        <v>250</v>
      </c>
      <c r="C73">
        <f t="shared" ca="1" si="16"/>
        <v>336</v>
      </c>
      <c r="D73">
        <f t="shared" ca="1" si="16"/>
        <v>382</v>
      </c>
      <c r="E73">
        <f t="shared" ca="1" si="16"/>
        <v>254</v>
      </c>
      <c r="F73">
        <f t="shared" ca="1" si="16"/>
        <v>285</v>
      </c>
      <c r="G73">
        <f t="shared" ca="1" si="16"/>
        <v>273</v>
      </c>
      <c r="H73">
        <f t="shared" ca="1" si="16"/>
        <v>232</v>
      </c>
      <c r="I73">
        <f t="shared" ca="1" si="16"/>
        <v>80</v>
      </c>
      <c r="J73">
        <f t="shared" ca="1" si="16"/>
        <v>234</v>
      </c>
      <c r="K73">
        <f t="shared" ca="1" si="16"/>
        <v>88</v>
      </c>
      <c r="L73">
        <f t="shared" ca="1" si="16"/>
        <v>336</v>
      </c>
      <c r="M73">
        <f t="shared" ca="1" si="16"/>
        <v>91</v>
      </c>
      <c r="N73">
        <f t="shared" ca="1" si="16"/>
        <v>171</v>
      </c>
      <c r="O73">
        <f t="shared" ca="1" si="16"/>
        <v>315</v>
      </c>
      <c r="P73">
        <f t="shared" ca="1" si="16"/>
        <v>224</v>
      </c>
      <c r="Q73">
        <f t="shared" ca="1" si="15"/>
        <v>237</v>
      </c>
      <c r="R73">
        <f t="shared" ca="1" si="15"/>
        <v>270</v>
      </c>
      <c r="S73">
        <f t="shared" ca="1" si="15"/>
        <v>94</v>
      </c>
      <c r="T73">
        <f t="shared" ca="1" si="15"/>
        <v>92</v>
      </c>
      <c r="U73">
        <f t="shared" ca="1" si="15"/>
        <v>301</v>
      </c>
      <c r="V73">
        <f t="shared" ca="1" si="15"/>
        <v>330</v>
      </c>
      <c r="W73">
        <f t="shared" ca="1" si="15"/>
        <v>310</v>
      </c>
      <c r="X73">
        <f t="shared" ca="1" si="15"/>
        <v>65</v>
      </c>
      <c r="Y73">
        <f t="shared" ca="1" si="15"/>
        <v>158</v>
      </c>
      <c r="Z73">
        <f t="shared" ca="1" si="15"/>
        <v>304</v>
      </c>
      <c r="AA73">
        <f t="shared" ca="1" si="15"/>
        <v>194</v>
      </c>
      <c r="AB73">
        <f t="shared" ca="1" si="15"/>
        <v>380</v>
      </c>
      <c r="AC73">
        <f t="shared" ca="1" si="15"/>
        <v>351</v>
      </c>
      <c r="AD73">
        <f t="shared" ca="1" si="15"/>
        <v>186</v>
      </c>
      <c r="AE73">
        <f t="shared" ca="1" si="15"/>
        <v>302</v>
      </c>
      <c r="AF73">
        <f t="shared" ca="1" si="12"/>
        <v>96</v>
      </c>
      <c r="AG73">
        <f t="shared" ca="1" si="12"/>
        <v>312</v>
      </c>
      <c r="AH73">
        <f t="shared" ca="1" si="12"/>
        <v>228</v>
      </c>
      <c r="AI73">
        <f t="shared" ca="1" si="12"/>
        <v>321</v>
      </c>
      <c r="AJ73">
        <f t="shared" ca="1" si="12"/>
        <v>345</v>
      </c>
      <c r="AK73">
        <f t="shared" ca="1" si="12"/>
        <v>343</v>
      </c>
      <c r="AL73">
        <f t="shared" ca="1" si="12"/>
        <v>388</v>
      </c>
      <c r="AM73">
        <f t="shared" ca="1" si="12"/>
        <v>131</v>
      </c>
      <c r="AN73">
        <f t="shared" ca="1" si="12"/>
        <v>208</v>
      </c>
    </row>
    <row r="74" spans="1:40" x14ac:dyDescent="0.35">
      <c r="A74">
        <f t="shared" ca="1" si="16"/>
        <v>132</v>
      </c>
      <c r="B74">
        <f t="shared" ca="1" si="16"/>
        <v>72</v>
      </c>
      <c r="C74">
        <f t="shared" ca="1" si="16"/>
        <v>275</v>
      </c>
      <c r="D74">
        <f t="shared" ca="1" si="16"/>
        <v>258</v>
      </c>
      <c r="E74">
        <f t="shared" ca="1" si="16"/>
        <v>156</v>
      </c>
      <c r="F74">
        <f t="shared" ca="1" si="16"/>
        <v>133</v>
      </c>
      <c r="G74">
        <f t="shared" ca="1" si="16"/>
        <v>299</v>
      </c>
      <c r="H74">
        <f t="shared" ca="1" si="16"/>
        <v>91</v>
      </c>
      <c r="I74">
        <f t="shared" ca="1" si="16"/>
        <v>252</v>
      </c>
      <c r="J74">
        <f t="shared" ca="1" si="16"/>
        <v>60</v>
      </c>
      <c r="K74">
        <f t="shared" ca="1" si="16"/>
        <v>65</v>
      </c>
      <c r="L74">
        <f t="shared" ca="1" si="16"/>
        <v>307</v>
      </c>
      <c r="M74">
        <f t="shared" ca="1" si="16"/>
        <v>382</v>
      </c>
      <c r="N74">
        <f t="shared" ca="1" si="16"/>
        <v>356</v>
      </c>
      <c r="O74">
        <f t="shared" ca="1" si="16"/>
        <v>365</v>
      </c>
      <c r="P74">
        <f t="shared" ca="1" si="16"/>
        <v>226</v>
      </c>
      <c r="Q74">
        <f t="shared" ca="1" si="15"/>
        <v>372</v>
      </c>
      <c r="R74">
        <f t="shared" ca="1" si="15"/>
        <v>247</v>
      </c>
      <c r="S74">
        <f t="shared" ca="1" si="15"/>
        <v>127</v>
      </c>
      <c r="T74">
        <f t="shared" ca="1" si="15"/>
        <v>193</v>
      </c>
      <c r="U74">
        <f t="shared" ca="1" si="15"/>
        <v>116</v>
      </c>
      <c r="V74">
        <f t="shared" ca="1" si="15"/>
        <v>143</v>
      </c>
      <c r="W74">
        <f t="shared" ca="1" si="15"/>
        <v>237</v>
      </c>
      <c r="X74">
        <f t="shared" ca="1" si="15"/>
        <v>343</v>
      </c>
      <c r="Y74">
        <f t="shared" ca="1" si="15"/>
        <v>318</v>
      </c>
      <c r="Z74">
        <f t="shared" ca="1" si="15"/>
        <v>118</v>
      </c>
      <c r="AA74">
        <f t="shared" ca="1" si="15"/>
        <v>243</v>
      </c>
      <c r="AB74">
        <f t="shared" ca="1" si="15"/>
        <v>302</v>
      </c>
      <c r="AC74">
        <f t="shared" ca="1" si="15"/>
        <v>336</v>
      </c>
      <c r="AD74">
        <f t="shared" ca="1" si="15"/>
        <v>361</v>
      </c>
      <c r="AE74">
        <f t="shared" ca="1" si="15"/>
        <v>203</v>
      </c>
      <c r="AF74">
        <f t="shared" ca="1" si="12"/>
        <v>166</v>
      </c>
      <c r="AG74">
        <f t="shared" ca="1" si="12"/>
        <v>328</v>
      </c>
      <c r="AH74">
        <f t="shared" ca="1" si="12"/>
        <v>337</v>
      </c>
      <c r="AI74">
        <f t="shared" ref="AI74:AN100" ca="1" si="17">INT(RANDBETWEEN(50,400))</f>
        <v>151</v>
      </c>
      <c r="AJ74">
        <f t="shared" ca="1" si="17"/>
        <v>144</v>
      </c>
      <c r="AK74">
        <f t="shared" ca="1" si="17"/>
        <v>374</v>
      </c>
      <c r="AL74">
        <f t="shared" ca="1" si="17"/>
        <v>273</v>
      </c>
      <c r="AM74">
        <f t="shared" ca="1" si="17"/>
        <v>391</v>
      </c>
      <c r="AN74">
        <f t="shared" ca="1" si="17"/>
        <v>350</v>
      </c>
    </row>
    <row r="75" spans="1:40" x14ac:dyDescent="0.35">
      <c r="A75">
        <f t="shared" ca="1" si="16"/>
        <v>169</v>
      </c>
      <c r="B75">
        <f t="shared" ca="1" si="16"/>
        <v>253</v>
      </c>
      <c r="C75">
        <f t="shared" ca="1" si="16"/>
        <v>88</v>
      </c>
      <c r="D75">
        <f t="shared" ca="1" si="16"/>
        <v>113</v>
      </c>
      <c r="E75">
        <f t="shared" ca="1" si="16"/>
        <v>55</v>
      </c>
      <c r="F75">
        <f t="shared" ca="1" si="16"/>
        <v>233</v>
      </c>
      <c r="G75">
        <f t="shared" ca="1" si="16"/>
        <v>148</v>
      </c>
      <c r="H75">
        <f t="shared" ca="1" si="16"/>
        <v>241</v>
      </c>
      <c r="I75">
        <f t="shared" ca="1" si="16"/>
        <v>165</v>
      </c>
      <c r="J75">
        <f t="shared" ca="1" si="16"/>
        <v>138</v>
      </c>
      <c r="K75">
        <f t="shared" ca="1" si="16"/>
        <v>230</v>
      </c>
      <c r="L75">
        <f t="shared" ca="1" si="16"/>
        <v>302</v>
      </c>
      <c r="M75">
        <f t="shared" ca="1" si="16"/>
        <v>233</v>
      </c>
      <c r="N75">
        <f t="shared" ca="1" si="16"/>
        <v>89</v>
      </c>
      <c r="O75">
        <f t="shared" ca="1" si="16"/>
        <v>384</v>
      </c>
      <c r="P75">
        <f t="shared" ca="1" si="16"/>
        <v>282</v>
      </c>
      <c r="Q75">
        <f t="shared" ca="1" si="15"/>
        <v>147</v>
      </c>
      <c r="R75">
        <f t="shared" ca="1" si="15"/>
        <v>284</v>
      </c>
      <c r="S75">
        <f t="shared" ca="1" si="15"/>
        <v>214</v>
      </c>
      <c r="T75">
        <f t="shared" ca="1" si="15"/>
        <v>138</v>
      </c>
      <c r="U75">
        <f t="shared" ca="1" si="15"/>
        <v>185</v>
      </c>
      <c r="V75">
        <f t="shared" ca="1" si="15"/>
        <v>104</v>
      </c>
      <c r="W75">
        <f t="shared" ca="1" si="15"/>
        <v>375</v>
      </c>
      <c r="X75">
        <f t="shared" ca="1" si="15"/>
        <v>179</v>
      </c>
      <c r="Y75">
        <f t="shared" ca="1" si="15"/>
        <v>93</v>
      </c>
      <c r="Z75">
        <f t="shared" ca="1" si="15"/>
        <v>358</v>
      </c>
      <c r="AA75">
        <f t="shared" ca="1" si="15"/>
        <v>191</v>
      </c>
      <c r="AB75">
        <f t="shared" ca="1" si="15"/>
        <v>308</v>
      </c>
      <c r="AC75">
        <f t="shared" ca="1" si="15"/>
        <v>353</v>
      </c>
      <c r="AD75">
        <f t="shared" ca="1" si="15"/>
        <v>340</v>
      </c>
      <c r="AE75">
        <f t="shared" ca="1" si="15"/>
        <v>318</v>
      </c>
      <c r="AF75">
        <f t="shared" ref="AF75:AN100" ca="1" si="18">INT(RANDBETWEEN(50,400))</f>
        <v>136</v>
      </c>
      <c r="AG75">
        <f t="shared" ca="1" si="18"/>
        <v>168</v>
      </c>
      <c r="AH75">
        <f t="shared" ca="1" si="18"/>
        <v>337</v>
      </c>
      <c r="AI75">
        <f t="shared" ca="1" si="18"/>
        <v>246</v>
      </c>
      <c r="AJ75">
        <f t="shared" ca="1" si="18"/>
        <v>309</v>
      </c>
      <c r="AK75">
        <f t="shared" ca="1" si="18"/>
        <v>189</v>
      </c>
      <c r="AL75">
        <f t="shared" ca="1" si="18"/>
        <v>70</v>
      </c>
      <c r="AM75">
        <f t="shared" ca="1" si="18"/>
        <v>238</v>
      </c>
      <c r="AN75">
        <f t="shared" ca="1" si="18"/>
        <v>51</v>
      </c>
    </row>
    <row r="76" spans="1:40" x14ac:dyDescent="0.35">
      <c r="A76">
        <f t="shared" ca="1" si="16"/>
        <v>336</v>
      </c>
      <c r="B76">
        <f t="shared" ca="1" si="16"/>
        <v>356</v>
      </c>
      <c r="C76">
        <f t="shared" ca="1" si="16"/>
        <v>125</v>
      </c>
      <c r="D76">
        <f t="shared" ca="1" si="16"/>
        <v>262</v>
      </c>
      <c r="E76">
        <f t="shared" ca="1" si="16"/>
        <v>300</v>
      </c>
      <c r="F76">
        <f t="shared" ca="1" si="16"/>
        <v>101</v>
      </c>
      <c r="G76">
        <f t="shared" ca="1" si="16"/>
        <v>52</v>
      </c>
      <c r="H76">
        <f t="shared" ca="1" si="16"/>
        <v>53</v>
      </c>
      <c r="I76">
        <f t="shared" ca="1" si="16"/>
        <v>344</v>
      </c>
      <c r="J76">
        <f t="shared" ca="1" si="16"/>
        <v>176</v>
      </c>
      <c r="K76">
        <f t="shared" ca="1" si="16"/>
        <v>221</v>
      </c>
      <c r="L76">
        <f t="shared" ca="1" si="16"/>
        <v>202</v>
      </c>
      <c r="M76">
        <f t="shared" ca="1" si="16"/>
        <v>365</v>
      </c>
      <c r="N76">
        <f t="shared" ca="1" si="16"/>
        <v>282</v>
      </c>
      <c r="O76">
        <f t="shared" ca="1" si="16"/>
        <v>354</v>
      </c>
      <c r="P76">
        <f t="shared" ca="1" si="16"/>
        <v>106</v>
      </c>
      <c r="Q76">
        <f t="shared" ca="1" si="15"/>
        <v>357</v>
      </c>
      <c r="R76">
        <f t="shared" ca="1" si="15"/>
        <v>209</v>
      </c>
      <c r="S76">
        <f t="shared" ca="1" si="15"/>
        <v>382</v>
      </c>
      <c r="T76">
        <f t="shared" ca="1" si="15"/>
        <v>300</v>
      </c>
      <c r="U76">
        <f t="shared" ca="1" si="15"/>
        <v>285</v>
      </c>
      <c r="V76">
        <f t="shared" ca="1" si="15"/>
        <v>364</v>
      </c>
      <c r="W76">
        <f t="shared" ca="1" si="15"/>
        <v>254</v>
      </c>
      <c r="X76">
        <f t="shared" ca="1" si="15"/>
        <v>368</v>
      </c>
      <c r="Y76">
        <f t="shared" ca="1" si="15"/>
        <v>323</v>
      </c>
      <c r="Z76">
        <f t="shared" ca="1" si="15"/>
        <v>255</v>
      </c>
      <c r="AA76">
        <f t="shared" ca="1" si="15"/>
        <v>373</v>
      </c>
      <c r="AB76">
        <f t="shared" ca="1" si="15"/>
        <v>324</v>
      </c>
      <c r="AC76">
        <f t="shared" ca="1" si="15"/>
        <v>180</v>
      </c>
      <c r="AD76">
        <f t="shared" ca="1" si="15"/>
        <v>256</v>
      </c>
      <c r="AE76">
        <f t="shared" ca="1" si="15"/>
        <v>327</v>
      </c>
      <c r="AF76">
        <f t="shared" ca="1" si="18"/>
        <v>109</v>
      </c>
      <c r="AG76">
        <f t="shared" ca="1" si="18"/>
        <v>251</v>
      </c>
      <c r="AH76">
        <f t="shared" ca="1" si="18"/>
        <v>66</v>
      </c>
      <c r="AI76">
        <f t="shared" ca="1" si="18"/>
        <v>241</v>
      </c>
      <c r="AJ76">
        <f t="shared" ca="1" si="18"/>
        <v>196</v>
      </c>
      <c r="AK76">
        <f t="shared" ca="1" si="18"/>
        <v>219</v>
      </c>
      <c r="AL76">
        <f t="shared" ca="1" si="18"/>
        <v>339</v>
      </c>
      <c r="AM76">
        <f t="shared" ca="1" si="18"/>
        <v>116</v>
      </c>
      <c r="AN76">
        <f t="shared" ca="1" si="18"/>
        <v>245</v>
      </c>
    </row>
    <row r="77" spans="1:40" x14ac:dyDescent="0.35">
      <c r="A77">
        <f t="shared" ca="1" si="16"/>
        <v>95</v>
      </c>
      <c r="B77">
        <f t="shared" ca="1" si="16"/>
        <v>88</v>
      </c>
      <c r="C77">
        <f t="shared" ca="1" si="16"/>
        <v>271</v>
      </c>
      <c r="D77">
        <f t="shared" ca="1" si="16"/>
        <v>312</v>
      </c>
      <c r="E77">
        <f t="shared" ca="1" si="16"/>
        <v>287</v>
      </c>
      <c r="F77">
        <f t="shared" ca="1" si="16"/>
        <v>385</v>
      </c>
      <c r="G77">
        <f t="shared" ca="1" si="16"/>
        <v>321</v>
      </c>
      <c r="H77">
        <f t="shared" ca="1" si="16"/>
        <v>337</v>
      </c>
      <c r="I77">
        <f t="shared" ca="1" si="16"/>
        <v>60</v>
      </c>
      <c r="J77">
        <f t="shared" ca="1" si="16"/>
        <v>308</v>
      </c>
      <c r="K77">
        <f t="shared" ca="1" si="16"/>
        <v>336</v>
      </c>
      <c r="L77">
        <f t="shared" ca="1" si="16"/>
        <v>206</v>
      </c>
      <c r="M77">
        <f t="shared" ca="1" si="16"/>
        <v>257</v>
      </c>
      <c r="N77">
        <f t="shared" ca="1" si="16"/>
        <v>305</v>
      </c>
      <c r="O77">
        <f t="shared" ca="1" si="16"/>
        <v>299</v>
      </c>
      <c r="P77">
        <f t="shared" ca="1" si="16"/>
        <v>152</v>
      </c>
      <c r="Q77">
        <f t="shared" ca="1" si="15"/>
        <v>87</v>
      </c>
      <c r="R77">
        <f t="shared" ca="1" si="15"/>
        <v>53</v>
      </c>
      <c r="S77">
        <f t="shared" ca="1" si="15"/>
        <v>380</v>
      </c>
      <c r="T77">
        <f t="shared" ca="1" si="15"/>
        <v>397</v>
      </c>
      <c r="U77">
        <f t="shared" ca="1" si="15"/>
        <v>376</v>
      </c>
      <c r="V77">
        <f t="shared" ca="1" si="15"/>
        <v>284</v>
      </c>
      <c r="W77">
        <f t="shared" ca="1" si="15"/>
        <v>307</v>
      </c>
      <c r="X77">
        <f t="shared" ca="1" si="15"/>
        <v>253</v>
      </c>
      <c r="Y77">
        <f t="shared" ca="1" si="15"/>
        <v>372</v>
      </c>
      <c r="Z77">
        <f t="shared" ca="1" si="15"/>
        <v>383</v>
      </c>
      <c r="AA77">
        <f t="shared" ca="1" si="15"/>
        <v>228</v>
      </c>
      <c r="AB77">
        <f t="shared" ca="1" si="15"/>
        <v>239</v>
      </c>
      <c r="AC77">
        <f t="shared" ca="1" si="15"/>
        <v>313</v>
      </c>
      <c r="AD77">
        <f t="shared" ca="1" si="15"/>
        <v>204</v>
      </c>
      <c r="AE77">
        <f t="shared" ca="1" si="15"/>
        <v>174</v>
      </c>
      <c r="AF77">
        <f t="shared" ca="1" si="18"/>
        <v>189</v>
      </c>
      <c r="AG77">
        <f t="shared" ca="1" si="18"/>
        <v>63</v>
      </c>
      <c r="AH77">
        <f t="shared" ca="1" si="18"/>
        <v>157</v>
      </c>
      <c r="AI77">
        <f t="shared" ca="1" si="18"/>
        <v>235</v>
      </c>
      <c r="AJ77">
        <f t="shared" ca="1" si="18"/>
        <v>232</v>
      </c>
      <c r="AK77">
        <f t="shared" ca="1" si="18"/>
        <v>200</v>
      </c>
      <c r="AL77">
        <f t="shared" ca="1" si="18"/>
        <v>352</v>
      </c>
      <c r="AM77">
        <f t="shared" ca="1" si="18"/>
        <v>267</v>
      </c>
      <c r="AN77">
        <f t="shared" ca="1" si="18"/>
        <v>169</v>
      </c>
    </row>
    <row r="78" spans="1:40" x14ac:dyDescent="0.35">
      <c r="A78">
        <f t="shared" ca="1" si="16"/>
        <v>107</v>
      </c>
      <c r="B78">
        <f t="shared" ca="1" si="16"/>
        <v>236</v>
      </c>
      <c r="C78">
        <f t="shared" ca="1" si="16"/>
        <v>100</v>
      </c>
      <c r="D78">
        <f t="shared" ca="1" si="16"/>
        <v>279</v>
      </c>
      <c r="E78">
        <f t="shared" ca="1" si="16"/>
        <v>246</v>
      </c>
      <c r="F78">
        <f t="shared" ca="1" si="16"/>
        <v>371</v>
      </c>
      <c r="G78">
        <f t="shared" ca="1" si="16"/>
        <v>302</v>
      </c>
      <c r="H78">
        <f t="shared" ca="1" si="16"/>
        <v>219</v>
      </c>
      <c r="I78">
        <f t="shared" ca="1" si="16"/>
        <v>185</v>
      </c>
      <c r="J78">
        <f t="shared" ca="1" si="16"/>
        <v>50</v>
      </c>
      <c r="K78">
        <f t="shared" ca="1" si="16"/>
        <v>180</v>
      </c>
      <c r="L78">
        <f t="shared" ca="1" si="16"/>
        <v>212</v>
      </c>
      <c r="M78">
        <f t="shared" ca="1" si="16"/>
        <v>142</v>
      </c>
      <c r="N78">
        <f t="shared" ca="1" si="16"/>
        <v>265</v>
      </c>
      <c r="O78">
        <f t="shared" ca="1" si="16"/>
        <v>386</v>
      </c>
      <c r="P78">
        <f t="shared" ca="1" si="16"/>
        <v>168</v>
      </c>
      <c r="Q78">
        <f t="shared" ca="1" si="15"/>
        <v>302</v>
      </c>
      <c r="R78">
        <f t="shared" ca="1" si="15"/>
        <v>233</v>
      </c>
      <c r="S78">
        <f t="shared" ca="1" si="15"/>
        <v>369</v>
      </c>
      <c r="T78">
        <f t="shared" ca="1" si="15"/>
        <v>300</v>
      </c>
      <c r="U78">
        <f t="shared" ca="1" si="15"/>
        <v>108</v>
      </c>
      <c r="V78">
        <f t="shared" ca="1" si="15"/>
        <v>58</v>
      </c>
      <c r="W78">
        <f t="shared" ca="1" si="15"/>
        <v>106</v>
      </c>
      <c r="X78">
        <f t="shared" ca="1" si="15"/>
        <v>286</v>
      </c>
      <c r="Y78">
        <f t="shared" ca="1" si="15"/>
        <v>273</v>
      </c>
      <c r="Z78">
        <f t="shared" ca="1" si="15"/>
        <v>168</v>
      </c>
      <c r="AA78">
        <f t="shared" ca="1" si="15"/>
        <v>347</v>
      </c>
      <c r="AB78">
        <f t="shared" ca="1" si="15"/>
        <v>275</v>
      </c>
      <c r="AC78">
        <f t="shared" ca="1" si="15"/>
        <v>252</v>
      </c>
      <c r="AD78">
        <f t="shared" ca="1" si="15"/>
        <v>197</v>
      </c>
      <c r="AE78">
        <f t="shared" ca="1" si="15"/>
        <v>355</v>
      </c>
      <c r="AF78">
        <f t="shared" ca="1" si="18"/>
        <v>310</v>
      </c>
      <c r="AG78">
        <f t="shared" ca="1" si="18"/>
        <v>363</v>
      </c>
      <c r="AH78">
        <f t="shared" ca="1" si="18"/>
        <v>116</v>
      </c>
      <c r="AI78">
        <f t="shared" ca="1" si="18"/>
        <v>263</v>
      </c>
      <c r="AJ78">
        <f t="shared" ca="1" si="18"/>
        <v>238</v>
      </c>
      <c r="AK78">
        <f t="shared" ca="1" si="18"/>
        <v>329</v>
      </c>
      <c r="AL78">
        <f t="shared" ca="1" si="18"/>
        <v>349</v>
      </c>
      <c r="AM78">
        <f t="shared" ca="1" si="18"/>
        <v>319</v>
      </c>
      <c r="AN78">
        <f t="shared" ca="1" si="18"/>
        <v>320</v>
      </c>
    </row>
    <row r="79" spans="1:40" x14ac:dyDescent="0.35">
      <c r="A79">
        <f t="shared" ca="1" si="16"/>
        <v>265</v>
      </c>
      <c r="B79">
        <f t="shared" ca="1" si="16"/>
        <v>89</v>
      </c>
      <c r="C79">
        <f t="shared" ca="1" si="16"/>
        <v>174</v>
      </c>
      <c r="D79">
        <f t="shared" ca="1" si="16"/>
        <v>229</v>
      </c>
      <c r="E79">
        <f t="shared" ca="1" si="16"/>
        <v>358</v>
      </c>
      <c r="F79">
        <f t="shared" ca="1" si="16"/>
        <v>51</v>
      </c>
      <c r="G79">
        <f t="shared" ca="1" si="16"/>
        <v>257</v>
      </c>
      <c r="H79">
        <f t="shared" ca="1" si="16"/>
        <v>248</v>
      </c>
      <c r="I79">
        <f t="shared" ca="1" si="16"/>
        <v>124</v>
      </c>
      <c r="J79">
        <f t="shared" ca="1" si="16"/>
        <v>137</v>
      </c>
      <c r="K79">
        <f t="shared" ca="1" si="16"/>
        <v>269</v>
      </c>
      <c r="L79">
        <f t="shared" ca="1" si="16"/>
        <v>260</v>
      </c>
      <c r="M79">
        <f t="shared" ca="1" si="16"/>
        <v>223</v>
      </c>
      <c r="N79">
        <f t="shared" ca="1" si="16"/>
        <v>317</v>
      </c>
      <c r="O79">
        <f t="shared" ca="1" si="16"/>
        <v>354</v>
      </c>
      <c r="P79">
        <f t="shared" ca="1" si="16"/>
        <v>385</v>
      </c>
      <c r="Q79">
        <f t="shared" ca="1" si="15"/>
        <v>106</v>
      </c>
      <c r="R79">
        <f t="shared" ca="1" si="15"/>
        <v>346</v>
      </c>
      <c r="S79">
        <f t="shared" ca="1" si="15"/>
        <v>142</v>
      </c>
      <c r="T79">
        <f t="shared" ca="1" si="15"/>
        <v>105</v>
      </c>
      <c r="U79">
        <f t="shared" ca="1" si="15"/>
        <v>58</v>
      </c>
      <c r="V79">
        <f t="shared" ca="1" si="15"/>
        <v>91</v>
      </c>
      <c r="W79">
        <f t="shared" ca="1" si="15"/>
        <v>82</v>
      </c>
      <c r="X79">
        <f t="shared" ca="1" si="15"/>
        <v>206</v>
      </c>
      <c r="Y79">
        <f t="shared" ca="1" si="15"/>
        <v>202</v>
      </c>
      <c r="Z79">
        <f t="shared" ca="1" si="15"/>
        <v>123</v>
      </c>
      <c r="AA79">
        <f t="shared" ca="1" si="15"/>
        <v>173</v>
      </c>
      <c r="AB79">
        <f t="shared" ca="1" si="15"/>
        <v>73</v>
      </c>
      <c r="AC79">
        <f t="shared" ca="1" si="15"/>
        <v>359</v>
      </c>
      <c r="AD79">
        <f t="shared" ca="1" si="15"/>
        <v>392</v>
      </c>
      <c r="AE79">
        <f t="shared" ca="1" si="15"/>
        <v>283</v>
      </c>
      <c r="AF79">
        <f t="shared" ca="1" si="18"/>
        <v>369</v>
      </c>
      <c r="AG79">
        <f t="shared" ca="1" si="18"/>
        <v>172</v>
      </c>
      <c r="AH79">
        <f t="shared" ca="1" si="18"/>
        <v>316</v>
      </c>
      <c r="AI79">
        <f t="shared" ca="1" si="18"/>
        <v>322</v>
      </c>
      <c r="AJ79">
        <f t="shared" ca="1" si="18"/>
        <v>55</v>
      </c>
      <c r="AK79">
        <f t="shared" ca="1" si="18"/>
        <v>161</v>
      </c>
      <c r="AL79">
        <f t="shared" ca="1" si="18"/>
        <v>87</v>
      </c>
      <c r="AM79">
        <f t="shared" ca="1" si="18"/>
        <v>136</v>
      </c>
      <c r="AN79">
        <f t="shared" ca="1" si="18"/>
        <v>334</v>
      </c>
    </row>
    <row r="80" spans="1:40" x14ac:dyDescent="0.35">
      <c r="A80">
        <f t="shared" ca="1" si="16"/>
        <v>353</v>
      </c>
      <c r="B80">
        <f t="shared" ca="1" si="16"/>
        <v>242</v>
      </c>
      <c r="C80">
        <f t="shared" ca="1" si="16"/>
        <v>97</v>
      </c>
      <c r="D80">
        <f t="shared" ca="1" si="16"/>
        <v>65</v>
      </c>
      <c r="E80">
        <f t="shared" ca="1" si="16"/>
        <v>367</v>
      </c>
      <c r="F80">
        <f t="shared" ca="1" si="16"/>
        <v>226</v>
      </c>
      <c r="G80">
        <f t="shared" ca="1" si="16"/>
        <v>176</v>
      </c>
      <c r="H80">
        <f t="shared" ca="1" si="16"/>
        <v>95</v>
      </c>
      <c r="I80">
        <f t="shared" ca="1" si="16"/>
        <v>298</v>
      </c>
      <c r="J80">
        <f t="shared" ca="1" si="16"/>
        <v>119</v>
      </c>
      <c r="K80">
        <f t="shared" ca="1" si="16"/>
        <v>367</v>
      </c>
      <c r="L80">
        <f t="shared" ca="1" si="16"/>
        <v>357</v>
      </c>
      <c r="M80">
        <f t="shared" ca="1" si="16"/>
        <v>128</v>
      </c>
      <c r="N80">
        <f t="shared" ca="1" si="16"/>
        <v>110</v>
      </c>
      <c r="O80">
        <f t="shared" ca="1" si="16"/>
        <v>55</v>
      </c>
      <c r="P80">
        <f t="shared" ca="1" si="16"/>
        <v>365</v>
      </c>
      <c r="Q80">
        <f t="shared" ca="1" si="15"/>
        <v>172</v>
      </c>
      <c r="R80">
        <f t="shared" ca="1" si="15"/>
        <v>293</v>
      </c>
      <c r="S80">
        <f t="shared" ca="1" si="15"/>
        <v>259</v>
      </c>
      <c r="T80">
        <f t="shared" ca="1" si="15"/>
        <v>315</v>
      </c>
      <c r="U80">
        <f t="shared" ca="1" si="15"/>
        <v>191</v>
      </c>
      <c r="V80">
        <f t="shared" ca="1" si="15"/>
        <v>376</v>
      </c>
      <c r="W80">
        <f t="shared" ca="1" si="15"/>
        <v>169</v>
      </c>
      <c r="X80">
        <f t="shared" ca="1" si="15"/>
        <v>220</v>
      </c>
      <c r="Y80">
        <f t="shared" ca="1" si="15"/>
        <v>365</v>
      </c>
      <c r="Z80">
        <f t="shared" ca="1" si="15"/>
        <v>126</v>
      </c>
      <c r="AA80">
        <f t="shared" ca="1" si="15"/>
        <v>294</v>
      </c>
      <c r="AB80">
        <f t="shared" ca="1" si="15"/>
        <v>246</v>
      </c>
      <c r="AC80">
        <f t="shared" ca="1" si="15"/>
        <v>134</v>
      </c>
      <c r="AD80">
        <f t="shared" ca="1" si="15"/>
        <v>231</v>
      </c>
      <c r="AE80">
        <f t="shared" ca="1" si="15"/>
        <v>115</v>
      </c>
      <c r="AF80">
        <f t="shared" ca="1" si="18"/>
        <v>150</v>
      </c>
      <c r="AG80">
        <f t="shared" ca="1" si="18"/>
        <v>377</v>
      </c>
      <c r="AH80">
        <f t="shared" ca="1" si="18"/>
        <v>300</v>
      </c>
      <c r="AI80">
        <f t="shared" ca="1" si="18"/>
        <v>127</v>
      </c>
      <c r="AJ80">
        <f t="shared" ca="1" si="18"/>
        <v>210</v>
      </c>
      <c r="AK80">
        <f t="shared" ca="1" si="18"/>
        <v>255</v>
      </c>
      <c r="AL80">
        <f t="shared" ca="1" si="18"/>
        <v>197</v>
      </c>
      <c r="AM80">
        <f t="shared" ca="1" si="18"/>
        <v>263</v>
      </c>
      <c r="AN80">
        <f t="shared" ca="1" si="18"/>
        <v>79</v>
      </c>
    </row>
    <row r="81" spans="1:40" x14ac:dyDescent="0.35">
      <c r="A81">
        <f t="shared" ca="1" si="16"/>
        <v>138</v>
      </c>
      <c r="B81">
        <f t="shared" ca="1" si="16"/>
        <v>61</v>
      </c>
      <c r="C81">
        <f t="shared" ca="1" si="16"/>
        <v>145</v>
      </c>
      <c r="D81">
        <f t="shared" ca="1" si="16"/>
        <v>186</v>
      </c>
      <c r="E81">
        <f t="shared" ca="1" si="16"/>
        <v>272</v>
      </c>
      <c r="F81">
        <f t="shared" ca="1" si="16"/>
        <v>95</v>
      </c>
      <c r="G81">
        <f t="shared" ca="1" si="16"/>
        <v>243</v>
      </c>
      <c r="H81">
        <f t="shared" ca="1" si="16"/>
        <v>311</v>
      </c>
      <c r="I81">
        <f t="shared" ca="1" si="16"/>
        <v>78</v>
      </c>
      <c r="J81">
        <f t="shared" ca="1" si="16"/>
        <v>111</v>
      </c>
      <c r="K81">
        <f t="shared" ca="1" si="16"/>
        <v>300</v>
      </c>
      <c r="L81">
        <f t="shared" ca="1" si="16"/>
        <v>183</v>
      </c>
      <c r="M81">
        <f t="shared" ca="1" si="16"/>
        <v>249</v>
      </c>
      <c r="N81">
        <f t="shared" ca="1" si="16"/>
        <v>85</v>
      </c>
      <c r="O81">
        <f t="shared" ca="1" si="16"/>
        <v>162</v>
      </c>
      <c r="P81">
        <f t="shared" ca="1" si="16"/>
        <v>286</v>
      </c>
      <c r="Q81">
        <f t="shared" ca="1" si="15"/>
        <v>145</v>
      </c>
      <c r="R81">
        <f t="shared" ca="1" si="15"/>
        <v>286</v>
      </c>
      <c r="S81">
        <f t="shared" ca="1" si="15"/>
        <v>145</v>
      </c>
      <c r="T81">
        <f t="shared" ca="1" si="15"/>
        <v>127</v>
      </c>
      <c r="U81">
        <f t="shared" ca="1" si="15"/>
        <v>203</v>
      </c>
      <c r="V81">
        <f t="shared" ca="1" si="15"/>
        <v>376</v>
      </c>
      <c r="W81">
        <f t="shared" ca="1" si="15"/>
        <v>347</v>
      </c>
      <c r="X81">
        <f t="shared" ca="1" si="15"/>
        <v>394</v>
      </c>
      <c r="Y81">
        <f t="shared" ca="1" si="15"/>
        <v>241</v>
      </c>
      <c r="Z81">
        <f t="shared" ca="1" si="15"/>
        <v>177</v>
      </c>
      <c r="AA81">
        <f t="shared" ca="1" si="15"/>
        <v>321</v>
      </c>
      <c r="AB81">
        <f t="shared" ca="1" si="15"/>
        <v>68</v>
      </c>
      <c r="AC81">
        <f t="shared" ca="1" si="15"/>
        <v>148</v>
      </c>
      <c r="AD81">
        <f t="shared" ca="1" si="15"/>
        <v>365</v>
      </c>
      <c r="AE81">
        <f t="shared" ca="1" si="15"/>
        <v>325</v>
      </c>
      <c r="AF81">
        <f t="shared" ca="1" si="18"/>
        <v>120</v>
      </c>
      <c r="AG81">
        <f t="shared" ca="1" si="18"/>
        <v>143</v>
      </c>
      <c r="AH81">
        <f t="shared" ca="1" si="18"/>
        <v>146</v>
      </c>
      <c r="AI81">
        <f t="shared" ca="1" si="18"/>
        <v>289</v>
      </c>
      <c r="AJ81">
        <f t="shared" ca="1" si="18"/>
        <v>95</v>
      </c>
      <c r="AK81">
        <f t="shared" ca="1" si="18"/>
        <v>241</v>
      </c>
      <c r="AL81">
        <f t="shared" ca="1" si="18"/>
        <v>95</v>
      </c>
      <c r="AM81">
        <f t="shared" ca="1" si="18"/>
        <v>335</v>
      </c>
      <c r="AN81">
        <f t="shared" ca="1" si="18"/>
        <v>367</v>
      </c>
    </row>
    <row r="82" spans="1:40" x14ac:dyDescent="0.35">
      <c r="A82">
        <f t="shared" ca="1" si="16"/>
        <v>82</v>
      </c>
      <c r="B82">
        <f t="shared" ca="1" si="16"/>
        <v>366</v>
      </c>
      <c r="C82">
        <f t="shared" ca="1" si="16"/>
        <v>264</v>
      </c>
      <c r="D82">
        <f t="shared" ca="1" si="16"/>
        <v>210</v>
      </c>
      <c r="E82">
        <f t="shared" ca="1" si="16"/>
        <v>233</v>
      </c>
      <c r="F82">
        <f t="shared" ca="1" si="16"/>
        <v>160</v>
      </c>
      <c r="G82">
        <f t="shared" ca="1" si="16"/>
        <v>257</v>
      </c>
      <c r="H82">
        <f t="shared" ca="1" si="16"/>
        <v>232</v>
      </c>
      <c r="I82">
        <f t="shared" ca="1" si="16"/>
        <v>55</v>
      </c>
      <c r="J82">
        <f t="shared" ca="1" si="16"/>
        <v>366</v>
      </c>
      <c r="K82">
        <f t="shared" ca="1" si="16"/>
        <v>197</v>
      </c>
      <c r="L82">
        <f t="shared" ca="1" si="16"/>
        <v>213</v>
      </c>
      <c r="M82">
        <f t="shared" ca="1" si="16"/>
        <v>184</v>
      </c>
      <c r="N82">
        <f t="shared" ca="1" si="16"/>
        <v>196</v>
      </c>
      <c r="O82">
        <f t="shared" ca="1" si="16"/>
        <v>241</v>
      </c>
      <c r="P82">
        <f t="shared" ca="1" si="16"/>
        <v>305</v>
      </c>
      <c r="Q82">
        <f t="shared" ca="1" si="15"/>
        <v>52</v>
      </c>
      <c r="R82">
        <f t="shared" ca="1" si="15"/>
        <v>82</v>
      </c>
      <c r="S82">
        <f t="shared" ca="1" si="15"/>
        <v>334</v>
      </c>
      <c r="T82">
        <f t="shared" ca="1" si="15"/>
        <v>364</v>
      </c>
      <c r="U82">
        <f t="shared" ca="1" si="15"/>
        <v>171</v>
      </c>
      <c r="V82">
        <f t="shared" ca="1" si="15"/>
        <v>369</v>
      </c>
      <c r="W82">
        <f t="shared" ca="1" si="15"/>
        <v>307</v>
      </c>
      <c r="X82">
        <f t="shared" ca="1" si="15"/>
        <v>109</v>
      </c>
      <c r="Y82">
        <f t="shared" ca="1" si="15"/>
        <v>343</v>
      </c>
      <c r="Z82">
        <f t="shared" ca="1" si="15"/>
        <v>71</v>
      </c>
      <c r="AA82">
        <f t="shared" ca="1" si="15"/>
        <v>323</v>
      </c>
      <c r="AB82">
        <f t="shared" ca="1" si="15"/>
        <v>130</v>
      </c>
      <c r="AC82">
        <f t="shared" ca="1" si="15"/>
        <v>126</v>
      </c>
      <c r="AD82">
        <f t="shared" ca="1" si="15"/>
        <v>242</v>
      </c>
      <c r="AE82">
        <f t="shared" ca="1" si="15"/>
        <v>223</v>
      </c>
      <c r="AF82">
        <f t="shared" ca="1" si="18"/>
        <v>126</v>
      </c>
      <c r="AG82">
        <f t="shared" ca="1" si="18"/>
        <v>237</v>
      </c>
      <c r="AH82">
        <f t="shared" ca="1" si="18"/>
        <v>351</v>
      </c>
      <c r="AI82">
        <f t="shared" ca="1" si="18"/>
        <v>175</v>
      </c>
      <c r="AJ82">
        <f t="shared" ca="1" si="18"/>
        <v>232</v>
      </c>
      <c r="AK82">
        <f t="shared" ca="1" si="18"/>
        <v>304</v>
      </c>
      <c r="AL82">
        <f t="shared" ca="1" si="18"/>
        <v>90</v>
      </c>
      <c r="AM82">
        <f t="shared" ca="1" si="18"/>
        <v>154</v>
      </c>
      <c r="AN82">
        <f t="shared" ca="1" si="18"/>
        <v>120</v>
      </c>
    </row>
    <row r="83" spans="1:40" x14ac:dyDescent="0.35">
      <c r="A83">
        <f t="shared" ca="1" si="16"/>
        <v>248</v>
      </c>
      <c r="B83">
        <f t="shared" ca="1" si="16"/>
        <v>313</v>
      </c>
      <c r="C83">
        <f t="shared" ca="1" si="16"/>
        <v>323</v>
      </c>
      <c r="D83">
        <f t="shared" ca="1" si="16"/>
        <v>213</v>
      </c>
      <c r="E83">
        <f t="shared" ca="1" si="16"/>
        <v>148</v>
      </c>
      <c r="F83">
        <f t="shared" ca="1" si="16"/>
        <v>340</v>
      </c>
      <c r="G83">
        <f t="shared" ca="1" si="16"/>
        <v>260</v>
      </c>
      <c r="H83">
        <f t="shared" ca="1" si="16"/>
        <v>327</v>
      </c>
      <c r="I83">
        <f t="shared" ca="1" si="16"/>
        <v>359</v>
      </c>
      <c r="J83">
        <f t="shared" ca="1" si="16"/>
        <v>363</v>
      </c>
      <c r="K83">
        <f t="shared" ca="1" si="16"/>
        <v>144</v>
      </c>
      <c r="L83">
        <f t="shared" ca="1" si="16"/>
        <v>100</v>
      </c>
      <c r="M83">
        <f t="shared" ca="1" si="16"/>
        <v>118</v>
      </c>
      <c r="N83">
        <f t="shared" ca="1" si="16"/>
        <v>96</v>
      </c>
      <c r="O83">
        <f t="shared" ca="1" si="16"/>
        <v>104</v>
      </c>
      <c r="P83">
        <f t="shared" ca="1" si="16"/>
        <v>144</v>
      </c>
      <c r="Q83">
        <f t="shared" ca="1" si="15"/>
        <v>345</v>
      </c>
      <c r="R83">
        <f t="shared" ca="1" si="15"/>
        <v>164</v>
      </c>
      <c r="S83">
        <f t="shared" ca="1" si="15"/>
        <v>120</v>
      </c>
      <c r="T83">
        <f t="shared" ca="1" si="15"/>
        <v>214</v>
      </c>
      <c r="U83">
        <f t="shared" ca="1" si="15"/>
        <v>258</v>
      </c>
      <c r="V83">
        <f t="shared" ca="1" si="15"/>
        <v>72</v>
      </c>
      <c r="W83">
        <f t="shared" ca="1" si="15"/>
        <v>244</v>
      </c>
      <c r="X83">
        <f t="shared" ca="1" si="15"/>
        <v>107</v>
      </c>
      <c r="Y83">
        <f t="shared" ca="1" si="15"/>
        <v>179</v>
      </c>
      <c r="Z83">
        <f t="shared" ca="1" si="15"/>
        <v>125</v>
      </c>
      <c r="AA83">
        <f t="shared" ca="1" si="15"/>
        <v>126</v>
      </c>
      <c r="AB83">
        <f t="shared" ca="1" si="15"/>
        <v>378</v>
      </c>
      <c r="AC83">
        <f t="shared" ca="1" si="15"/>
        <v>388</v>
      </c>
      <c r="AD83">
        <f t="shared" ca="1" si="15"/>
        <v>195</v>
      </c>
      <c r="AE83">
        <f t="shared" ca="1" si="15"/>
        <v>289</v>
      </c>
      <c r="AF83">
        <f t="shared" ca="1" si="18"/>
        <v>330</v>
      </c>
      <c r="AG83">
        <f t="shared" ca="1" si="18"/>
        <v>184</v>
      </c>
      <c r="AH83">
        <f t="shared" ca="1" si="18"/>
        <v>140</v>
      </c>
      <c r="AI83">
        <f t="shared" ca="1" si="18"/>
        <v>382</v>
      </c>
      <c r="AJ83">
        <f t="shared" ca="1" si="18"/>
        <v>380</v>
      </c>
      <c r="AK83">
        <f t="shared" ca="1" si="18"/>
        <v>369</v>
      </c>
      <c r="AL83">
        <f t="shared" ca="1" si="18"/>
        <v>215</v>
      </c>
      <c r="AM83">
        <f t="shared" ca="1" si="18"/>
        <v>254</v>
      </c>
      <c r="AN83">
        <f t="shared" ca="1" si="18"/>
        <v>356</v>
      </c>
    </row>
    <row r="84" spans="1:40" x14ac:dyDescent="0.35">
      <c r="A84">
        <f t="shared" ca="1" si="16"/>
        <v>162</v>
      </c>
      <c r="B84">
        <f t="shared" ca="1" si="16"/>
        <v>164</v>
      </c>
      <c r="C84">
        <f t="shared" ca="1" si="16"/>
        <v>182</v>
      </c>
      <c r="D84">
        <f t="shared" ca="1" si="16"/>
        <v>312</v>
      </c>
      <c r="E84">
        <f t="shared" ca="1" si="16"/>
        <v>85</v>
      </c>
      <c r="F84">
        <f t="shared" ca="1" si="16"/>
        <v>280</v>
      </c>
      <c r="G84">
        <f t="shared" ca="1" si="16"/>
        <v>186</v>
      </c>
      <c r="H84">
        <f t="shared" ca="1" si="16"/>
        <v>387</v>
      </c>
      <c r="I84">
        <f t="shared" ca="1" si="16"/>
        <v>198</v>
      </c>
      <c r="J84">
        <f t="shared" ca="1" si="16"/>
        <v>289</v>
      </c>
      <c r="K84">
        <f t="shared" ca="1" si="16"/>
        <v>241</v>
      </c>
      <c r="L84">
        <f t="shared" ca="1" si="16"/>
        <v>294</v>
      </c>
      <c r="M84">
        <f t="shared" ca="1" si="16"/>
        <v>135</v>
      </c>
      <c r="N84">
        <f t="shared" ca="1" si="16"/>
        <v>209</v>
      </c>
      <c r="O84">
        <f t="shared" ca="1" si="16"/>
        <v>174</v>
      </c>
      <c r="P84">
        <f t="shared" ca="1" si="16"/>
        <v>274</v>
      </c>
      <c r="Q84">
        <f t="shared" ca="1" si="15"/>
        <v>98</v>
      </c>
      <c r="R84">
        <f t="shared" ca="1" si="15"/>
        <v>176</v>
      </c>
      <c r="S84">
        <f t="shared" ca="1" si="15"/>
        <v>130</v>
      </c>
      <c r="T84">
        <f t="shared" ca="1" si="15"/>
        <v>105</v>
      </c>
      <c r="U84">
        <f t="shared" ca="1" si="15"/>
        <v>213</v>
      </c>
      <c r="V84">
        <f t="shared" ca="1" si="15"/>
        <v>319</v>
      </c>
      <c r="W84">
        <f t="shared" ca="1" si="15"/>
        <v>211</v>
      </c>
      <c r="X84">
        <f t="shared" ca="1" si="15"/>
        <v>341</v>
      </c>
      <c r="Y84">
        <f t="shared" ca="1" si="15"/>
        <v>348</v>
      </c>
      <c r="Z84">
        <f t="shared" ca="1" si="15"/>
        <v>252</v>
      </c>
      <c r="AA84">
        <f t="shared" ca="1" si="15"/>
        <v>288</v>
      </c>
      <c r="AB84">
        <f t="shared" ca="1" si="15"/>
        <v>199</v>
      </c>
      <c r="AC84">
        <f t="shared" ca="1" si="15"/>
        <v>106</v>
      </c>
      <c r="AD84">
        <f t="shared" ca="1" si="15"/>
        <v>197</v>
      </c>
      <c r="AE84">
        <f t="shared" ca="1" si="15"/>
        <v>125</v>
      </c>
      <c r="AF84">
        <f t="shared" ca="1" si="18"/>
        <v>111</v>
      </c>
      <c r="AG84">
        <f t="shared" ca="1" si="18"/>
        <v>137</v>
      </c>
      <c r="AH84">
        <f t="shared" ca="1" si="18"/>
        <v>74</v>
      </c>
      <c r="AI84">
        <f t="shared" ca="1" si="18"/>
        <v>260</v>
      </c>
      <c r="AJ84">
        <f t="shared" ca="1" si="18"/>
        <v>326</v>
      </c>
      <c r="AK84">
        <f t="shared" ca="1" si="18"/>
        <v>114</v>
      </c>
      <c r="AL84">
        <f t="shared" ca="1" si="18"/>
        <v>387</v>
      </c>
      <c r="AM84">
        <f t="shared" ca="1" si="18"/>
        <v>359</v>
      </c>
      <c r="AN84">
        <f t="shared" ca="1" si="18"/>
        <v>221</v>
      </c>
    </row>
    <row r="85" spans="1:40" x14ac:dyDescent="0.35">
      <c r="A85">
        <f t="shared" ca="1" si="16"/>
        <v>279</v>
      </c>
      <c r="B85">
        <f t="shared" ca="1" si="16"/>
        <v>333</v>
      </c>
      <c r="C85">
        <f t="shared" ca="1" si="16"/>
        <v>172</v>
      </c>
      <c r="D85">
        <f t="shared" ca="1" si="16"/>
        <v>256</v>
      </c>
      <c r="E85">
        <f t="shared" ca="1" si="16"/>
        <v>174</v>
      </c>
      <c r="F85">
        <f t="shared" ca="1" si="16"/>
        <v>327</v>
      </c>
      <c r="G85">
        <f t="shared" ca="1" si="16"/>
        <v>213</v>
      </c>
      <c r="H85">
        <f t="shared" ca="1" si="16"/>
        <v>316</v>
      </c>
      <c r="I85">
        <f t="shared" ca="1" si="16"/>
        <v>125</v>
      </c>
      <c r="J85">
        <f t="shared" ca="1" si="16"/>
        <v>291</v>
      </c>
      <c r="K85">
        <f t="shared" ca="1" si="16"/>
        <v>120</v>
      </c>
      <c r="L85">
        <f t="shared" ca="1" si="16"/>
        <v>343</v>
      </c>
      <c r="M85">
        <f t="shared" ca="1" si="16"/>
        <v>220</v>
      </c>
      <c r="N85">
        <f t="shared" ca="1" si="16"/>
        <v>97</v>
      </c>
      <c r="O85">
        <f t="shared" ca="1" si="16"/>
        <v>380</v>
      </c>
      <c r="P85">
        <f t="shared" ca="1" si="16"/>
        <v>91</v>
      </c>
      <c r="Q85">
        <f t="shared" ca="1" si="15"/>
        <v>56</v>
      </c>
      <c r="R85">
        <f t="shared" ca="1" si="15"/>
        <v>388</v>
      </c>
      <c r="S85">
        <f t="shared" ca="1" si="15"/>
        <v>66</v>
      </c>
      <c r="T85">
        <f t="shared" ca="1" si="15"/>
        <v>328</v>
      </c>
      <c r="U85">
        <f t="shared" ca="1" si="15"/>
        <v>244</v>
      </c>
      <c r="V85">
        <f t="shared" ca="1" si="15"/>
        <v>152</v>
      </c>
      <c r="W85">
        <f t="shared" ca="1" si="15"/>
        <v>187</v>
      </c>
      <c r="X85">
        <f t="shared" ca="1" si="15"/>
        <v>241</v>
      </c>
      <c r="Y85">
        <f t="shared" ca="1" si="15"/>
        <v>373</v>
      </c>
      <c r="Z85">
        <f t="shared" ca="1" si="15"/>
        <v>361</v>
      </c>
      <c r="AA85">
        <f t="shared" ca="1" si="15"/>
        <v>167</v>
      </c>
      <c r="AB85">
        <f t="shared" ca="1" si="15"/>
        <v>226</v>
      </c>
      <c r="AC85">
        <f t="shared" ca="1" si="15"/>
        <v>50</v>
      </c>
      <c r="AD85">
        <f t="shared" ca="1" si="15"/>
        <v>122</v>
      </c>
      <c r="AE85">
        <f t="shared" ca="1" si="15"/>
        <v>335</v>
      </c>
      <c r="AF85">
        <f t="shared" ca="1" si="18"/>
        <v>133</v>
      </c>
      <c r="AG85">
        <f t="shared" ca="1" si="18"/>
        <v>52</v>
      </c>
      <c r="AH85">
        <f t="shared" ca="1" si="18"/>
        <v>85</v>
      </c>
      <c r="AI85">
        <f t="shared" ca="1" si="18"/>
        <v>71</v>
      </c>
      <c r="AJ85">
        <f t="shared" ca="1" si="18"/>
        <v>312</v>
      </c>
      <c r="AK85">
        <f t="shared" ca="1" si="18"/>
        <v>92</v>
      </c>
      <c r="AL85">
        <f t="shared" ca="1" si="18"/>
        <v>268</v>
      </c>
      <c r="AM85">
        <f t="shared" ca="1" si="18"/>
        <v>224</v>
      </c>
      <c r="AN85">
        <f t="shared" ca="1" si="18"/>
        <v>399</v>
      </c>
    </row>
    <row r="86" spans="1:40" x14ac:dyDescent="0.35">
      <c r="A86">
        <f t="shared" ca="1" si="16"/>
        <v>276</v>
      </c>
      <c r="B86">
        <f t="shared" ca="1" si="16"/>
        <v>129</v>
      </c>
      <c r="C86">
        <f t="shared" ca="1" si="16"/>
        <v>163</v>
      </c>
      <c r="D86">
        <f t="shared" ca="1" si="16"/>
        <v>101</v>
      </c>
      <c r="E86">
        <f t="shared" ca="1" si="16"/>
        <v>350</v>
      </c>
      <c r="F86">
        <f t="shared" ca="1" si="16"/>
        <v>57</v>
      </c>
      <c r="G86">
        <f t="shared" ca="1" si="16"/>
        <v>326</v>
      </c>
      <c r="H86">
        <f t="shared" ca="1" si="16"/>
        <v>153</v>
      </c>
      <c r="I86">
        <f t="shared" ca="1" si="16"/>
        <v>176</v>
      </c>
      <c r="J86">
        <f t="shared" ca="1" si="16"/>
        <v>174</v>
      </c>
      <c r="K86">
        <f t="shared" ca="1" si="16"/>
        <v>71</v>
      </c>
      <c r="L86">
        <f t="shared" ca="1" si="16"/>
        <v>246</v>
      </c>
      <c r="M86">
        <f t="shared" ca="1" si="16"/>
        <v>210</v>
      </c>
      <c r="N86">
        <f t="shared" ca="1" si="16"/>
        <v>67</v>
      </c>
      <c r="O86">
        <f t="shared" ca="1" si="16"/>
        <v>382</v>
      </c>
      <c r="P86">
        <f t="shared" ca="1" si="16"/>
        <v>258</v>
      </c>
      <c r="Q86">
        <f t="shared" ca="1" si="15"/>
        <v>73</v>
      </c>
      <c r="R86">
        <f t="shared" ca="1" si="15"/>
        <v>172</v>
      </c>
      <c r="S86">
        <f t="shared" ca="1" si="15"/>
        <v>186</v>
      </c>
      <c r="T86">
        <f t="shared" ca="1" si="15"/>
        <v>380</v>
      </c>
      <c r="U86">
        <f t="shared" ca="1" si="15"/>
        <v>251</v>
      </c>
      <c r="V86">
        <f t="shared" ca="1" si="15"/>
        <v>197</v>
      </c>
      <c r="W86">
        <f t="shared" ca="1" si="15"/>
        <v>56</v>
      </c>
      <c r="X86">
        <f t="shared" ca="1" si="15"/>
        <v>98</v>
      </c>
      <c r="Y86">
        <f t="shared" ca="1" si="15"/>
        <v>89</v>
      </c>
      <c r="Z86">
        <f t="shared" ca="1" si="15"/>
        <v>374</v>
      </c>
      <c r="AA86">
        <f t="shared" ca="1" si="15"/>
        <v>77</v>
      </c>
      <c r="AB86">
        <f t="shared" ca="1" si="15"/>
        <v>141</v>
      </c>
      <c r="AC86">
        <f t="shared" ca="1" si="15"/>
        <v>102</v>
      </c>
      <c r="AD86">
        <f t="shared" ca="1" si="15"/>
        <v>234</v>
      </c>
      <c r="AE86">
        <f t="shared" ca="1" si="15"/>
        <v>284</v>
      </c>
      <c r="AF86">
        <f t="shared" ca="1" si="18"/>
        <v>148</v>
      </c>
      <c r="AG86">
        <f t="shared" ca="1" si="18"/>
        <v>165</v>
      </c>
      <c r="AH86">
        <f t="shared" ca="1" si="18"/>
        <v>150</v>
      </c>
      <c r="AI86">
        <f t="shared" ca="1" si="18"/>
        <v>268</v>
      </c>
      <c r="AJ86">
        <f t="shared" ca="1" si="18"/>
        <v>80</v>
      </c>
      <c r="AK86">
        <f t="shared" ca="1" si="18"/>
        <v>229</v>
      </c>
      <c r="AL86">
        <f t="shared" ca="1" si="18"/>
        <v>249</v>
      </c>
      <c r="AM86">
        <f t="shared" ca="1" si="18"/>
        <v>52</v>
      </c>
      <c r="AN86">
        <f t="shared" ca="1" si="18"/>
        <v>253</v>
      </c>
    </row>
    <row r="87" spans="1:40" x14ac:dyDescent="0.35">
      <c r="A87">
        <f t="shared" ca="1" si="16"/>
        <v>197</v>
      </c>
      <c r="B87">
        <f t="shared" ca="1" si="16"/>
        <v>372</v>
      </c>
      <c r="C87">
        <f t="shared" ca="1" si="16"/>
        <v>164</v>
      </c>
      <c r="D87">
        <f t="shared" ca="1" si="16"/>
        <v>98</v>
      </c>
      <c r="E87">
        <f t="shared" ca="1" si="16"/>
        <v>400</v>
      </c>
      <c r="F87">
        <f t="shared" ca="1" si="16"/>
        <v>312</v>
      </c>
      <c r="G87">
        <f t="shared" ca="1" si="16"/>
        <v>250</v>
      </c>
      <c r="H87">
        <f t="shared" ca="1" si="16"/>
        <v>273</v>
      </c>
      <c r="I87">
        <f t="shared" ca="1" si="16"/>
        <v>245</v>
      </c>
      <c r="J87">
        <f t="shared" ca="1" si="16"/>
        <v>251</v>
      </c>
      <c r="K87">
        <f t="shared" ca="1" si="16"/>
        <v>361</v>
      </c>
      <c r="L87">
        <f t="shared" ca="1" si="16"/>
        <v>277</v>
      </c>
      <c r="M87">
        <f t="shared" ca="1" si="16"/>
        <v>108</v>
      </c>
      <c r="N87">
        <f t="shared" ca="1" si="16"/>
        <v>272</v>
      </c>
      <c r="O87">
        <f t="shared" ca="1" si="16"/>
        <v>337</v>
      </c>
      <c r="P87">
        <f t="shared" ref="P87:AE100" ca="1" si="19">INT(RANDBETWEEN(50,400))</f>
        <v>173</v>
      </c>
      <c r="Q87">
        <f t="shared" ca="1" si="19"/>
        <v>89</v>
      </c>
      <c r="R87">
        <f t="shared" ca="1" si="19"/>
        <v>313</v>
      </c>
      <c r="S87">
        <f t="shared" ca="1" si="19"/>
        <v>196</v>
      </c>
      <c r="T87">
        <f t="shared" ca="1" si="19"/>
        <v>265</v>
      </c>
      <c r="U87">
        <f t="shared" ca="1" si="19"/>
        <v>194</v>
      </c>
      <c r="V87">
        <f t="shared" ca="1" si="19"/>
        <v>316</v>
      </c>
      <c r="W87">
        <f t="shared" ca="1" si="19"/>
        <v>254</v>
      </c>
      <c r="X87">
        <f t="shared" ca="1" si="19"/>
        <v>214</v>
      </c>
      <c r="Y87">
        <f t="shared" ca="1" si="19"/>
        <v>214</v>
      </c>
      <c r="Z87">
        <f t="shared" ca="1" si="19"/>
        <v>285</v>
      </c>
      <c r="AA87">
        <f t="shared" ca="1" si="19"/>
        <v>183</v>
      </c>
      <c r="AB87">
        <f t="shared" ca="1" si="19"/>
        <v>240</v>
      </c>
      <c r="AC87">
        <f t="shared" ca="1" si="19"/>
        <v>84</v>
      </c>
      <c r="AD87">
        <f t="shared" ca="1" si="19"/>
        <v>69</v>
      </c>
      <c r="AE87">
        <f t="shared" ca="1" si="19"/>
        <v>241</v>
      </c>
      <c r="AF87">
        <f t="shared" ca="1" si="18"/>
        <v>333</v>
      </c>
      <c r="AG87">
        <f t="shared" ca="1" si="18"/>
        <v>378</v>
      </c>
      <c r="AH87">
        <f t="shared" ca="1" si="18"/>
        <v>283</v>
      </c>
      <c r="AI87">
        <f t="shared" ca="1" si="18"/>
        <v>147</v>
      </c>
      <c r="AJ87">
        <f t="shared" ca="1" si="18"/>
        <v>286</v>
      </c>
      <c r="AK87">
        <f t="shared" ca="1" si="18"/>
        <v>126</v>
      </c>
      <c r="AL87">
        <f t="shared" ca="1" si="18"/>
        <v>109</v>
      </c>
      <c r="AM87">
        <f t="shared" ca="1" si="18"/>
        <v>233</v>
      </c>
      <c r="AN87">
        <f t="shared" ca="1" si="18"/>
        <v>138</v>
      </c>
    </row>
    <row r="88" spans="1:40" x14ac:dyDescent="0.35">
      <c r="A88">
        <f t="shared" ref="A88:P100" ca="1" si="20">INT(RANDBETWEEN(50,400))</f>
        <v>79</v>
      </c>
      <c r="B88">
        <f t="shared" ca="1" si="20"/>
        <v>161</v>
      </c>
      <c r="C88">
        <f t="shared" ca="1" si="20"/>
        <v>122</v>
      </c>
      <c r="D88">
        <f t="shared" ca="1" si="20"/>
        <v>371</v>
      </c>
      <c r="E88">
        <f t="shared" ca="1" si="20"/>
        <v>400</v>
      </c>
      <c r="F88">
        <f t="shared" ca="1" si="20"/>
        <v>300</v>
      </c>
      <c r="G88">
        <f t="shared" ca="1" si="20"/>
        <v>385</v>
      </c>
      <c r="H88">
        <f t="shared" ca="1" si="20"/>
        <v>271</v>
      </c>
      <c r="I88">
        <f t="shared" ca="1" si="20"/>
        <v>287</v>
      </c>
      <c r="J88">
        <f t="shared" ca="1" si="20"/>
        <v>64</v>
      </c>
      <c r="K88">
        <f t="shared" ca="1" si="20"/>
        <v>397</v>
      </c>
      <c r="L88">
        <f t="shared" ca="1" si="20"/>
        <v>334</v>
      </c>
      <c r="M88">
        <f t="shared" ca="1" si="20"/>
        <v>73</v>
      </c>
      <c r="N88">
        <f t="shared" ca="1" si="20"/>
        <v>203</v>
      </c>
      <c r="O88">
        <f t="shared" ca="1" si="20"/>
        <v>179</v>
      </c>
      <c r="P88">
        <f t="shared" ca="1" si="20"/>
        <v>226</v>
      </c>
      <c r="Q88">
        <f t="shared" ca="1" si="19"/>
        <v>105</v>
      </c>
      <c r="R88">
        <f t="shared" ca="1" si="19"/>
        <v>271</v>
      </c>
      <c r="S88">
        <f t="shared" ca="1" si="19"/>
        <v>163</v>
      </c>
      <c r="T88">
        <f t="shared" ca="1" si="19"/>
        <v>77</v>
      </c>
      <c r="U88">
        <f t="shared" ca="1" si="19"/>
        <v>299</v>
      </c>
      <c r="V88">
        <f t="shared" ca="1" si="19"/>
        <v>319</v>
      </c>
      <c r="W88">
        <f t="shared" ca="1" si="19"/>
        <v>212</v>
      </c>
      <c r="X88">
        <f t="shared" ca="1" si="19"/>
        <v>274</v>
      </c>
      <c r="Y88">
        <f t="shared" ca="1" si="19"/>
        <v>150</v>
      </c>
      <c r="Z88">
        <f t="shared" ca="1" si="19"/>
        <v>130</v>
      </c>
      <c r="AA88">
        <f t="shared" ca="1" si="19"/>
        <v>171</v>
      </c>
      <c r="AB88">
        <f t="shared" ca="1" si="19"/>
        <v>50</v>
      </c>
      <c r="AC88">
        <f t="shared" ca="1" si="19"/>
        <v>287</v>
      </c>
      <c r="AD88">
        <f t="shared" ca="1" si="19"/>
        <v>377</v>
      </c>
      <c r="AE88">
        <f t="shared" ca="1" si="19"/>
        <v>379</v>
      </c>
      <c r="AF88">
        <f t="shared" ca="1" si="18"/>
        <v>165</v>
      </c>
      <c r="AG88">
        <f t="shared" ca="1" si="18"/>
        <v>258</v>
      </c>
      <c r="AH88">
        <f t="shared" ca="1" si="18"/>
        <v>142</v>
      </c>
      <c r="AI88">
        <f t="shared" ca="1" si="18"/>
        <v>187</v>
      </c>
      <c r="AJ88">
        <f t="shared" ca="1" si="18"/>
        <v>321</v>
      </c>
      <c r="AK88">
        <f t="shared" ca="1" si="18"/>
        <v>281</v>
      </c>
      <c r="AL88">
        <f t="shared" ca="1" si="18"/>
        <v>341</v>
      </c>
      <c r="AM88">
        <f t="shared" ca="1" si="18"/>
        <v>231</v>
      </c>
      <c r="AN88">
        <f t="shared" ca="1" si="18"/>
        <v>77</v>
      </c>
    </row>
    <row r="89" spans="1:40" x14ac:dyDescent="0.35">
      <c r="A89">
        <f t="shared" ca="1" si="20"/>
        <v>390</v>
      </c>
      <c r="B89">
        <f t="shared" ca="1" si="20"/>
        <v>323</v>
      </c>
      <c r="C89">
        <f t="shared" ca="1" si="20"/>
        <v>183</v>
      </c>
      <c r="D89">
        <f t="shared" ca="1" si="20"/>
        <v>266</v>
      </c>
      <c r="E89">
        <f t="shared" ca="1" si="20"/>
        <v>189</v>
      </c>
      <c r="F89">
        <f t="shared" ca="1" si="20"/>
        <v>376</v>
      </c>
      <c r="G89">
        <f t="shared" ca="1" si="20"/>
        <v>201</v>
      </c>
      <c r="H89">
        <f t="shared" ca="1" si="20"/>
        <v>96</v>
      </c>
      <c r="I89">
        <f t="shared" ca="1" si="20"/>
        <v>266</v>
      </c>
      <c r="J89">
        <f t="shared" ca="1" si="20"/>
        <v>259</v>
      </c>
      <c r="K89">
        <f t="shared" ca="1" si="20"/>
        <v>388</v>
      </c>
      <c r="L89">
        <f t="shared" ca="1" si="20"/>
        <v>357</v>
      </c>
      <c r="M89">
        <f t="shared" ca="1" si="20"/>
        <v>50</v>
      </c>
      <c r="N89">
        <f t="shared" ca="1" si="20"/>
        <v>161</v>
      </c>
      <c r="O89">
        <f t="shared" ca="1" si="20"/>
        <v>164</v>
      </c>
      <c r="P89">
        <f t="shared" ca="1" si="20"/>
        <v>160</v>
      </c>
      <c r="Q89">
        <f t="shared" ca="1" si="19"/>
        <v>369</v>
      </c>
      <c r="R89">
        <f t="shared" ca="1" si="19"/>
        <v>392</v>
      </c>
      <c r="S89">
        <f t="shared" ca="1" si="19"/>
        <v>165</v>
      </c>
      <c r="T89">
        <f t="shared" ca="1" si="19"/>
        <v>222</v>
      </c>
      <c r="U89">
        <f t="shared" ca="1" si="19"/>
        <v>263</v>
      </c>
      <c r="V89">
        <f t="shared" ca="1" si="19"/>
        <v>305</v>
      </c>
      <c r="W89">
        <f t="shared" ca="1" si="19"/>
        <v>232</v>
      </c>
      <c r="X89">
        <f t="shared" ca="1" si="19"/>
        <v>313</v>
      </c>
      <c r="Y89">
        <f t="shared" ca="1" si="19"/>
        <v>362</v>
      </c>
      <c r="Z89">
        <f t="shared" ca="1" si="19"/>
        <v>258</v>
      </c>
      <c r="AA89">
        <f t="shared" ca="1" si="19"/>
        <v>278</v>
      </c>
      <c r="AB89">
        <f t="shared" ca="1" si="19"/>
        <v>257</v>
      </c>
      <c r="AC89">
        <f t="shared" ca="1" si="19"/>
        <v>281</v>
      </c>
      <c r="AD89">
        <f t="shared" ca="1" si="19"/>
        <v>330</v>
      </c>
      <c r="AE89">
        <f t="shared" ca="1" si="19"/>
        <v>130</v>
      </c>
      <c r="AF89">
        <f t="shared" ca="1" si="18"/>
        <v>118</v>
      </c>
      <c r="AG89">
        <f t="shared" ca="1" si="18"/>
        <v>56</v>
      </c>
      <c r="AH89">
        <f t="shared" ca="1" si="18"/>
        <v>169</v>
      </c>
      <c r="AI89">
        <f t="shared" ca="1" si="18"/>
        <v>207</v>
      </c>
      <c r="AJ89">
        <f t="shared" ca="1" si="18"/>
        <v>347</v>
      </c>
      <c r="AK89">
        <f t="shared" ca="1" si="18"/>
        <v>306</v>
      </c>
      <c r="AL89">
        <f t="shared" ca="1" si="18"/>
        <v>54</v>
      </c>
      <c r="AM89">
        <f t="shared" ca="1" si="18"/>
        <v>77</v>
      </c>
      <c r="AN89">
        <f t="shared" ca="1" si="18"/>
        <v>221</v>
      </c>
    </row>
    <row r="90" spans="1:40" x14ac:dyDescent="0.35">
      <c r="A90">
        <f t="shared" ca="1" si="20"/>
        <v>341</v>
      </c>
      <c r="B90">
        <f t="shared" ca="1" si="20"/>
        <v>380</v>
      </c>
      <c r="C90">
        <f t="shared" ca="1" si="20"/>
        <v>318</v>
      </c>
      <c r="D90">
        <f t="shared" ca="1" si="20"/>
        <v>243</v>
      </c>
      <c r="E90">
        <f t="shared" ca="1" si="20"/>
        <v>104</v>
      </c>
      <c r="F90">
        <f t="shared" ca="1" si="20"/>
        <v>312</v>
      </c>
      <c r="G90">
        <f t="shared" ca="1" si="20"/>
        <v>125</v>
      </c>
      <c r="H90">
        <f t="shared" ca="1" si="20"/>
        <v>150</v>
      </c>
      <c r="I90">
        <f t="shared" ca="1" si="20"/>
        <v>281</v>
      </c>
      <c r="J90">
        <f t="shared" ca="1" si="20"/>
        <v>122</v>
      </c>
      <c r="K90">
        <f t="shared" ca="1" si="20"/>
        <v>83</v>
      </c>
      <c r="L90">
        <f t="shared" ca="1" si="20"/>
        <v>302</v>
      </c>
      <c r="M90">
        <f t="shared" ca="1" si="20"/>
        <v>119</v>
      </c>
      <c r="N90">
        <f t="shared" ca="1" si="20"/>
        <v>299</v>
      </c>
      <c r="O90">
        <f t="shared" ca="1" si="20"/>
        <v>341</v>
      </c>
      <c r="P90">
        <f t="shared" ca="1" si="20"/>
        <v>284</v>
      </c>
      <c r="Q90">
        <f t="shared" ca="1" si="19"/>
        <v>396</v>
      </c>
      <c r="R90">
        <f t="shared" ca="1" si="19"/>
        <v>339</v>
      </c>
      <c r="S90">
        <f t="shared" ca="1" si="19"/>
        <v>91</v>
      </c>
      <c r="T90">
        <f t="shared" ca="1" si="19"/>
        <v>164</v>
      </c>
      <c r="U90">
        <f t="shared" ca="1" si="19"/>
        <v>84</v>
      </c>
      <c r="V90">
        <f t="shared" ca="1" si="19"/>
        <v>235</v>
      </c>
      <c r="W90">
        <f t="shared" ca="1" si="19"/>
        <v>262</v>
      </c>
      <c r="X90">
        <f t="shared" ca="1" si="19"/>
        <v>92</v>
      </c>
      <c r="Y90">
        <f t="shared" ca="1" si="19"/>
        <v>283</v>
      </c>
      <c r="Z90">
        <f t="shared" ca="1" si="19"/>
        <v>187</v>
      </c>
      <c r="AA90">
        <f t="shared" ca="1" si="19"/>
        <v>218</v>
      </c>
      <c r="AB90">
        <f t="shared" ca="1" si="19"/>
        <v>112</v>
      </c>
      <c r="AC90">
        <f t="shared" ca="1" si="19"/>
        <v>345</v>
      </c>
      <c r="AD90">
        <f t="shared" ca="1" si="19"/>
        <v>118</v>
      </c>
      <c r="AE90">
        <f t="shared" ca="1" si="19"/>
        <v>116</v>
      </c>
      <c r="AF90">
        <f t="shared" ca="1" si="18"/>
        <v>98</v>
      </c>
      <c r="AG90">
        <f t="shared" ca="1" si="18"/>
        <v>369</v>
      </c>
      <c r="AH90">
        <f t="shared" ca="1" si="18"/>
        <v>101</v>
      </c>
      <c r="AI90">
        <f t="shared" ca="1" si="18"/>
        <v>195</v>
      </c>
      <c r="AJ90">
        <f t="shared" ca="1" si="18"/>
        <v>173</v>
      </c>
      <c r="AK90">
        <f t="shared" ca="1" si="18"/>
        <v>99</v>
      </c>
      <c r="AL90">
        <f t="shared" ca="1" si="18"/>
        <v>77</v>
      </c>
      <c r="AM90">
        <f t="shared" ca="1" si="18"/>
        <v>130</v>
      </c>
      <c r="AN90">
        <f t="shared" ca="1" si="18"/>
        <v>268</v>
      </c>
    </row>
    <row r="91" spans="1:40" x14ac:dyDescent="0.35">
      <c r="A91">
        <f t="shared" ca="1" si="20"/>
        <v>265</v>
      </c>
      <c r="B91">
        <f t="shared" ca="1" si="20"/>
        <v>100</v>
      </c>
      <c r="C91">
        <f t="shared" ca="1" si="20"/>
        <v>106</v>
      </c>
      <c r="D91">
        <f t="shared" ca="1" si="20"/>
        <v>277</v>
      </c>
      <c r="E91">
        <f t="shared" ca="1" si="20"/>
        <v>377</v>
      </c>
      <c r="F91">
        <f t="shared" ca="1" si="20"/>
        <v>240</v>
      </c>
      <c r="G91">
        <f t="shared" ca="1" si="20"/>
        <v>95</v>
      </c>
      <c r="H91">
        <f t="shared" ca="1" si="20"/>
        <v>272</v>
      </c>
      <c r="I91">
        <f t="shared" ca="1" si="20"/>
        <v>202</v>
      </c>
      <c r="J91">
        <f t="shared" ca="1" si="20"/>
        <v>76</v>
      </c>
      <c r="K91">
        <f t="shared" ca="1" si="20"/>
        <v>161</v>
      </c>
      <c r="L91">
        <f t="shared" ca="1" si="20"/>
        <v>121</v>
      </c>
      <c r="M91">
        <f t="shared" ca="1" si="20"/>
        <v>243</v>
      </c>
      <c r="N91">
        <f t="shared" ca="1" si="20"/>
        <v>244</v>
      </c>
      <c r="O91">
        <f t="shared" ca="1" si="20"/>
        <v>114</v>
      </c>
      <c r="P91">
        <f t="shared" ca="1" si="20"/>
        <v>371</v>
      </c>
      <c r="Q91">
        <f t="shared" ca="1" si="19"/>
        <v>380</v>
      </c>
      <c r="R91">
        <f t="shared" ca="1" si="19"/>
        <v>266</v>
      </c>
      <c r="S91">
        <f t="shared" ca="1" si="19"/>
        <v>339</v>
      </c>
      <c r="T91">
        <f t="shared" ca="1" si="19"/>
        <v>230</v>
      </c>
      <c r="U91">
        <f t="shared" ca="1" si="19"/>
        <v>80</v>
      </c>
      <c r="V91">
        <f t="shared" ca="1" si="19"/>
        <v>104</v>
      </c>
      <c r="W91">
        <f t="shared" ca="1" si="19"/>
        <v>245</v>
      </c>
      <c r="X91">
        <f t="shared" ca="1" si="19"/>
        <v>305</v>
      </c>
      <c r="Y91">
        <f t="shared" ca="1" si="19"/>
        <v>350</v>
      </c>
      <c r="Z91">
        <f t="shared" ca="1" si="19"/>
        <v>95</v>
      </c>
      <c r="AA91">
        <f t="shared" ca="1" si="19"/>
        <v>263</v>
      </c>
      <c r="AB91">
        <f t="shared" ca="1" si="19"/>
        <v>333</v>
      </c>
      <c r="AC91">
        <f t="shared" ca="1" si="19"/>
        <v>93</v>
      </c>
      <c r="AD91">
        <f t="shared" ca="1" si="19"/>
        <v>239</v>
      </c>
      <c r="AE91">
        <f t="shared" ca="1" si="19"/>
        <v>223</v>
      </c>
      <c r="AF91">
        <f t="shared" ca="1" si="18"/>
        <v>284</v>
      </c>
      <c r="AG91">
        <f t="shared" ca="1" si="18"/>
        <v>111</v>
      </c>
      <c r="AH91">
        <f t="shared" ca="1" si="18"/>
        <v>244</v>
      </c>
      <c r="AI91">
        <f t="shared" ca="1" si="18"/>
        <v>373</v>
      </c>
      <c r="AJ91">
        <f t="shared" ca="1" si="18"/>
        <v>308</v>
      </c>
      <c r="AK91">
        <f t="shared" ca="1" si="18"/>
        <v>288</v>
      </c>
      <c r="AL91">
        <f t="shared" ca="1" si="18"/>
        <v>313</v>
      </c>
      <c r="AM91">
        <f t="shared" ca="1" si="18"/>
        <v>228</v>
      </c>
      <c r="AN91">
        <f t="shared" ca="1" si="18"/>
        <v>155</v>
      </c>
    </row>
    <row r="92" spans="1:40" x14ac:dyDescent="0.35">
      <c r="A92">
        <f t="shared" ca="1" si="20"/>
        <v>165</v>
      </c>
      <c r="B92">
        <f t="shared" ca="1" si="20"/>
        <v>400</v>
      </c>
      <c r="C92">
        <f t="shared" ca="1" si="20"/>
        <v>89</v>
      </c>
      <c r="D92">
        <f t="shared" ca="1" si="20"/>
        <v>117</v>
      </c>
      <c r="E92">
        <f t="shared" ca="1" si="20"/>
        <v>397</v>
      </c>
      <c r="F92">
        <f t="shared" ca="1" si="20"/>
        <v>292</v>
      </c>
      <c r="G92">
        <f t="shared" ca="1" si="20"/>
        <v>195</v>
      </c>
      <c r="H92">
        <f t="shared" ca="1" si="20"/>
        <v>383</v>
      </c>
      <c r="I92">
        <f t="shared" ca="1" si="20"/>
        <v>56</v>
      </c>
      <c r="J92">
        <f t="shared" ca="1" si="20"/>
        <v>83</v>
      </c>
      <c r="K92">
        <f t="shared" ca="1" si="20"/>
        <v>316</v>
      </c>
      <c r="L92">
        <f t="shared" ca="1" si="20"/>
        <v>263</v>
      </c>
      <c r="M92">
        <f t="shared" ca="1" si="20"/>
        <v>367</v>
      </c>
      <c r="N92">
        <f t="shared" ca="1" si="20"/>
        <v>377</v>
      </c>
      <c r="O92">
        <f t="shared" ca="1" si="20"/>
        <v>357</v>
      </c>
      <c r="P92">
        <f t="shared" ca="1" si="20"/>
        <v>68</v>
      </c>
      <c r="Q92">
        <f t="shared" ca="1" si="19"/>
        <v>147</v>
      </c>
      <c r="R92">
        <f t="shared" ca="1" si="19"/>
        <v>54</v>
      </c>
      <c r="S92">
        <f t="shared" ca="1" si="19"/>
        <v>318</v>
      </c>
      <c r="T92">
        <f t="shared" ca="1" si="19"/>
        <v>191</v>
      </c>
      <c r="U92">
        <f t="shared" ca="1" si="19"/>
        <v>333</v>
      </c>
      <c r="V92">
        <f t="shared" ca="1" si="19"/>
        <v>356</v>
      </c>
      <c r="W92">
        <f t="shared" ca="1" si="19"/>
        <v>398</v>
      </c>
      <c r="X92">
        <f t="shared" ca="1" si="19"/>
        <v>142</v>
      </c>
      <c r="Y92">
        <f t="shared" ca="1" si="19"/>
        <v>149</v>
      </c>
      <c r="Z92">
        <f t="shared" ca="1" si="19"/>
        <v>297</v>
      </c>
      <c r="AA92">
        <f t="shared" ca="1" si="19"/>
        <v>293</v>
      </c>
      <c r="AB92">
        <f t="shared" ca="1" si="19"/>
        <v>359</v>
      </c>
      <c r="AC92">
        <f t="shared" ca="1" si="19"/>
        <v>177</v>
      </c>
      <c r="AD92">
        <f t="shared" ca="1" si="19"/>
        <v>192</v>
      </c>
      <c r="AE92">
        <f t="shared" ca="1" si="19"/>
        <v>367</v>
      </c>
      <c r="AF92">
        <f t="shared" ca="1" si="18"/>
        <v>368</v>
      </c>
      <c r="AG92">
        <f t="shared" ca="1" si="18"/>
        <v>177</v>
      </c>
      <c r="AH92">
        <f t="shared" ca="1" si="18"/>
        <v>301</v>
      </c>
      <c r="AI92">
        <f t="shared" ca="1" si="18"/>
        <v>50</v>
      </c>
      <c r="AJ92">
        <f t="shared" ca="1" si="18"/>
        <v>163</v>
      </c>
      <c r="AK92">
        <f t="shared" ca="1" si="18"/>
        <v>57</v>
      </c>
      <c r="AL92">
        <f t="shared" ca="1" si="18"/>
        <v>341</v>
      </c>
      <c r="AM92">
        <f t="shared" ca="1" si="18"/>
        <v>180</v>
      </c>
      <c r="AN92">
        <f t="shared" ca="1" si="18"/>
        <v>156</v>
      </c>
    </row>
    <row r="93" spans="1:40" x14ac:dyDescent="0.35">
      <c r="A93">
        <f t="shared" ca="1" si="20"/>
        <v>270</v>
      </c>
      <c r="B93">
        <f t="shared" ca="1" si="20"/>
        <v>275</v>
      </c>
      <c r="C93">
        <f t="shared" ca="1" si="20"/>
        <v>327</v>
      </c>
      <c r="D93">
        <f t="shared" ca="1" si="20"/>
        <v>122</v>
      </c>
      <c r="E93">
        <f t="shared" ca="1" si="20"/>
        <v>156</v>
      </c>
      <c r="F93">
        <f t="shared" ca="1" si="20"/>
        <v>215</v>
      </c>
      <c r="G93">
        <f t="shared" ca="1" si="20"/>
        <v>302</v>
      </c>
      <c r="H93">
        <f t="shared" ca="1" si="20"/>
        <v>279</v>
      </c>
      <c r="I93">
        <f t="shared" ca="1" si="20"/>
        <v>316</v>
      </c>
      <c r="J93">
        <f t="shared" ca="1" si="20"/>
        <v>368</v>
      </c>
      <c r="K93">
        <f t="shared" ca="1" si="20"/>
        <v>103</v>
      </c>
      <c r="L93">
        <f t="shared" ca="1" si="20"/>
        <v>375</v>
      </c>
      <c r="M93">
        <f t="shared" ca="1" si="20"/>
        <v>348</v>
      </c>
      <c r="N93">
        <f t="shared" ca="1" si="20"/>
        <v>63</v>
      </c>
      <c r="O93">
        <f t="shared" ca="1" si="20"/>
        <v>293</v>
      </c>
      <c r="P93">
        <f t="shared" ca="1" si="20"/>
        <v>372</v>
      </c>
      <c r="Q93">
        <f t="shared" ca="1" si="19"/>
        <v>387</v>
      </c>
      <c r="R93">
        <f t="shared" ca="1" si="19"/>
        <v>323</v>
      </c>
      <c r="S93">
        <f t="shared" ca="1" si="19"/>
        <v>79</v>
      </c>
      <c r="T93">
        <f t="shared" ca="1" si="19"/>
        <v>330</v>
      </c>
      <c r="U93">
        <f t="shared" ca="1" si="19"/>
        <v>287</v>
      </c>
      <c r="V93">
        <f t="shared" ca="1" si="19"/>
        <v>381</v>
      </c>
      <c r="W93">
        <f t="shared" ca="1" si="19"/>
        <v>106</v>
      </c>
      <c r="X93">
        <f t="shared" ca="1" si="19"/>
        <v>352</v>
      </c>
      <c r="Y93">
        <f t="shared" ca="1" si="19"/>
        <v>106</v>
      </c>
      <c r="Z93">
        <f t="shared" ca="1" si="19"/>
        <v>392</v>
      </c>
      <c r="AA93">
        <f t="shared" ca="1" si="19"/>
        <v>218</v>
      </c>
      <c r="AB93">
        <f t="shared" ca="1" si="19"/>
        <v>130</v>
      </c>
      <c r="AC93">
        <f t="shared" ca="1" si="19"/>
        <v>221</v>
      </c>
      <c r="AD93">
        <f t="shared" ca="1" si="19"/>
        <v>62</v>
      </c>
      <c r="AE93">
        <f t="shared" ca="1" si="19"/>
        <v>203</v>
      </c>
      <c r="AF93">
        <f t="shared" ca="1" si="18"/>
        <v>217</v>
      </c>
      <c r="AG93">
        <f t="shared" ca="1" si="18"/>
        <v>302</v>
      </c>
      <c r="AH93">
        <f t="shared" ca="1" si="18"/>
        <v>185</v>
      </c>
      <c r="AI93">
        <f t="shared" ca="1" si="18"/>
        <v>360</v>
      </c>
      <c r="AJ93">
        <f t="shared" ca="1" si="18"/>
        <v>239</v>
      </c>
      <c r="AK93">
        <f t="shared" ca="1" si="18"/>
        <v>60</v>
      </c>
      <c r="AL93">
        <f t="shared" ca="1" si="18"/>
        <v>379</v>
      </c>
      <c r="AM93">
        <f t="shared" ca="1" si="18"/>
        <v>265</v>
      </c>
      <c r="AN93">
        <f t="shared" ca="1" si="18"/>
        <v>304</v>
      </c>
    </row>
    <row r="94" spans="1:40" x14ac:dyDescent="0.35">
      <c r="A94">
        <f t="shared" ca="1" si="20"/>
        <v>170</v>
      </c>
      <c r="B94">
        <f t="shared" ca="1" si="20"/>
        <v>171</v>
      </c>
      <c r="C94">
        <f t="shared" ca="1" si="20"/>
        <v>152</v>
      </c>
      <c r="D94">
        <f t="shared" ca="1" si="20"/>
        <v>191</v>
      </c>
      <c r="E94">
        <f t="shared" ca="1" si="20"/>
        <v>310</v>
      </c>
      <c r="F94">
        <f t="shared" ca="1" si="20"/>
        <v>388</v>
      </c>
      <c r="G94">
        <f t="shared" ca="1" si="20"/>
        <v>164</v>
      </c>
      <c r="H94">
        <f t="shared" ca="1" si="20"/>
        <v>104</v>
      </c>
      <c r="I94">
        <f t="shared" ca="1" si="20"/>
        <v>264</v>
      </c>
      <c r="J94">
        <f t="shared" ca="1" si="20"/>
        <v>394</v>
      </c>
      <c r="K94">
        <f t="shared" ca="1" si="20"/>
        <v>166</v>
      </c>
      <c r="L94">
        <f t="shared" ca="1" si="20"/>
        <v>398</v>
      </c>
      <c r="M94">
        <f t="shared" ca="1" si="20"/>
        <v>167</v>
      </c>
      <c r="N94">
        <f t="shared" ca="1" si="20"/>
        <v>259</v>
      </c>
      <c r="O94">
        <f t="shared" ca="1" si="20"/>
        <v>331</v>
      </c>
      <c r="P94">
        <f t="shared" ca="1" si="20"/>
        <v>319</v>
      </c>
      <c r="Q94">
        <f t="shared" ca="1" si="19"/>
        <v>256</v>
      </c>
      <c r="R94">
        <f t="shared" ca="1" si="19"/>
        <v>62</v>
      </c>
      <c r="S94">
        <f t="shared" ca="1" si="19"/>
        <v>183</v>
      </c>
      <c r="T94">
        <f t="shared" ca="1" si="19"/>
        <v>67</v>
      </c>
      <c r="U94">
        <f t="shared" ca="1" si="19"/>
        <v>145</v>
      </c>
      <c r="V94">
        <f t="shared" ca="1" si="19"/>
        <v>80</v>
      </c>
      <c r="W94">
        <f t="shared" ca="1" si="19"/>
        <v>207</v>
      </c>
      <c r="X94">
        <f t="shared" ca="1" si="19"/>
        <v>75</v>
      </c>
      <c r="Y94">
        <f t="shared" ca="1" si="19"/>
        <v>211</v>
      </c>
      <c r="Z94">
        <f t="shared" ca="1" si="19"/>
        <v>280</v>
      </c>
      <c r="AA94">
        <f t="shared" ca="1" si="19"/>
        <v>180</v>
      </c>
      <c r="AB94">
        <f t="shared" ca="1" si="19"/>
        <v>146</v>
      </c>
      <c r="AC94">
        <f t="shared" ca="1" si="19"/>
        <v>157</v>
      </c>
      <c r="AD94">
        <f t="shared" ca="1" si="19"/>
        <v>192</v>
      </c>
      <c r="AE94">
        <f t="shared" ca="1" si="19"/>
        <v>101</v>
      </c>
      <c r="AF94">
        <f t="shared" ca="1" si="18"/>
        <v>360</v>
      </c>
      <c r="AG94">
        <f t="shared" ca="1" si="18"/>
        <v>128</v>
      </c>
      <c r="AH94">
        <f t="shared" ca="1" si="18"/>
        <v>245</v>
      </c>
      <c r="AI94">
        <f t="shared" ca="1" si="18"/>
        <v>363</v>
      </c>
      <c r="AJ94">
        <f t="shared" ca="1" si="18"/>
        <v>76</v>
      </c>
      <c r="AK94">
        <f t="shared" ca="1" si="18"/>
        <v>388</v>
      </c>
      <c r="AL94">
        <f t="shared" ca="1" si="18"/>
        <v>108</v>
      </c>
      <c r="AM94">
        <f t="shared" ca="1" si="18"/>
        <v>140</v>
      </c>
      <c r="AN94">
        <f t="shared" ca="1" si="18"/>
        <v>95</v>
      </c>
    </row>
    <row r="95" spans="1:40" x14ac:dyDescent="0.35">
      <c r="A95">
        <f t="shared" ca="1" si="20"/>
        <v>270</v>
      </c>
      <c r="B95">
        <f t="shared" ca="1" si="20"/>
        <v>200</v>
      </c>
      <c r="C95">
        <f t="shared" ca="1" si="20"/>
        <v>79</v>
      </c>
      <c r="D95">
        <f t="shared" ca="1" si="20"/>
        <v>388</v>
      </c>
      <c r="E95">
        <f t="shared" ca="1" si="20"/>
        <v>98</v>
      </c>
      <c r="F95">
        <f t="shared" ca="1" si="20"/>
        <v>155</v>
      </c>
      <c r="G95">
        <f t="shared" ca="1" si="20"/>
        <v>197</v>
      </c>
      <c r="H95">
        <f t="shared" ca="1" si="20"/>
        <v>339</v>
      </c>
      <c r="I95">
        <f t="shared" ca="1" si="20"/>
        <v>385</v>
      </c>
      <c r="J95">
        <f t="shared" ca="1" si="20"/>
        <v>308</v>
      </c>
      <c r="K95">
        <f t="shared" ca="1" si="20"/>
        <v>111</v>
      </c>
      <c r="L95">
        <f t="shared" ca="1" si="20"/>
        <v>270</v>
      </c>
      <c r="M95">
        <f t="shared" ca="1" si="20"/>
        <v>343</v>
      </c>
      <c r="N95">
        <f t="shared" ca="1" si="20"/>
        <v>178</v>
      </c>
      <c r="O95">
        <f t="shared" ca="1" si="20"/>
        <v>162</v>
      </c>
      <c r="P95">
        <f t="shared" ca="1" si="20"/>
        <v>260</v>
      </c>
      <c r="Q95">
        <f t="shared" ca="1" si="19"/>
        <v>306</v>
      </c>
      <c r="R95">
        <f t="shared" ca="1" si="19"/>
        <v>178</v>
      </c>
      <c r="S95">
        <f t="shared" ca="1" si="19"/>
        <v>153</v>
      </c>
      <c r="T95">
        <f t="shared" ca="1" si="19"/>
        <v>347</v>
      </c>
      <c r="U95">
        <f t="shared" ca="1" si="19"/>
        <v>60</v>
      </c>
      <c r="V95">
        <f t="shared" ca="1" si="19"/>
        <v>339</v>
      </c>
      <c r="W95">
        <f t="shared" ca="1" si="19"/>
        <v>97</v>
      </c>
      <c r="X95">
        <f t="shared" ca="1" si="19"/>
        <v>87</v>
      </c>
      <c r="Y95">
        <f t="shared" ca="1" si="19"/>
        <v>299</v>
      </c>
      <c r="Z95">
        <f t="shared" ca="1" si="19"/>
        <v>243</v>
      </c>
      <c r="AA95">
        <f t="shared" ca="1" si="19"/>
        <v>199</v>
      </c>
      <c r="AB95">
        <f t="shared" ca="1" si="19"/>
        <v>165</v>
      </c>
      <c r="AC95">
        <f t="shared" ca="1" si="19"/>
        <v>309</v>
      </c>
      <c r="AD95">
        <f t="shared" ca="1" si="19"/>
        <v>233</v>
      </c>
      <c r="AE95">
        <f t="shared" ca="1" si="19"/>
        <v>242</v>
      </c>
      <c r="AF95">
        <f t="shared" ca="1" si="18"/>
        <v>330</v>
      </c>
      <c r="AG95">
        <f t="shared" ca="1" si="18"/>
        <v>56</v>
      </c>
      <c r="AH95">
        <f t="shared" ca="1" si="18"/>
        <v>261</v>
      </c>
      <c r="AI95">
        <f t="shared" ca="1" si="18"/>
        <v>363</v>
      </c>
      <c r="AJ95">
        <f t="shared" ca="1" si="18"/>
        <v>179</v>
      </c>
      <c r="AK95">
        <f t="shared" ca="1" si="18"/>
        <v>295</v>
      </c>
      <c r="AL95">
        <f t="shared" ca="1" si="18"/>
        <v>287</v>
      </c>
      <c r="AM95">
        <f t="shared" ca="1" si="18"/>
        <v>350</v>
      </c>
      <c r="AN95">
        <f t="shared" ca="1" si="18"/>
        <v>94</v>
      </c>
    </row>
    <row r="96" spans="1:40" x14ac:dyDescent="0.35">
      <c r="A96">
        <f t="shared" ca="1" si="20"/>
        <v>158</v>
      </c>
      <c r="B96">
        <f t="shared" ca="1" si="20"/>
        <v>81</v>
      </c>
      <c r="C96">
        <f t="shared" ca="1" si="20"/>
        <v>186</v>
      </c>
      <c r="D96">
        <f t="shared" ca="1" si="20"/>
        <v>197</v>
      </c>
      <c r="E96">
        <f t="shared" ca="1" si="20"/>
        <v>98</v>
      </c>
      <c r="F96">
        <f t="shared" ca="1" si="20"/>
        <v>50</v>
      </c>
      <c r="G96">
        <f t="shared" ca="1" si="20"/>
        <v>286</v>
      </c>
      <c r="H96">
        <f t="shared" ca="1" si="20"/>
        <v>263</v>
      </c>
      <c r="I96">
        <f t="shared" ca="1" si="20"/>
        <v>143</v>
      </c>
      <c r="J96">
        <f t="shared" ca="1" si="20"/>
        <v>189</v>
      </c>
      <c r="K96">
        <f t="shared" ca="1" si="20"/>
        <v>340</v>
      </c>
      <c r="L96">
        <f t="shared" ca="1" si="20"/>
        <v>396</v>
      </c>
      <c r="M96">
        <f t="shared" ca="1" si="20"/>
        <v>185</v>
      </c>
      <c r="N96">
        <f t="shared" ca="1" si="20"/>
        <v>136</v>
      </c>
      <c r="O96">
        <f t="shared" ca="1" si="20"/>
        <v>322</v>
      </c>
      <c r="P96">
        <f t="shared" ca="1" si="20"/>
        <v>259</v>
      </c>
      <c r="Q96">
        <f t="shared" ca="1" si="19"/>
        <v>114</v>
      </c>
      <c r="R96">
        <f t="shared" ca="1" si="19"/>
        <v>210</v>
      </c>
      <c r="S96">
        <f t="shared" ca="1" si="19"/>
        <v>150</v>
      </c>
      <c r="T96">
        <f t="shared" ca="1" si="19"/>
        <v>395</v>
      </c>
      <c r="U96">
        <f t="shared" ca="1" si="19"/>
        <v>295</v>
      </c>
      <c r="V96">
        <f t="shared" ca="1" si="19"/>
        <v>231</v>
      </c>
      <c r="W96">
        <f t="shared" ca="1" si="19"/>
        <v>387</v>
      </c>
      <c r="X96">
        <f t="shared" ca="1" si="19"/>
        <v>171</v>
      </c>
      <c r="Y96">
        <f t="shared" ca="1" si="19"/>
        <v>210</v>
      </c>
      <c r="Z96">
        <f t="shared" ca="1" si="19"/>
        <v>301</v>
      </c>
      <c r="AA96">
        <f t="shared" ca="1" si="19"/>
        <v>95</v>
      </c>
      <c r="AB96">
        <f t="shared" ca="1" si="19"/>
        <v>282</v>
      </c>
      <c r="AC96">
        <f t="shared" ca="1" si="19"/>
        <v>238</v>
      </c>
      <c r="AD96">
        <f t="shared" ca="1" si="19"/>
        <v>65</v>
      </c>
      <c r="AE96">
        <f t="shared" ca="1" si="19"/>
        <v>127</v>
      </c>
      <c r="AF96">
        <f t="shared" ca="1" si="18"/>
        <v>343</v>
      </c>
      <c r="AG96">
        <f t="shared" ca="1" si="18"/>
        <v>136</v>
      </c>
      <c r="AH96">
        <f t="shared" ca="1" si="18"/>
        <v>172</v>
      </c>
      <c r="AI96">
        <f t="shared" ca="1" si="18"/>
        <v>165</v>
      </c>
      <c r="AJ96">
        <f t="shared" ca="1" si="18"/>
        <v>218</v>
      </c>
      <c r="AK96">
        <f t="shared" ca="1" si="18"/>
        <v>126</v>
      </c>
      <c r="AL96">
        <f t="shared" ca="1" si="18"/>
        <v>197</v>
      </c>
      <c r="AM96">
        <f t="shared" ca="1" si="18"/>
        <v>373</v>
      </c>
      <c r="AN96">
        <f t="shared" ca="1" si="18"/>
        <v>273</v>
      </c>
    </row>
    <row r="97" spans="1:40" x14ac:dyDescent="0.35">
      <c r="A97">
        <f t="shared" ca="1" si="20"/>
        <v>167</v>
      </c>
      <c r="B97">
        <f t="shared" ca="1" si="20"/>
        <v>199</v>
      </c>
      <c r="C97">
        <f t="shared" ca="1" si="20"/>
        <v>221</v>
      </c>
      <c r="D97">
        <f t="shared" ca="1" si="20"/>
        <v>124</v>
      </c>
      <c r="E97">
        <f t="shared" ca="1" si="20"/>
        <v>138</v>
      </c>
      <c r="F97">
        <f t="shared" ca="1" si="20"/>
        <v>119</v>
      </c>
      <c r="G97">
        <f t="shared" ca="1" si="20"/>
        <v>82</v>
      </c>
      <c r="H97">
        <f t="shared" ca="1" si="20"/>
        <v>376</v>
      </c>
      <c r="I97">
        <f t="shared" ca="1" si="20"/>
        <v>78</v>
      </c>
      <c r="J97">
        <f t="shared" ca="1" si="20"/>
        <v>160</v>
      </c>
      <c r="K97">
        <f t="shared" ca="1" si="20"/>
        <v>309</v>
      </c>
      <c r="L97">
        <f t="shared" ca="1" si="20"/>
        <v>103</v>
      </c>
      <c r="M97">
        <f t="shared" ca="1" si="20"/>
        <v>240</v>
      </c>
      <c r="N97">
        <f t="shared" ca="1" si="20"/>
        <v>213</v>
      </c>
      <c r="O97">
        <f t="shared" ca="1" si="20"/>
        <v>189</v>
      </c>
      <c r="P97">
        <f t="shared" ca="1" si="20"/>
        <v>389</v>
      </c>
      <c r="Q97">
        <f t="shared" ca="1" si="19"/>
        <v>270</v>
      </c>
      <c r="R97">
        <f t="shared" ca="1" si="19"/>
        <v>189</v>
      </c>
      <c r="S97">
        <f t="shared" ca="1" si="19"/>
        <v>307</v>
      </c>
      <c r="T97">
        <f t="shared" ca="1" si="19"/>
        <v>226</v>
      </c>
      <c r="U97">
        <f t="shared" ca="1" si="19"/>
        <v>94</v>
      </c>
      <c r="V97">
        <f t="shared" ca="1" si="19"/>
        <v>133</v>
      </c>
      <c r="W97">
        <f t="shared" ca="1" si="19"/>
        <v>270</v>
      </c>
      <c r="X97">
        <f t="shared" ca="1" si="19"/>
        <v>358</v>
      </c>
      <c r="Y97">
        <f t="shared" ca="1" si="19"/>
        <v>300</v>
      </c>
      <c r="Z97">
        <f t="shared" ca="1" si="19"/>
        <v>95</v>
      </c>
      <c r="AA97">
        <f t="shared" ca="1" si="19"/>
        <v>115</v>
      </c>
      <c r="AB97">
        <f t="shared" ca="1" si="19"/>
        <v>381</v>
      </c>
      <c r="AC97">
        <f t="shared" ca="1" si="19"/>
        <v>222</v>
      </c>
      <c r="AD97">
        <f t="shared" ca="1" si="19"/>
        <v>58</v>
      </c>
      <c r="AE97">
        <f t="shared" ca="1" si="19"/>
        <v>244</v>
      </c>
      <c r="AF97">
        <f t="shared" ca="1" si="18"/>
        <v>79</v>
      </c>
      <c r="AG97">
        <f t="shared" ca="1" si="18"/>
        <v>170</v>
      </c>
      <c r="AH97">
        <f t="shared" ca="1" si="18"/>
        <v>262</v>
      </c>
      <c r="AI97">
        <f t="shared" ca="1" si="18"/>
        <v>369</v>
      </c>
      <c r="AJ97">
        <f t="shared" ca="1" si="18"/>
        <v>395</v>
      </c>
      <c r="AK97">
        <f t="shared" ca="1" si="18"/>
        <v>113</v>
      </c>
      <c r="AL97">
        <f t="shared" ca="1" si="18"/>
        <v>153</v>
      </c>
      <c r="AM97">
        <f t="shared" ca="1" si="18"/>
        <v>178</v>
      </c>
      <c r="AN97">
        <f t="shared" ca="1" si="18"/>
        <v>256</v>
      </c>
    </row>
    <row r="98" spans="1:40" x14ac:dyDescent="0.35">
      <c r="A98">
        <f t="shared" ca="1" si="20"/>
        <v>73</v>
      </c>
      <c r="B98">
        <f t="shared" ca="1" si="20"/>
        <v>397</v>
      </c>
      <c r="C98">
        <f t="shared" ca="1" si="20"/>
        <v>89</v>
      </c>
      <c r="D98">
        <f t="shared" ca="1" si="20"/>
        <v>120</v>
      </c>
      <c r="E98">
        <f t="shared" ca="1" si="20"/>
        <v>293</v>
      </c>
      <c r="F98">
        <f t="shared" ca="1" si="20"/>
        <v>237</v>
      </c>
      <c r="G98">
        <f t="shared" ca="1" si="20"/>
        <v>125</v>
      </c>
      <c r="H98">
        <f t="shared" ca="1" si="20"/>
        <v>291</v>
      </c>
      <c r="I98">
        <f t="shared" ca="1" si="20"/>
        <v>87</v>
      </c>
      <c r="J98">
        <f t="shared" ca="1" si="20"/>
        <v>104</v>
      </c>
      <c r="K98">
        <f t="shared" ca="1" si="20"/>
        <v>239</v>
      </c>
      <c r="L98">
        <f t="shared" ca="1" si="20"/>
        <v>85</v>
      </c>
      <c r="M98">
        <f t="shared" ca="1" si="20"/>
        <v>306</v>
      </c>
      <c r="N98">
        <f t="shared" ca="1" si="20"/>
        <v>76</v>
      </c>
      <c r="O98">
        <f t="shared" ca="1" si="20"/>
        <v>248</v>
      </c>
      <c r="P98">
        <f t="shared" ca="1" si="20"/>
        <v>391</v>
      </c>
      <c r="Q98">
        <f t="shared" ca="1" si="19"/>
        <v>87</v>
      </c>
      <c r="R98">
        <f t="shared" ca="1" si="19"/>
        <v>113</v>
      </c>
      <c r="S98">
        <f t="shared" ca="1" si="19"/>
        <v>108</v>
      </c>
      <c r="T98">
        <f t="shared" ca="1" si="19"/>
        <v>203</v>
      </c>
      <c r="U98">
        <f t="shared" ca="1" si="19"/>
        <v>86</v>
      </c>
      <c r="V98">
        <f t="shared" ca="1" si="19"/>
        <v>232</v>
      </c>
      <c r="W98">
        <f t="shared" ca="1" si="19"/>
        <v>76</v>
      </c>
      <c r="X98">
        <f t="shared" ca="1" si="19"/>
        <v>70</v>
      </c>
      <c r="Y98">
        <f t="shared" ca="1" si="19"/>
        <v>227</v>
      </c>
      <c r="Z98">
        <f t="shared" ca="1" si="19"/>
        <v>98</v>
      </c>
      <c r="AA98">
        <f t="shared" ca="1" si="19"/>
        <v>399</v>
      </c>
      <c r="AB98">
        <f t="shared" ca="1" si="19"/>
        <v>395</v>
      </c>
      <c r="AC98">
        <f t="shared" ca="1" si="19"/>
        <v>291</v>
      </c>
      <c r="AD98">
        <f t="shared" ca="1" si="19"/>
        <v>134</v>
      </c>
      <c r="AE98">
        <f t="shared" ca="1" si="19"/>
        <v>214</v>
      </c>
      <c r="AF98">
        <f t="shared" ca="1" si="18"/>
        <v>259</v>
      </c>
      <c r="AG98">
        <f t="shared" ca="1" si="18"/>
        <v>226</v>
      </c>
      <c r="AH98">
        <f t="shared" ca="1" si="18"/>
        <v>104</v>
      </c>
      <c r="AI98">
        <f t="shared" ca="1" si="18"/>
        <v>338</v>
      </c>
      <c r="AJ98">
        <f t="shared" ca="1" si="18"/>
        <v>259</v>
      </c>
      <c r="AK98">
        <f t="shared" ca="1" si="18"/>
        <v>197</v>
      </c>
      <c r="AL98">
        <f t="shared" ca="1" si="18"/>
        <v>164</v>
      </c>
      <c r="AM98">
        <f t="shared" ca="1" si="18"/>
        <v>73</v>
      </c>
      <c r="AN98">
        <f t="shared" ca="1" si="18"/>
        <v>238</v>
      </c>
    </row>
    <row r="99" spans="1:40" x14ac:dyDescent="0.35">
      <c r="A99">
        <f t="shared" ca="1" si="20"/>
        <v>390</v>
      </c>
      <c r="B99">
        <f t="shared" ca="1" si="20"/>
        <v>257</v>
      </c>
      <c r="C99">
        <f t="shared" ca="1" si="20"/>
        <v>246</v>
      </c>
      <c r="D99">
        <f t="shared" ca="1" si="20"/>
        <v>175</v>
      </c>
      <c r="E99">
        <f t="shared" ca="1" si="20"/>
        <v>141</v>
      </c>
      <c r="F99">
        <f t="shared" ca="1" si="20"/>
        <v>218</v>
      </c>
      <c r="G99">
        <f t="shared" ca="1" si="20"/>
        <v>302</v>
      </c>
      <c r="H99">
        <f t="shared" ca="1" si="20"/>
        <v>331</v>
      </c>
      <c r="I99">
        <f t="shared" ca="1" si="20"/>
        <v>231</v>
      </c>
      <c r="J99">
        <f t="shared" ca="1" si="20"/>
        <v>170</v>
      </c>
      <c r="K99">
        <f t="shared" ca="1" si="20"/>
        <v>375</v>
      </c>
      <c r="L99">
        <f t="shared" ca="1" si="20"/>
        <v>203</v>
      </c>
      <c r="M99">
        <f t="shared" ca="1" si="20"/>
        <v>293</v>
      </c>
      <c r="N99">
        <f t="shared" ca="1" si="20"/>
        <v>251</v>
      </c>
      <c r="O99">
        <f t="shared" ca="1" si="20"/>
        <v>123</v>
      </c>
      <c r="P99">
        <f t="shared" ca="1" si="20"/>
        <v>270</v>
      </c>
      <c r="Q99">
        <f t="shared" ca="1" si="19"/>
        <v>257</v>
      </c>
      <c r="R99">
        <f t="shared" ca="1" si="19"/>
        <v>313</v>
      </c>
      <c r="S99">
        <f t="shared" ca="1" si="19"/>
        <v>154</v>
      </c>
      <c r="T99">
        <f t="shared" ca="1" si="19"/>
        <v>180</v>
      </c>
      <c r="U99">
        <f t="shared" ca="1" si="19"/>
        <v>93</v>
      </c>
      <c r="V99">
        <f t="shared" ca="1" si="19"/>
        <v>249</v>
      </c>
      <c r="W99">
        <f t="shared" ca="1" si="19"/>
        <v>94</v>
      </c>
      <c r="X99">
        <f t="shared" ca="1" si="19"/>
        <v>136</v>
      </c>
      <c r="Y99">
        <f t="shared" ca="1" si="19"/>
        <v>370</v>
      </c>
      <c r="Z99">
        <f t="shared" ca="1" si="19"/>
        <v>194</v>
      </c>
      <c r="AA99">
        <f t="shared" ca="1" si="19"/>
        <v>311</v>
      </c>
      <c r="AB99">
        <f t="shared" ca="1" si="19"/>
        <v>345</v>
      </c>
      <c r="AC99">
        <f t="shared" ca="1" si="19"/>
        <v>150</v>
      </c>
      <c r="AD99">
        <f t="shared" ca="1" si="19"/>
        <v>212</v>
      </c>
      <c r="AE99">
        <f t="shared" ca="1" si="19"/>
        <v>367</v>
      </c>
      <c r="AF99">
        <f t="shared" ca="1" si="18"/>
        <v>310</v>
      </c>
      <c r="AG99">
        <f t="shared" ca="1" si="18"/>
        <v>218</v>
      </c>
      <c r="AH99">
        <f t="shared" ca="1" si="18"/>
        <v>245</v>
      </c>
      <c r="AI99">
        <f t="shared" ca="1" si="18"/>
        <v>176</v>
      </c>
      <c r="AJ99">
        <f t="shared" ca="1" si="18"/>
        <v>386</v>
      </c>
      <c r="AK99">
        <f t="shared" ca="1" si="18"/>
        <v>256</v>
      </c>
      <c r="AL99">
        <f t="shared" ca="1" si="18"/>
        <v>375</v>
      </c>
      <c r="AM99">
        <f t="shared" ca="1" si="18"/>
        <v>319</v>
      </c>
      <c r="AN99">
        <f t="shared" ca="1" si="18"/>
        <v>223</v>
      </c>
    </row>
    <row r="100" spans="1:40" x14ac:dyDescent="0.35">
      <c r="A100">
        <f t="shared" ca="1" si="20"/>
        <v>56</v>
      </c>
      <c r="B100">
        <f t="shared" ca="1" si="20"/>
        <v>336</v>
      </c>
      <c r="C100">
        <f t="shared" ca="1" si="20"/>
        <v>230</v>
      </c>
      <c r="D100">
        <f t="shared" ca="1" si="20"/>
        <v>384</v>
      </c>
      <c r="E100">
        <f t="shared" ca="1" si="20"/>
        <v>328</v>
      </c>
      <c r="F100">
        <f t="shared" ca="1" si="20"/>
        <v>57</v>
      </c>
      <c r="G100">
        <f t="shared" ca="1" si="20"/>
        <v>239</v>
      </c>
      <c r="H100">
        <f t="shared" ca="1" si="20"/>
        <v>220</v>
      </c>
      <c r="I100">
        <f t="shared" ca="1" si="20"/>
        <v>282</v>
      </c>
      <c r="J100">
        <f t="shared" ca="1" si="20"/>
        <v>98</v>
      </c>
      <c r="K100">
        <f t="shared" ca="1" si="20"/>
        <v>249</v>
      </c>
      <c r="L100">
        <f t="shared" ca="1" si="20"/>
        <v>106</v>
      </c>
      <c r="M100">
        <f t="shared" ca="1" si="20"/>
        <v>344</v>
      </c>
      <c r="N100">
        <f t="shared" ca="1" si="20"/>
        <v>178</v>
      </c>
      <c r="O100">
        <f t="shared" ca="1" si="20"/>
        <v>218</v>
      </c>
      <c r="P100">
        <f t="shared" ca="1" si="20"/>
        <v>377</v>
      </c>
      <c r="Q100">
        <f t="shared" ca="1" si="19"/>
        <v>55</v>
      </c>
      <c r="R100">
        <f t="shared" ca="1" si="19"/>
        <v>321</v>
      </c>
      <c r="S100">
        <f t="shared" ca="1" si="19"/>
        <v>195</v>
      </c>
      <c r="T100">
        <f t="shared" ca="1" si="19"/>
        <v>342</v>
      </c>
      <c r="U100">
        <f t="shared" ca="1" si="19"/>
        <v>115</v>
      </c>
      <c r="V100">
        <f t="shared" ca="1" si="19"/>
        <v>397</v>
      </c>
      <c r="W100">
        <f t="shared" ca="1" si="19"/>
        <v>355</v>
      </c>
      <c r="X100">
        <f t="shared" ca="1" si="19"/>
        <v>356</v>
      </c>
      <c r="Y100">
        <f t="shared" ca="1" si="19"/>
        <v>348</v>
      </c>
      <c r="Z100">
        <f t="shared" ca="1" si="19"/>
        <v>286</v>
      </c>
      <c r="AA100">
        <f t="shared" ca="1" si="19"/>
        <v>126</v>
      </c>
      <c r="AB100">
        <f t="shared" ca="1" si="19"/>
        <v>215</v>
      </c>
      <c r="AC100">
        <f t="shared" ca="1" si="19"/>
        <v>139</v>
      </c>
      <c r="AD100">
        <f t="shared" ca="1" si="19"/>
        <v>161</v>
      </c>
      <c r="AE100">
        <f t="shared" ca="1" si="19"/>
        <v>127</v>
      </c>
      <c r="AF100">
        <f t="shared" ca="1" si="18"/>
        <v>77</v>
      </c>
      <c r="AG100">
        <f t="shared" ca="1" si="18"/>
        <v>124</v>
      </c>
      <c r="AH100">
        <f t="shared" ca="1" si="18"/>
        <v>186</v>
      </c>
      <c r="AI100">
        <f t="shared" ca="1" si="18"/>
        <v>225</v>
      </c>
      <c r="AJ100">
        <f t="shared" ca="1" si="18"/>
        <v>320</v>
      </c>
      <c r="AK100">
        <f t="shared" ca="1" si="18"/>
        <v>247</v>
      </c>
      <c r="AL100">
        <f t="shared" ca="1" si="18"/>
        <v>279</v>
      </c>
      <c r="AM100">
        <f t="shared" ca="1" si="18"/>
        <v>386</v>
      </c>
      <c r="AN100">
        <f t="shared" ca="1" si="18"/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67" zoomScale="55" zoomScaleNormal="55" workbookViewId="0">
      <selection activeCell="C97" sqref="C97"/>
    </sheetView>
  </sheetViews>
  <sheetFormatPr defaultRowHeight="14.5" x14ac:dyDescent="0.35"/>
  <cols>
    <col min="1" max="1" width="24.6328125" customWidth="1"/>
    <col min="2" max="2" width="30.1796875" customWidth="1"/>
    <col min="3" max="3" width="26.26953125" customWidth="1"/>
    <col min="4" max="4" width="26.08984375" customWidth="1"/>
    <col min="5" max="5" width="28.6328125" customWidth="1"/>
    <col min="6" max="6" width="38.6328125" customWidth="1"/>
  </cols>
  <sheetData>
    <row r="1" spans="1:6" x14ac:dyDescent="0.35">
      <c r="A1" s="6" t="s">
        <v>9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4</v>
      </c>
    </row>
    <row r="2" spans="1:6" x14ac:dyDescent="0.35">
      <c r="A2" s="4">
        <v>100</v>
      </c>
      <c r="B2" s="4">
        <v>0.22194576263427701</v>
      </c>
      <c r="C2" s="4">
        <v>0.169939994812011</v>
      </c>
      <c r="D2" s="4">
        <v>0.18194205760955801</v>
      </c>
      <c r="E2" s="4">
        <v>2.86498572359619E-4</v>
      </c>
      <c r="F2" s="4">
        <v>27500</v>
      </c>
    </row>
    <row r="3" spans="1:6" x14ac:dyDescent="0.35">
      <c r="A3" s="7">
        <v>500</v>
      </c>
      <c r="B3" s="7">
        <v>0.77175259590148904</v>
      </c>
      <c r="C3" s="7">
        <v>0.70577335357666005</v>
      </c>
      <c r="D3" s="7">
        <v>0.71798412799835198</v>
      </c>
      <c r="E3" s="7">
        <v>3.3517248177815801E-4</v>
      </c>
      <c r="F3" s="7">
        <v>51810</v>
      </c>
    </row>
    <row r="14" spans="1:6" x14ac:dyDescent="0.35">
      <c r="A14" s="6" t="s">
        <v>10</v>
      </c>
      <c r="B14" s="6" t="s">
        <v>5</v>
      </c>
      <c r="C14" s="6" t="s">
        <v>6</v>
      </c>
      <c r="D14" s="6" t="s">
        <v>7</v>
      </c>
      <c r="E14" s="6" t="s">
        <v>8</v>
      </c>
      <c r="F14" s="6" t="s">
        <v>4</v>
      </c>
    </row>
    <row r="15" spans="1:6" x14ac:dyDescent="0.35">
      <c r="A15" s="4">
        <v>10</v>
      </c>
      <c r="B15" s="4">
        <v>0.268902778625488</v>
      </c>
      <c r="C15" s="4">
        <v>0.21192908287048301</v>
      </c>
      <c r="D15" s="4">
        <v>0.22434413433074901</v>
      </c>
      <c r="E15" s="5">
        <v>2.5211645985621001E-4</v>
      </c>
      <c r="F15" s="4">
        <v>22044</v>
      </c>
    </row>
    <row r="16" spans="1:6" x14ac:dyDescent="0.35">
      <c r="A16" s="7">
        <v>100</v>
      </c>
      <c r="B16" s="7">
        <v>0.51083588600158603</v>
      </c>
      <c r="C16" s="7">
        <v>0.49584150314330999</v>
      </c>
      <c r="D16" s="7">
        <v>0.501560235023498</v>
      </c>
      <c r="E16" s="8">
        <v>1.9433266202781801E-5</v>
      </c>
      <c r="F16" s="7">
        <v>63911</v>
      </c>
    </row>
    <row r="30" spans="1:6" x14ac:dyDescent="0.35">
      <c r="A30" s="6" t="s">
        <v>0</v>
      </c>
      <c r="B30" s="6" t="s">
        <v>5</v>
      </c>
      <c r="C30" s="6" t="s">
        <v>6</v>
      </c>
      <c r="D30" s="6" t="s">
        <v>7</v>
      </c>
      <c r="E30" s="6" t="s">
        <v>8</v>
      </c>
      <c r="F30" s="6" t="s">
        <v>4</v>
      </c>
    </row>
    <row r="31" spans="1:6" x14ac:dyDescent="0.35">
      <c r="A31" s="4">
        <v>5</v>
      </c>
      <c r="B31" s="4">
        <v>0.34088802337646401</v>
      </c>
      <c r="C31" s="4">
        <v>0.29590559005737299</v>
      </c>
      <c r="D31" s="4">
        <v>0.31280229091644202</v>
      </c>
      <c r="E31" s="4">
        <v>2.6148934951436298E-4</v>
      </c>
      <c r="F31" s="4">
        <v>27831</v>
      </c>
    </row>
    <row r="32" spans="1:6" x14ac:dyDescent="0.35">
      <c r="A32" s="7">
        <v>50</v>
      </c>
      <c r="B32" s="7">
        <v>2.2612609863281201</v>
      </c>
      <c r="C32" s="7">
        <v>2.0345144271850502</v>
      </c>
      <c r="D32" s="7">
        <v>2.1000022649765002</v>
      </c>
      <c r="E32" s="7">
        <v>6.1105350575581903E-3</v>
      </c>
      <c r="F32" s="7">
        <v>27590</v>
      </c>
    </row>
    <row r="45" spans="1:6" x14ac:dyDescent="0.35">
      <c r="A45" s="6" t="s">
        <v>1</v>
      </c>
      <c r="B45" s="6" t="s">
        <v>5</v>
      </c>
      <c r="C45" s="6" t="s">
        <v>6</v>
      </c>
      <c r="D45" s="6" t="s">
        <v>7</v>
      </c>
      <c r="E45" s="6" t="s">
        <v>8</v>
      </c>
      <c r="F45" s="6" t="s">
        <v>4</v>
      </c>
    </row>
    <row r="46" spans="1:6" x14ac:dyDescent="0.35">
      <c r="A46" s="4">
        <v>25</v>
      </c>
      <c r="B46" s="4">
        <v>0.36689996719360302</v>
      </c>
      <c r="C46" s="4">
        <v>0.297904253005981</v>
      </c>
      <c r="D46" s="4">
        <v>0.310900139808654</v>
      </c>
      <c r="E46" s="4">
        <v>3.9133583418390498E-4</v>
      </c>
      <c r="F46" s="4">
        <v>27889</v>
      </c>
    </row>
    <row r="47" spans="1:6" x14ac:dyDescent="0.35">
      <c r="A47" s="7">
        <v>500</v>
      </c>
      <c r="B47" s="7">
        <v>4.0537097454071001</v>
      </c>
      <c r="C47" s="7">
        <v>3.9569566249847399</v>
      </c>
      <c r="D47" s="7">
        <v>3.9809103250503499</v>
      </c>
      <c r="E47" s="7">
        <v>6.45774143225139E-4</v>
      </c>
      <c r="F47" s="7">
        <v>27618</v>
      </c>
    </row>
    <row r="60" spans="1:6" x14ac:dyDescent="0.35">
      <c r="A60" s="6" t="s">
        <v>2</v>
      </c>
      <c r="B60" s="6" t="s">
        <v>5</v>
      </c>
      <c r="C60" s="6" t="s">
        <v>6</v>
      </c>
      <c r="D60" s="6" t="s">
        <v>7</v>
      </c>
      <c r="E60" s="6" t="s">
        <v>8</v>
      </c>
      <c r="F60" s="6" t="s">
        <v>4</v>
      </c>
    </row>
    <row r="61" spans="1:6" x14ac:dyDescent="0.35">
      <c r="A61" s="4">
        <v>1E-3</v>
      </c>
      <c r="B61" s="4">
        <v>0.35588741302490201</v>
      </c>
      <c r="C61" s="4">
        <v>0.29789853096008301</v>
      </c>
      <c r="D61" s="4">
        <v>0.31050159931182802</v>
      </c>
      <c r="E61" s="5">
        <v>2.9331620635787199E-4</v>
      </c>
      <c r="F61" s="4">
        <v>27773</v>
      </c>
    </row>
    <row r="62" spans="1:6" x14ac:dyDescent="0.35">
      <c r="A62" s="7">
        <v>8.9999999999999993E-3</v>
      </c>
      <c r="B62" s="7">
        <v>0.30491566658019997</v>
      </c>
      <c r="C62" s="7">
        <v>0.29590511322021401</v>
      </c>
      <c r="D62" s="7">
        <v>0.29980320930480903</v>
      </c>
      <c r="E62" s="8">
        <v>9.3015290622133705E-6</v>
      </c>
      <c r="F62" s="7">
        <v>28190</v>
      </c>
    </row>
    <row r="79" spans="1:6" x14ac:dyDescent="0.35">
      <c r="A79" s="6" t="s">
        <v>3</v>
      </c>
      <c r="B79" s="6" t="s">
        <v>5</v>
      </c>
      <c r="C79" s="6" t="s">
        <v>6</v>
      </c>
      <c r="D79" s="6" t="s">
        <v>7</v>
      </c>
      <c r="E79" s="6" t="s">
        <v>8</v>
      </c>
      <c r="F79" s="6" t="s">
        <v>4</v>
      </c>
    </row>
    <row r="80" spans="1:6" x14ac:dyDescent="0.35">
      <c r="A80" s="4">
        <v>0.1</v>
      </c>
      <c r="B80" s="4">
        <v>0.34487700462341297</v>
      </c>
      <c r="C80" s="4">
        <v>0.29790878295898399</v>
      </c>
      <c r="D80" s="4">
        <v>0.30950057506561202</v>
      </c>
      <c r="E80" s="5">
        <v>2.06261448889222E-4</v>
      </c>
      <c r="F80" s="4">
        <v>27772</v>
      </c>
    </row>
    <row r="81" spans="1:6" x14ac:dyDescent="0.35">
      <c r="A81" s="7">
        <v>0.9</v>
      </c>
      <c r="B81" s="7">
        <v>0.30889582633972101</v>
      </c>
      <c r="C81" s="7">
        <v>0.29990434646606401</v>
      </c>
      <c r="D81" s="7">
        <v>0.30352463722229001</v>
      </c>
      <c r="E81" s="8">
        <v>8.7195185778909906E-6</v>
      </c>
      <c r="F81" s="7">
        <v>27772</v>
      </c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opLeftCell="B1" zoomScale="70" zoomScaleNormal="70" workbookViewId="0">
      <selection activeCell="G17" sqref="G17"/>
    </sheetView>
  </sheetViews>
  <sheetFormatPr defaultRowHeight="14.5" x14ac:dyDescent="0.35"/>
  <cols>
    <col min="1" max="1" width="19.08984375" customWidth="1"/>
    <col min="2" max="2" width="20.6328125" customWidth="1"/>
    <col min="3" max="3" width="20.54296875" customWidth="1"/>
    <col min="4" max="4" width="22.7265625" customWidth="1"/>
    <col min="5" max="5" width="21.54296875" customWidth="1"/>
    <col min="6" max="6" width="25.7265625" customWidth="1"/>
    <col min="7" max="7" width="25.26953125" customWidth="1"/>
    <col min="8" max="8" width="22.7265625" customWidth="1"/>
  </cols>
  <sheetData>
    <row r="1" spans="1:16" x14ac:dyDescent="0.35">
      <c r="A1" s="2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4</v>
      </c>
      <c r="I1" s="1"/>
      <c r="J1" s="1"/>
      <c r="K1" s="1"/>
      <c r="O1" s="1"/>
      <c r="P1" s="1"/>
    </row>
    <row r="2" spans="1:16" x14ac:dyDescent="0.35">
      <c r="A2" s="1">
        <v>5</v>
      </c>
      <c r="B2" s="1">
        <v>0.33889055252075101</v>
      </c>
      <c r="C2" s="1">
        <v>0.29508519172668402</v>
      </c>
      <c r="D2" s="1">
        <v>0.304919672012329</v>
      </c>
      <c r="E2" s="1">
        <v>1.73074976303269E-4</v>
      </c>
      <c r="F2" s="1">
        <v>27772</v>
      </c>
    </row>
    <row r="3" spans="1:16" x14ac:dyDescent="0.35">
      <c r="A3" s="1">
        <v>10</v>
      </c>
      <c r="B3" s="1">
        <v>0.54582786560058505</v>
      </c>
      <c r="C3" s="1">
        <v>0.48484444618225098</v>
      </c>
      <c r="D3" s="1">
        <v>0.498851537704467</v>
      </c>
      <c r="E3" s="1">
        <v>2.7813241571266102E-4</v>
      </c>
      <c r="F3" s="1">
        <v>27783</v>
      </c>
    </row>
    <row r="4" spans="1:16" x14ac:dyDescent="0.35">
      <c r="A4" s="1">
        <v>15</v>
      </c>
      <c r="B4" s="1">
        <v>0.72577905654907204</v>
      </c>
      <c r="C4" s="1">
        <v>0.67483425140380804</v>
      </c>
      <c r="D4" s="1">
        <v>0.68921372890472399</v>
      </c>
      <c r="E4" s="1">
        <v>2.32463023672266E-4</v>
      </c>
      <c r="F4" s="1">
        <v>27773</v>
      </c>
    </row>
    <row r="5" spans="1:16" x14ac:dyDescent="0.35">
      <c r="A5" s="1">
        <v>20</v>
      </c>
      <c r="B5" s="1">
        <v>0.92071771621704102</v>
      </c>
      <c r="C5" s="1">
        <v>0.87371897697448697</v>
      </c>
      <c r="D5" s="1">
        <v>0.88431470394134504</v>
      </c>
      <c r="E5" s="1">
        <v>1.91217311203786E-4</v>
      </c>
      <c r="F5" s="1">
        <v>27764</v>
      </c>
    </row>
    <row r="6" spans="1:16" x14ac:dyDescent="0.35">
      <c r="A6" s="1">
        <v>25</v>
      </c>
      <c r="B6" s="1">
        <v>1.12563872337341</v>
      </c>
      <c r="C6" s="1">
        <v>1.05965995788574</v>
      </c>
      <c r="D6" s="1">
        <v>1.0760023593902499</v>
      </c>
      <c r="E6" s="1">
        <v>3.4795426355458401E-4</v>
      </c>
      <c r="F6" s="1">
        <v>27639</v>
      </c>
    </row>
    <row r="7" spans="1:16" x14ac:dyDescent="0.35">
      <c r="A7" s="1">
        <v>30</v>
      </c>
      <c r="B7" s="1">
        <v>1.32657694816589</v>
      </c>
      <c r="C7" s="1">
        <v>1.2436001300811701</v>
      </c>
      <c r="D7" s="1">
        <v>1.2652050256729099</v>
      </c>
      <c r="E7" s="1">
        <v>4.7838578841776701E-4</v>
      </c>
      <c r="F7" s="1">
        <v>27645</v>
      </c>
    </row>
    <row r="8" spans="1:16" x14ac:dyDescent="0.35">
      <c r="A8" s="1">
        <v>35</v>
      </c>
      <c r="B8" s="1">
        <v>1.50872731208801</v>
      </c>
      <c r="C8" s="1">
        <v>1.4426422119140601</v>
      </c>
      <c r="D8" s="1">
        <v>1.4559327840805001</v>
      </c>
      <c r="E8" s="1">
        <v>3.5184272288745399E-4</v>
      </c>
      <c r="F8" s="1">
        <v>27401</v>
      </c>
    </row>
    <row r="9" spans="1:16" x14ac:dyDescent="0.35">
      <c r="A9" s="1">
        <v>40</v>
      </c>
      <c r="B9" s="1">
        <v>1.6824426651000901</v>
      </c>
      <c r="C9" s="1">
        <v>1.6234784126281701</v>
      </c>
      <c r="D9" s="1">
        <v>1.6494926691055201</v>
      </c>
      <c r="E9" s="1">
        <v>4.3779226857679898E-4</v>
      </c>
      <c r="F9" s="1">
        <v>27731</v>
      </c>
    </row>
    <row r="10" spans="1:16" x14ac:dyDescent="0.35">
      <c r="A10" s="1">
        <v>45</v>
      </c>
      <c r="B10" s="1">
        <v>1.9053766727447501</v>
      </c>
      <c r="C10" s="1">
        <v>1.8234012126922601</v>
      </c>
      <c r="D10" s="1">
        <v>1.85562274456024</v>
      </c>
      <c r="E10" s="1">
        <v>8.66652850100422E-4</v>
      </c>
      <c r="F10" s="1">
        <v>27243</v>
      </c>
    </row>
    <row r="11" spans="1:16" x14ac:dyDescent="0.35">
      <c r="A11" s="1"/>
      <c r="C11" s="1"/>
      <c r="D11" s="1"/>
      <c r="E11" s="1"/>
      <c r="F11" s="1"/>
    </row>
    <row r="12" spans="1:16" x14ac:dyDescent="0.35">
      <c r="A12" s="1"/>
      <c r="C12" s="1"/>
      <c r="D12" s="1"/>
      <c r="E12" s="1"/>
      <c r="F12" s="1"/>
    </row>
    <row r="13" spans="1:16" x14ac:dyDescent="0.35">
      <c r="A13" s="1"/>
      <c r="C13" s="1"/>
      <c r="D13" s="1"/>
      <c r="E13" s="1"/>
      <c r="F13" s="1"/>
    </row>
    <row r="14" spans="1:16" x14ac:dyDescent="0.35">
      <c r="A14" s="1"/>
      <c r="C14" s="1"/>
      <c r="D14" s="1"/>
      <c r="E14" s="1"/>
      <c r="F14" s="1"/>
    </row>
    <row r="15" spans="1:16" x14ac:dyDescent="0.35">
      <c r="A15" s="1"/>
      <c r="C15" s="1"/>
      <c r="D15" s="1"/>
      <c r="E15" s="1"/>
      <c r="F15" s="1"/>
    </row>
    <row r="16" spans="1:16" x14ac:dyDescent="0.35">
      <c r="A16" s="1"/>
      <c r="C16" s="1"/>
      <c r="D16" s="1"/>
      <c r="E16" s="1"/>
      <c r="F16" s="1"/>
    </row>
    <row r="17" spans="1:6" x14ac:dyDescent="0.35">
      <c r="A17" s="1"/>
      <c r="C17" s="1"/>
      <c r="D17" s="1"/>
      <c r="E17" s="1"/>
      <c r="F17" s="1"/>
    </row>
    <row r="18" spans="1:6" x14ac:dyDescent="0.35">
      <c r="A18" s="1"/>
      <c r="C18" s="1"/>
      <c r="D18" s="1"/>
      <c r="E18" s="1"/>
      <c r="F18" s="1"/>
    </row>
    <row r="19" spans="1:6" x14ac:dyDescent="0.35">
      <c r="A19" s="1"/>
      <c r="C19" s="1"/>
      <c r="D19" s="1"/>
      <c r="E19" s="1"/>
      <c r="F19" s="1"/>
    </row>
    <row r="20" spans="1:6" x14ac:dyDescent="0.35">
      <c r="A20" s="1"/>
      <c r="C20" s="1"/>
      <c r="D20" s="1"/>
      <c r="E20" s="1"/>
      <c r="F20" s="1"/>
    </row>
    <row r="31" spans="1:6" x14ac:dyDescent="0.35">
      <c r="A31" s="1"/>
      <c r="B31" s="1"/>
      <c r="C31" s="1"/>
      <c r="D31" s="1"/>
      <c r="E31" s="1"/>
      <c r="F31" s="1"/>
    </row>
    <row r="32" spans="1:6" x14ac:dyDescent="0.35">
      <c r="A32" s="1"/>
      <c r="B32" s="1"/>
      <c r="C32" s="1"/>
      <c r="D32" s="1"/>
      <c r="E32" s="1"/>
      <c r="F32" s="1"/>
    </row>
    <row r="35" spans="1:6" x14ac:dyDescent="0.35">
      <c r="A35" s="2" t="s">
        <v>1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4</v>
      </c>
    </row>
    <row r="36" spans="1:6" x14ac:dyDescent="0.35">
      <c r="A36" s="1">
        <v>25</v>
      </c>
      <c r="B36" s="1">
        <v>0.35788559913635198</v>
      </c>
      <c r="C36" s="1">
        <v>0.29589176177978499</v>
      </c>
      <c r="D36" s="1">
        <v>0.30910208225250202</v>
      </c>
      <c r="E36" s="1">
        <v>3.0152181332653E-4</v>
      </c>
      <c r="F36" s="1">
        <v>27772</v>
      </c>
    </row>
    <row r="37" spans="1:6" x14ac:dyDescent="0.35">
      <c r="A37" s="1">
        <v>50</v>
      </c>
      <c r="B37" s="1">
        <v>0.53482794761657704</v>
      </c>
      <c r="C37" s="1">
        <v>0.48683905601501398</v>
      </c>
      <c r="D37" s="1">
        <v>0.49764018058776799</v>
      </c>
      <c r="E37" s="1">
        <v>1.6603277459580499E-4</v>
      </c>
      <c r="F37" s="1">
        <v>27783</v>
      </c>
    </row>
    <row r="38" spans="1:6" x14ac:dyDescent="0.35">
      <c r="A38" s="1">
        <v>75</v>
      </c>
      <c r="B38" s="1">
        <v>0.74076175689697199</v>
      </c>
      <c r="C38" s="1">
        <v>0.67479729652404696</v>
      </c>
      <c r="D38" s="1">
        <v>0.68827943801879798</v>
      </c>
      <c r="E38" s="1">
        <v>3.2459695396255399E-4</v>
      </c>
      <c r="F38" s="1">
        <v>27763</v>
      </c>
    </row>
    <row r="39" spans="1:6" x14ac:dyDescent="0.35">
      <c r="A39" s="1">
        <v>100</v>
      </c>
      <c r="B39" s="1">
        <v>0.93071269989013605</v>
      </c>
      <c r="C39" s="1">
        <v>0.86278891563415505</v>
      </c>
      <c r="D39" s="1">
        <v>0.88124780654907198</v>
      </c>
      <c r="E39" s="1">
        <v>3.4097567478056501E-4</v>
      </c>
      <c r="F39" s="1">
        <v>27772</v>
      </c>
    </row>
    <row r="40" spans="1:6" x14ac:dyDescent="0.35">
      <c r="A40" s="1">
        <v>125</v>
      </c>
      <c r="B40" s="1">
        <v>1.17863416671752</v>
      </c>
      <c r="C40" s="1">
        <v>1.05766081809997</v>
      </c>
      <c r="D40" s="1">
        <v>1.0851516246795601</v>
      </c>
      <c r="E40" s="1">
        <v>1.11209711932133E-3</v>
      </c>
      <c r="F40" s="1">
        <v>27773</v>
      </c>
    </row>
    <row r="41" spans="1:6" x14ac:dyDescent="0.35">
      <c r="A41" s="1">
        <v>150</v>
      </c>
      <c r="B41" s="1">
        <v>1.3115918636321999</v>
      </c>
      <c r="C41" s="1">
        <v>1.2468123435974099</v>
      </c>
      <c r="D41" s="1">
        <v>1.2703120946884101</v>
      </c>
      <c r="E41" s="1">
        <v>5.0537458377505104E-4</v>
      </c>
      <c r="F41" s="1">
        <v>27773</v>
      </c>
    </row>
    <row r="42" spans="1:6" x14ac:dyDescent="0.35">
      <c r="A42" s="1">
        <v>175</v>
      </c>
      <c r="B42" s="1">
        <v>1.5127189159393299</v>
      </c>
      <c r="C42" s="1">
        <v>1.43583583831787</v>
      </c>
      <c r="D42" s="1">
        <v>1.4566001653671199</v>
      </c>
      <c r="E42" s="1">
        <v>4.1650909602651602E-4</v>
      </c>
      <c r="F42" s="1">
        <v>27764</v>
      </c>
    </row>
    <row r="43" spans="1:6" x14ac:dyDescent="0.35">
      <c r="A43" s="1">
        <v>200</v>
      </c>
      <c r="B43" s="1">
        <v>1.76943206787109</v>
      </c>
      <c r="C43" s="1">
        <v>1.6384737491607599</v>
      </c>
      <c r="D43" s="1">
        <v>1.6768814325332599</v>
      </c>
      <c r="E43" s="1">
        <v>1.3875682470285201E-3</v>
      </c>
      <c r="F43" s="1">
        <v>27727</v>
      </c>
    </row>
    <row r="44" spans="1:6" x14ac:dyDescent="0.35">
      <c r="A44" s="1">
        <v>225</v>
      </c>
      <c r="B44" s="1">
        <v>2.0883421897888099</v>
      </c>
      <c r="C44" s="1">
        <v>1.8634061813354399</v>
      </c>
      <c r="D44" s="1">
        <v>1.93101332187652</v>
      </c>
      <c r="E44" s="1">
        <v>3.6755156603868501E-3</v>
      </c>
      <c r="F44" s="1">
        <v>27310</v>
      </c>
    </row>
    <row r="54" spans="1:6" x14ac:dyDescent="0.35">
      <c r="A54" s="1"/>
      <c r="B54" s="1"/>
      <c r="C54" s="1"/>
      <c r="D54" s="1"/>
      <c r="E54" s="1"/>
      <c r="F54" s="1"/>
    </row>
    <row r="55" spans="1:6" x14ac:dyDescent="0.35">
      <c r="A55" s="1"/>
      <c r="B55" s="1"/>
      <c r="C55" s="1"/>
      <c r="D55" s="1"/>
      <c r="E55" s="1"/>
      <c r="F55" s="1"/>
    </row>
    <row r="56" spans="1:6" x14ac:dyDescent="0.35">
      <c r="A56" s="1"/>
      <c r="B56" s="1"/>
      <c r="C56" s="1"/>
      <c r="D56" s="1"/>
      <c r="E56" s="1"/>
      <c r="F56" s="1"/>
    </row>
    <row r="57" spans="1:6" x14ac:dyDescent="0.35">
      <c r="A57" s="1"/>
      <c r="B57" s="1"/>
      <c r="C57" s="1"/>
      <c r="D57" s="1"/>
      <c r="E57" s="1"/>
      <c r="F57" s="1"/>
    </row>
    <row r="58" spans="1:6" x14ac:dyDescent="0.35">
      <c r="A58" s="1"/>
      <c r="B58" s="1"/>
      <c r="C58" s="1"/>
      <c r="D58" s="1"/>
      <c r="E58" s="1"/>
      <c r="F58" s="1"/>
    </row>
    <row r="59" spans="1:6" x14ac:dyDescent="0.35">
      <c r="A59" s="1"/>
      <c r="B59" s="1"/>
      <c r="C59" s="1"/>
      <c r="D59" s="1"/>
      <c r="E59" s="1"/>
      <c r="F59" s="1"/>
    </row>
    <row r="60" spans="1:6" x14ac:dyDescent="0.35">
      <c r="A60" s="1"/>
      <c r="B60" s="1"/>
      <c r="C60" s="1"/>
      <c r="D60" s="1"/>
      <c r="E60" s="1"/>
      <c r="F60" s="1"/>
    </row>
    <row r="61" spans="1:6" x14ac:dyDescent="0.35">
      <c r="A61" s="1"/>
      <c r="B61" s="1"/>
      <c r="C61" s="1"/>
      <c r="D61" s="1"/>
      <c r="E61" s="1"/>
      <c r="F61" s="1"/>
    </row>
    <row r="62" spans="1:6" x14ac:dyDescent="0.35">
      <c r="A62" s="1"/>
      <c r="B62" s="1"/>
      <c r="C62" s="1"/>
      <c r="D62" s="1"/>
      <c r="E62" s="1"/>
      <c r="F62" s="1"/>
    </row>
    <row r="63" spans="1:6" x14ac:dyDescent="0.35">
      <c r="A63" s="1"/>
      <c r="B63" s="1"/>
      <c r="C63" s="1"/>
      <c r="D63" s="1"/>
      <c r="E63" s="1"/>
      <c r="F63" s="1"/>
    </row>
    <row r="70" spans="1:6" x14ac:dyDescent="0.35">
      <c r="A70" s="2" t="s">
        <v>2</v>
      </c>
      <c r="B70" s="1" t="s">
        <v>5</v>
      </c>
      <c r="C70" s="1" t="s">
        <v>6</v>
      </c>
      <c r="D70" s="1" t="s">
        <v>7</v>
      </c>
      <c r="E70" s="1" t="s">
        <v>8</v>
      </c>
      <c r="F70" s="1" t="s">
        <v>4</v>
      </c>
    </row>
    <row r="71" spans="1:6" x14ac:dyDescent="0.35">
      <c r="A71" s="1">
        <v>1E-3</v>
      </c>
      <c r="B71" s="1">
        <v>0.318968296051025</v>
      </c>
      <c r="C71" s="1">
        <v>0.29390597343444802</v>
      </c>
      <c r="D71" s="1">
        <v>0.30141160488128599</v>
      </c>
      <c r="E71" s="3">
        <v>4.6879077099999998E-5</v>
      </c>
      <c r="F71" s="1">
        <v>27952</v>
      </c>
    </row>
    <row r="72" spans="1:6" x14ac:dyDescent="0.35">
      <c r="A72" s="1">
        <v>2E-3</v>
      </c>
      <c r="B72" s="1">
        <v>0.35588455200195301</v>
      </c>
      <c r="C72" s="1">
        <v>0.29801964759826599</v>
      </c>
      <c r="D72" s="1">
        <v>0.32351946830749501</v>
      </c>
      <c r="E72" s="1">
        <v>5.0782510938915902E-4</v>
      </c>
      <c r="F72" s="1">
        <v>27772</v>
      </c>
    </row>
    <row r="73" spans="1:6" x14ac:dyDescent="0.35">
      <c r="A73" s="1">
        <v>3.0000000000000001E-3</v>
      </c>
      <c r="B73" s="1">
        <v>0.35487341880798301</v>
      </c>
      <c r="C73" s="1">
        <v>0.30990076065063399</v>
      </c>
      <c r="D73" s="1">
        <v>0.328893208503723</v>
      </c>
      <c r="E73" s="1">
        <v>2.27157786326301E-4</v>
      </c>
      <c r="F73" s="1">
        <v>27772</v>
      </c>
    </row>
    <row r="74" spans="1:6" x14ac:dyDescent="0.35">
      <c r="A74" s="1">
        <v>4.0000000000000001E-3</v>
      </c>
      <c r="B74" s="1">
        <v>0.367881059646606</v>
      </c>
      <c r="C74" s="1">
        <v>0.29790544509887601</v>
      </c>
      <c r="D74" s="1">
        <v>0.32780063152313199</v>
      </c>
      <c r="E74" s="1">
        <v>6.6444755427994505E-4</v>
      </c>
      <c r="F74" s="1">
        <v>27827</v>
      </c>
    </row>
    <row r="75" spans="1:6" x14ac:dyDescent="0.35">
      <c r="A75" s="1">
        <v>5.0000000000000001E-3</v>
      </c>
      <c r="B75" s="1">
        <v>0.36388444900512601</v>
      </c>
      <c r="C75" s="1">
        <v>0.29291772842407199</v>
      </c>
      <c r="D75" s="1">
        <v>0.307312130928039</v>
      </c>
      <c r="E75" s="1">
        <v>3.7676255023200102E-4</v>
      </c>
      <c r="F75" s="1">
        <v>27772</v>
      </c>
    </row>
    <row r="76" spans="1:6" x14ac:dyDescent="0.35">
      <c r="A76" s="1">
        <v>6.0000000000000001E-3</v>
      </c>
      <c r="B76" s="1">
        <v>0.35486841201782199</v>
      </c>
      <c r="C76" s="1">
        <v>0.29489111900329501</v>
      </c>
      <c r="D76" s="1">
        <v>0.30550062656402499</v>
      </c>
      <c r="E76" s="1">
        <v>3.1164834151979902E-4</v>
      </c>
      <c r="F76" s="1">
        <v>27772</v>
      </c>
    </row>
    <row r="77" spans="1:6" x14ac:dyDescent="0.35">
      <c r="A77" s="1">
        <v>7.0000000000000001E-3</v>
      </c>
      <c r="B77" s="1">
        <v>0.305897235870361</v>
      </c>
      <c r="C77" s="1">
        <v>0.29690456390380798</v>
      </c>
      <c r="D77" s="1">
        <v>0.30040414333343501</v>
      </c>
      <c r="E77" s="3">
        <v>1.10271349632284E-5</v>
      </c>
      <c r="F77" s="1">
        <v>27783</v>
      </c>
    </row>
    <row r="78" spans="1:6" x14ac:dyDescent="0.35">
      <c r="A78" s="1">
        <v>8.0000000000000002E-3</v>
      </c>
      <c r="B78" s="1">
        <v>0.37587785720825101</v>
      </c>
      <c r="C78" s="1">
        <v>0.29590511322021401</v>
      </c>
      <c r="D78" s="1">
        <v>0.31764135360717699</v>
      </c>
      <c r="E78" s="1">
        <v>6.8201966636479404E-4</v>
      </c>
      <c r="F78" s="1">
        <v>27772</v>
      </c>
    </row>
    <row r="79" spans="1:6" x14ac:dyDescent="0.35">
      <c r="A79" s="1">
        <v>8.9999999999999993E-3</v>
      </c>
      <c r="B79" s="1">
        <v>0.30402612686157199</v>
      </c>
      <c r="C79" s="1">
        <v>0.29190635681152299</v>
      </c>
      <c r="D79" s="1">
        <v>0.29766650199890099</v>
      </c>
      <c r="E79" s="3">
        <v>1.40031384466965E-5</v>
      </c>
      <c r="F79" s="1">
        <v>27717</v>
      </c>
    </row>
    <row r="80" spans="1:6" x14ac:dyDescent="0.35">
      <c r="A80" s="1"/>
      <c r="B80" s="1"/>
      <c r="C80" s="1"/>
      <c r="D80" s="1"/>
      <c r="E80" s="1"/>
      <c r="F80" s="1"/>
    </row>
    <row r="81" spans="1:6" x14ac:dyDescent="0.35">
      <c r="A81" s="1"/>
      <c r="B81" s="1"/>
      <c r="C81" s="1"/>
      <c r="D81" s="1"/>
      <c r="E81" s="1"/>
      <c r="F81" s="1"/>
    </row>
    <row r="82" spans="1:6" x14ac:dyDescent="0.35">
      <c r="A82" s="1"/>
      <c r="B82" s="1"/>
      <c r="C82" s="1"/>
      <c r="D82" s="1"/>
      <c r="E82" s="1"/>
      <c r="F82" s="1"/>
    </row>
    <row r="83" spans="1:6" x14ac:dyDescent="0.35">
      <c r="A83" s="1"/>
      <c r="B83" s="1"/>
      <c r="C83" s="1"/>
      <c r="D83" s="1"/>
      <c r="E83" s="1"/>
      <c r="F83" s="1"/>
    </row>
    <row r="84" spans="1:6" x14ac:dyDescent="0.35">
      <c r="A84" s="1"/>
      <c r="B84" s="1"/>
      <c r="C84" s="1"/>
      <c r="D84" s="1"/>
      <c r="E84" s="1"/>
      <c r="F84" s="1"/>
    </row>
    <row r="85" spans="1:6" x14ac:dyDescent="0.35">
      <c r="A85" s="1"/>
      <c r="B85" s="1"/>
      <c r="C85" s="1"/>
      <c r="D85" s="1"/>
      <c r="E85" s="1"/>
      <c r="F85" s="1"/>
    </row>
    <row r="86" spans="1:6" x14ac:dyDescent="0.35">
      <c r="A86" s="1"/>
      <c r="B86" s="1"/>
      <c r="C86" s="1"/>
      <c r="D86" s="1"/>
      <c r="E86" s="1"/>
      <c r="F86" s="1"/>
    </row>
    <row r="87" spans="1:6" x14ac:dyDescent="0.35">
      <c r="A87" s="1"/>
      <c r="B87" s="1"/>
      <c r="C87" s="1"/>
      <c r="D87" s="1"/>
      <c r="E87" s="1"/>
      <c r="F87" s="1"/>
    </row>
    <row r="88" spans="1:6" x14ac:dyDescent="0.35">
      <c r="A88" s="1"/>
      <c r="B88" s="1"/>
      <c r="C88" s="1"/>
      <c r="D88" s="1"/>
      <c r="E88" s="1"/>
      <c r="F88" s="1"/>
    </row>
    <row r="89" spans="1:6" x14ac:dyDescent="0.35">
      <c r="A89" s="1"/>
      <c r="B89" s="1"/>
      <c r="C89" s="1"/>
      <c r="D89" s="1"/>
      <c r="E89" s="1"/>
      <c r="F89" s="1"/>
    </row>
    <row r="101" spans="1:6" x14ac:dyDescent="0.35">
      <c r="A101" s="2" t="s">
        <v>3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4</v>
      </c>
    </row>
    <row r="102" spans="1:6" x14ac:dyDescent="0.35">
      <c r="A102" s="1">
        <v>0.1</v>
      </c>
      <c r="B102" s="1">
        <v>0.304914951324462</v>
      </c>
      <c r="C102" s="1">
        <v>0.29400420188903797</v>
      </c>
      <c r="D102" s="1">
        <v>0.29931108951568602</v>
      </c>
      <c r="E102" s="3">
        <v>1.4338059532406E-5</v>
      </c>
      <c r="F102" s="1">
        <v>27772</v>
      </c>
    </row>
    <row r="103" spans="1:6" x14ac:dyDescent="0.35">
      <c r="A103" s="1">
        <v>0.2</v>
      </c>
      <c r="B103" s="1">
        <v>0.376879692077636</v>
      </c>
      <c r="C103" s="1">
        <v>0.29690456390380798</v>
      </c>
      <c r="D103" s="1">
        <v>0.30970058441162102</v>
      </c>
      <c r="E103" s="1">
        <v>5.1146779483360598E-4</v>
      </c>
      <c r="F103" s="1">
        <v>27952</v>
      </c>
    </row>
    <row r="104" spans="1:6" x14ac:dyDescent="0.35">
      <c r="A104" s="1">
        <v>0.3</v>
      </c>
      <c r="B104" s="1">
        <v>0.30790638923644997</v>
      </c>
      <c r="C104" s="1">
        <v>0.29390454292297302</v>
      </c>
      <c r="D104" s="1">
        <v>0.29912064075469902</v>
      </c>
      <c r="E104" s="3">
        <v>1.84180288039215E-5</v>
      </c>
      <c r="F104" s="1">
        <v>27827</v>
      </c>
    </row>
    <row r="105" spans="1:6" x14ac:dyDescent="0.35">
      <c r="A105" s="1">
        <v>0.4</v>
      </c>
      <c r="B105" s="1">
        <v>0.35290455818176197</v>
      </c>
      <c r="C105" s="1">
        <v>0.29590344429016102</v>
      </c>
      <c r="D105" s="1">
        <v>0.30710139274597098</v>
      </c>
      <c r="E105" s="1">
        <v>2.5120469082594299E-4</v>
      </c>
      <c r="F105" s="1">
        <v>27783</v>
      </c>
    </row>
    <row r="106" spans="1:6" x14ac:dyDescent="0.35">
      <c r="A106" s="1">
        <v>0.5</v>
      </c>
      <c r="B106" s="1">
        <v>0.36686921119689903</v>
      </c>
      <c r="C106" s="1">
        <v>0.29589939117431602</v>
      </c>
      <c r="D106" s="1">
        <v>0.30919897556304898</v>
      </c>
      <c r="E106" s="1">
        <v>4.2019809757505301E-4</v>
      </c>
      <c r="F106" s="1">
        <v>27882</v>
      </c>
    </row>
    <row r="107" spans="1:6" x14ac:dyDescent="0.35">
      <c r="A107" s="1">
        <v>0.6</v>
      </c>
      <c r="B107" s="1">
        <v>0.30491447448730402</v>
      </c>
      <c r="C107" s="1">
        <v>0.29606318473815901</v>
      </c>
      <c r="D107" s="1">
        <v>0.30003955364227203</v>
      </c>
      <c r="E107" s="3">
        <v>9.0999274613068295E-6</v>
      </c>
      <c r="F107" s="1">
        <v>27827</v>
      </c>
    </row>
    <row r="108" spans="1:6" x14ac:dyDescent="0.35">
      <c r="A108" s="1">
        <v>0.7</v>
      </c>
      <c r="B108" s="1">
        <v>0.38886260986328097</v>
      </c>
      <c r="C108" s="1">
        <v>0.29590511322021401</v>
      </c>
      <c r="D108" s="1">
        <v>0.31031050682067801</v>
      </c>
      <c r="E108" s="1">
        <v>6.9860032931728705E-4</v>
      </c>
      <c r="F108" s="1">
        <v>27241</v>
      </c>
    </row>
    <row r="109" spans="1:6" x14ac:dyDescent="0.35">
      <c r="A109" s="1">
        <v>0.8</v>
      </c>
      <c r="B109" s="1">
        <v>0.31588554382324202</v>
      </c>
      <c r="C109" s="1">
        <v>0.292918920516967</v>
      </c>
      <c r="D109" s="1">
        <v>0.30171358585357599</v>
      </c>
      <c r="E109" s="3">
        <v>5.2013589984767297E-5</v>
      </c>
      <c r="F109" s="1">
        <v>27966</v>
      </c>
    </row>
    <row r="110" spans="1:6" x14ac:dyDescent="0.35">
      <c r="A110" s="1">
        <v>0.9</v>
      </c>
      <c r="B110" s="1">
        <v>0.361902475357055</v>
      </c>
      <c r="C110" s="1">
        <v>0.29390549659728998</v>
      </c>
      <c r="D110" s="1">
        <v>0.306407690048217</v>
      </c>
      <c r="E110" s="1">
        <v>3.5674432291443698E-4</v>
      </c>
      <c r="F110" s="1">
        <v>27655</v>
      </c>
    </row>
    <row r="111" spans="1:6" x14ac:dyDescent="0.35">
      <c r="A111" s="1"/>
      <c r="B111" s="1"/>
      <c r="C111" s="1"/>
      <c r="D111" s="1"/>
      <c r="E111" s="1"/>
      <c r="F111" s="1"/>
    </row>
    <row r="112" spans="1:6" x14ac:dyDescent="0.35">
      <c r="A112" s="1"/>
      <c r="B112" s="1"/>
      <c r="C112" s="1"/>
      <c r="D112" s="1"/>
      <c r="E112" s="1"/>
      <c r="F112" s="1"/>
    </row>
    <row r="113" spans="1:6" x14ac:dyDescent="0.35">
      <c r="A113" s="1"/>
      <c r="B113" s="1"/>
      <c r="C113" s="1"/>
      <c r="D113" s="1"/>
      <c r="E113" s="1"/>
      <c r="F113" s="1"/>
    </row>
    <row r="114" spans="1:6" x14ac:dyDescent="0.35">
      <c r="A114" s="1"/>
      <c r="B114" s="1"/>
      <c r="C114" s="1"/>
      <c r="D114" s="1"/>
      <c r="E114" s="1"/>
      <c r="F114" s="1"/>
    </row>
    <row r="115" spans="1:6" x14ac:dyDescent="0.35">
      <c r="A115" s="1"/>
      <c r="B115" s="1"/>
      <c r="C115" s="1"/>
      <c r="D115" s="1"/>
      <c r="E115" s="1"/>
      <c r="F115" s="1"/>
    </row>
    <row r="116" spans="1:6" x14ac:dyDescent="0.35">
      <c r="A116" s="1"/>
      <c r="B116" s="1"/>
      <c r="C116" s="1"/>
      <c r="D116" s="1"/>
      <c r="E116" s="1"/>
      <c r="F116" s="1"/>
    </row>
    <row r="117" spans="1:6" x14ac:dyDescent="0.35">
      <c r="A117" s="1"/>
      <c r="B117" s="1"/>
      <c r="C117" s="1"/>
      <c r="D117" s="1"/>
      <c r="E117" s="1"/>
      <c r="F117" s="1"/>
    </row>
    <row r="118" spans="1:6" x14ac:dyDescent="0.35">
      <c r="A118" s="1"/>
      <c r="B118" s="1"/>
      <c r="C118" s="1"/>
      <c r="D118" s="1"/>
      <c r="E118" s="1"/>
      <c r="F118" s="1"/>
    </row>
    <row r="119" spans="1:6" x14ac:dyDescent="0.35">
      <c r="A119" s="1"/>
      <c r="B119" s="1"/>
      <c r="C119" s="1"/>
      <c r="D119" s="1"/>
      <c r="E119" s="1"/>
      <c r="F119" s="1"/>
    </row>
    <row r="120" spans="1:6" x14ac:dyDescent="0.35">
      <c r="A120" s="1"/>
      <c r="B120" s="1"/>
      <c r="C120" s="1"/>
      <c r="D120" s="1"/>
      <c r="E120" s="1"/>
      <c r="F120" s="1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Phase 1</vt:lpstr>
      <vt:lpstr>Phase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2019-12-20T15:58:00Z</dcterms:created>
  <dcterms:modified xsi:type="dcterms:W3CDTF">2019-12-24T11:45:51Z</dcterms:modified>
</cp:coreProperties>
</file>