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8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00" tabRatio="809" activeTab="1"/>
  </bookViews>
  <sheets>
    <sheet name="AIConfig_1" sheetId="6" r:id="rId1"/>
    <sheet name="AIConfig_2" sheetId="7" r:id="rId2"/>
    <sheet name="AIConfig_3" sheetId="8" r:id="rId6"/>
  </sheets>
  <calcPr calcId="144525" fullCalcOnLoad="1" fullPrecision="1"/>
</workbook>
</file>

<file path=xl/sharedStrings.xml><?xml version="1.0" encoding="utf-8"?>
<sst xmlns="http://schemas.openxmlformats.org/spreadsheetml/2006/main" count="19" uniqueCount="19">
  <si>
    <t>cs</t>
  </si>
  <si>
    <t/>
  </si>
  <si>
    <t>Id</t>
  </si>
  <si>
    <t>所属ai</t>
  </si>
  <si>
    <t>此ai中的顺序</t>
  </si>
  <si>
    <t>节点名字</t>
  </si>
  <si>
    <t>描述</t>
  </si>
  <si>
    <t>节点参数</t>
  </si>
  <si>
    <t>AIConfigId</t>
  </si>
  <si>
    <t>Order</t>
  </si>
  <si>
    <t>Name</t>
  </si>
  <si>
    <t>Desc</t>
  </si>
  <si>
    <t>NodeParams</t>
  </si>
  <si>
    <t>int</t>
  </si>
  <si>
    <t>string</t>
  </si>
  <si>
    <t>int[]</t>
  </si>
  <si>
    <t>AI_XunLuo</t>
  </si>
  <si>
    <t>巡逻</t>
  </si>
  <si>
    <t>#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</si>
</sst>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 applyAlignment="1">
      <alignment vertical="center"/>
    </xf>
    <xf numFmtId="42" applyNumberFormat="1" fontId="6" applyFont="0" fillId="0" applyFill="0" borderId="0" applyBorder="0" applyProtection="0" applyAlignment="0">
      <alignment vertical="center"/>
    </xf>
    <xf numFmtId="0" applyNumberFormat="0" fontId="14" applyFont="1" fillId="16" applyFill="1" borderId="0" applyBorder="0" applyProtection="0" applyAlignment="0">
      <alignment vertical="center"/>
    </xf>
    <xf numFmtId="0" applyNumberFormat="0" fontId="15" applyFont="1" fillId="9" applyFill="1" borderId="5" applyBorder="1" applyProtection="0" applyAlignment="0">
      <alignment vertical="center"/>
    </xf>
    <xf numFmtId="44" applyNumberFormat="1" fontId="6" applyFont="0" fillId="0" applyFill="0" borderId="0" applyBorder="0" applyProtection="0" applyAlignment="0">
      <alignment vertical="center"/>
    </xf>
    <xf numFmtId="41" applyNumberFormat="1" fontId="6" applyFont="0" fillId="0" applyFill="0" borderId="0" applyBorder="0" applyProtection="0" applyAlignment="0">
      <alignment vertical="center"/>
    </xf>
    <xf numFmtId="0" applyNumberFormat="0" fontId="14" applyFont="1" fillId="12" applyFill="1" borderId="0" applyBorder="0" applyProtection="0" applyAlignment="0">
      <alignment vertical="center"/>
    </xf>
    <xf numFmtId="0" applyNumberFormat="0" fontId="7" applyFont="1" fillId="4" applyFill="1" borderId="0" applyBorder="0" applyProtection="0" applyAlignment="0">
      <alignment vertical="center"/>
    </xf>
    <xf numFmtId="43" applyNumberFormat="1" fontId="6" applyFont="0" fillId="0" applyFill="0" borderId="0" applyBorder="0" applyProtection="0" applyAlignment="0">
      <alignment vertical="center"/>
    </xf>
    <xf numFmtId="0" applyNumberFormat="0" fontId="16" applyFont="1" fillId="18" applyFill="1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9" applyNumberFormat="1" fontId="6" applyFont="0" fillId="0" applyFill="0" borderId="0" applyBorder="0" applyProtection="0" applyAlignment="0">
      <alignment vertical="center"/>
    </xf>
    <xf numFmtId="0" applyNumberFormat="0" fontId="21" applyFont="1" fillId="0" applyFill="0" borderId="0" applyBorder="0" applyProtection="0" applyAlignment="0">
      <alignment vertical="center"/>
    </xf>
    <xf numFmtId="0" applyNumberFormat="0" fontId="6" applyFont="0" fillId="6" applyFill="1" borderId="3" applyBorder="1" applyProtection="0" applyAlignment="0">
      <alignment vertical="center"/>
    </xf>
    <xf numFmtId="0" applyNumberFormat="0" fontId="16" applyFont="1" fillId="20" applyFill="1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20" applyFont="1" fillId="0" applyFill="0" borderId="0" applyBorder="0" applyProtection="0" applyAlignment="0">
      <alignment vertical="center"/>
    </xf>
    <xf numFmtId="0" applyNumberFormat="0" fontId="9" applyFont="1" fillId="0" applyFill="0" borderId="1" applyBorder="1" applyProtection="0" applyAlignment="0">
      <alignment vertical="center"/>
    </xf>
    <xf numFmtId="0" applyNumberFormat="0" fontId="4" applyFont="1" fillId="0" applyFill="0" borderId="1" applyBorder="1" applyProtection="0" applyAlignment="0">
      <alignment vertical="center"/>
    </xf>
    <xf numFmtId="0" applyNumberFormat="0" fontId="16" applyFont="1" fillId="23" applyFill="1" borderId="0" applyBorder="0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6" applyFont="1" fillId="25" applyFill="1" borderId="0" applyBorder="0" applyProtection="0" applyAlignment="0">
      <alignment vertical="center"/>
    </xf>
    <xf numFmtId="0" applyNumberFormat="0" fontId="22" applyFont="1" fillId="15" applyFill="1" borderId="8" applyBorder="1" applyProtection="0" applyAlignment="0">
      <alignment vertical="center"/>
    </xf>
    <xf numFmtId="0" applyNumberFormat="0" fontId="17" applyFont="1" fillId="15" applyFill="1" borderId="5" applyBorder="1" applyProtection="0" applyAlignment="0">
      <alignment vertical="center"/>
    </xf>
    <xf numFmtId="0" applyNumberFormat="0" fontId="8" applyFont="1" fillId="5" applyFill="1" borderId="2" applyBorder="1" applyProtection="0" applyAlignment="0">
      <alignment vertical="center"/>
    </xf>
    <xf numFmtId="0" applyNumberFormat="0" fontId="14" applyFont="1" fillId="28" applyFill="1" borderId="0" applyBorder="0" applyProtection="0" applyAlignment="0">
      <alignment vertical="center"/>
    </xf>
    <xf numFmtId="0" applyNumberFormat="0" fontId="16" applyFont="1" fillId="14" applyFill="1" borderId="0" applyBorder="0" applyProtection="0" applyAlignment="0">
      <alignment vertical="center"/>
    </xf>
    <xf numFmtId="0" applyNumberFormat="0" fontId="19" applyFont="1" fillId="0" applyFill="0" borderId="7" applyBorder="1" applyProtection="0" applyAlignment="0">
      <alignment vertical="center"/>
    </xf>
    <xf numFmtId="0" applyNumberFormat="0" fontId="18" applyFont="1" fillId="0" applyFill="0" borderId="6" applyBorder="1" applyProtection="0" applyAlignment="0">
      <alignment vertical="center"/>
    </xf>
    <xf numFmtId="0" applyNumberFormat="0" fontId="3" applyFont="1" fillId="3" applyFill="1" borderId="0" applyBorder="0" applyProtection="0" applyAlignment="0">
      <alignment vertical="center"/>
    </xf>
    <xf numFmtId="0" applyNumberFormat="0" fontId="10" applyFont="1" fillId="7" applyFill="1" borderId="0" applyBorder="0" applyProtection="0" applyAlignment="0">
      <alignment vertical="center"/>
    </xf>
    <xf numFmtId="0" applyNumberFormat="0" fontId="14" applyFont="1" fillId="22" applyFill="1" borderId="0" applyBorder="0" applyProtection="0" applyAlignment="0">
      <alignment vertical="center"/>
    </xf>
    <xf numFmtId="0" applyNumberFormat="0" fontId="16" applyFont="1" fillId="29" applyFill="1" borderId="0" applyBorder="0" applyProtection="0" applyAlignment="0">
      <alignment vertical="center"/>
    </xf>
    <xf numFmtId="0" applyNumberFormat="0" fontId="14" applyFont="1" fillId="30" applyFill="1" borderId="0" applyBorder="0" applyProtection="0" applyAlignment="0">
      <alignment vertical="center"/>
    </xf>
    <xf numFmtId="0" applyNumberFormat="0" fontId="14" applyFont="1" fillId="8" applyFill="1" borderId="0" applyBorder="0" applyProtection="0" applyAlignment="0">
      <alignment vertical="center"/>
    </xf>
    <xf numFmtId="0" applyNumberFormat="0" fontId="14" applyFont="1" fillId="33" applyFill="1" borderId="0" applyBorder="0" applyProtection="0" applyAlignment="0">
      <alignment vertical="center"/>
    </xf>
    <xf numFmtId="0" applyNumberFormat="0" fontId="14" applyFont="1" fillId="24" applyFill="1" borderId="0" applyBorder="0" applyProtection="0" applyAlignment="0">
      <alignment vertical="center"/>
    </xf>
    <xf numFmtId="0" applyNumberFormat="0" fontId="16" applyFont="1" fillId="11" applyFill="1" borderId="0" applyBorder="0" applyProtection="0" applyAlignment="0">
      <alignment vertical="center"/>
    </xf>
    <xf numFmtId="0" applyNumberFormat="0" fontId="16" applyFont="1" fillId="17" applyFill="1" borderId="0" applyBorder="0" applyProtection="0" applyAlignment="0">
      <alignment vertical="center"/>
    </xf>
    <xf numFmtId="0" applyNumberFormat="0" fontId="14" applyFont="1" fillId="13" applyFill="1" borderId="0" applyBorder="0" applyProtection="0" applyAlignment="0">
      <alignment vertical="center"/>
    </xf>
    <xf numFmtId="0" applyNumberFormat="0" fontId="14" applyFont="1" fillId="27" applyFill="1" borderId="0" applyBorder="0" applyProtection="0" applyAlignment="0">
      <alignment vertical="center"/>
    </xf>
    <xf numFmtId="0" applyNumberFormat="0" fontId="16" applyFont="1" fillId="21" applyFill="1" borderId="0" applyBorder="0" applyProtection="0" applyAlignment="0">
      <alignment vertical="center"/>
    </xf>
    <xf numFmtId="0" applyNumberFormat="0" fontId="14" applyFont="1" fillId="32" applyFill="1" borderId="0" applyBorder="0" applyProtection="0" applyAlignment="0">
      <alignment vertical="center"/>
    </xf>
    <xf numFmtId="0" applyNumberFormat="0" fontId="16" applyFont="1" fillId="31" applyFill="1" borderId="0" applyBorder="0" applyProtection="0" applyAlignment="0">
      <alignment vertical="center"/>
    </xf>
    <xf numFmtId="0" applyNumberFormat="0" fontId="16" applyFont="1" fillId="10" applyFill="1" borderId="0" applyBorder="0" applyProtection="0" applyAlignment="0">
      <alignment vertical="center"/>
    </xf>
    <xf numFmtId="0" applyNumberFormat="0" fontId="14" applyFont="1" fillId="19" applyFill="1" borderId="0" applyBorder="0" applyProtection="0" applyAlignment="0">
      <alignment vertical="center"/>
    </xf>
    <xf numFmtId="0" applyNumberFormat="0" fontId="16" applyFont="1" fillId="26" applyFill="1" borderId="0" applyBorder="0" applyProtection="0" applyAlignment="0">
      <alignment vertical="center"/>
    </xf>
    <xf numFmtId="0" fontId="0" fillId="0" borderId="0"/>
  </cellStyleXfs>
  <cellXfs count="4">
    <xf numFmtId="0" fontId="0" fillId="0" borderId="0" xfId="0" applyAlignment="1">
      <alignment vertical="center"/>
    </xf>
    <xf numFmtId="0" fontId="0" fillId="0" borderId="0" xfId="49"/>
    <xf numFmtId="0" fontId="1" applyFont="1" fillId="0" borderId="0" xfId="49"/>
    <xf numFmtId="0" fontId="2" applyFont="1" fillId="2" applyFill="1" borderId="0" xfId="49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/>
  <dimension ref="A1:H6"/>
  <sheetViews>
    <sheetView workbookViewId="0">
      <selection activeCell="G4" sqref="G3:G4"/>
    </sheetView>
  </sheetViews>
  <sheetFormatPr defaultColWidth="9" defaultRowHeight="13.5" outlineLevelRow="6" outlineLevelCol="7"/>
  <cols>
    <col min="1" max="2" width="9" customWidth="1" style="1"/>
    <col min="3" max="3" width="9.60833333333333" customWidth="1" style="1"/>
    <col min="4" max="4" width="11.625" customWidth="1" style="1"/>
    <col min="5" max="5" width="15.8583333333333" customWidth="1" style="1"/>
    <col min="6" max="6" width="23.875" customWidth="1" style="1"/>
    <col min="7" max="7" width="9.25" customWidth="1" style="1"/>
    <col min="8" max="8" width="14.375" customWidth="1" style="1"/>
    <col min="9" max="16384" width="9" customWidth="1" style="1"/>
  </cols>
  <sheetData>
    <row r="1" ht="16.5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</row>
    <row r="2" ht="16.5">
      <c r="A2" s="2" t="s">
        <v>1</v>
      </c>
      <c r="B2" s="2" t="s">
        <v>1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</row>
    <row r="3" ht="16.5">
      <c r="A3" s="2" t="s">
        <v>1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ht="16.5">
      <c r="A4" s="2" t="s">
        <v>1</v>
      </c>
      <c r="B4" s="2" t="s">
        <v>1</v>
      </c>
      <c r="C4" s="3" t="s">
        <v>2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</row>
    <row r="5" ht="16.5">
      <c r="A5" s="2" t="s">
        <v>1</v>
      </c>
      <c r="B5" s="2" t="s">
        <v>1</v>
      </c>
      <c r="C5" s="3" t="s">
        <v>13</v>
      </c>
      <c r="D5" s="3" t="s">
        <v>13</v>
      </c>
      <c r="E5" s="3" t="s">
        <v>13</v>
      </c>
      <c r="F5" s="3" t="s">
        <v>14</v>
      </c>
      <c r="G5" s="3" t="s">
        <v>14</v>
      </c>
      <c r="H5" s="3" t="s">
        <v>15</v>
      </c>
    </row>
    <row r="6" ht="16.5" s="1" customFormat="1">
      <c r="B6" s="1" t="s">
        <v>0</v>
      </c>
      <c r="C6" s="2">
        <f>D6*100+E6</f>
        <v>102</v>
      </c>
      <c r="D6" s="2">
        <v>1</v>
      </c>
      <c r="E6" s="2">
        <v>2</v>
      </c>
      <c r="F6" s="2" t="s">
        <v>16</v>
      </c>
      <c r="G6" s="2" t="s">
        <v>17</v>
      </c>
      <c r="H6" s="1">
        <v>3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/>
  <dimension ref="A1:H6"/>
  <sheetViews>
    <sheetView tabSelected="1" workbookViewId="0">
      <selection activeCell="H4" sqref="H4"/>
    </sheetView>
  </sheetViews>
  <sheetFormatPr defaultColWidth="9" defaultRowHeight="13.5" outlineLevelRow="5" outlineLevelCol="7"/>
  <cols>
    <col min="1" max="2" width="9" customWidth="1" style="1"/>
    <col min="3" max="3" width="9.60833333333333" customWidth="1" style="1"/>
    <col min="4" max="4" width="11.625" customWidth="1" style="1"/>
    <col min="5" max="5" width="15.8583333333333" customWidth="1" style="1"/>
    <col min="6" max="6" width="23.875" customWidth="1" style="1"/>
    <col min="7" max="7" width="9.25" customWidth="1" style="1"/>
    <col min="8" max="8" width="14.375" customWidth="1" style="1"/>
    <col min="9" max="16384" width="9" customWidth="1" style="1"/>
  </cols>
  <sheetData>
    <row r="1" ht="16.5">
      <c r="A1" s="2"/>
      <c r="B1" s="2"/>
      <c r="C1" s="2"/>
      <c r="D1" s="2"/>
      <c r="E1" s="2"/>
      <c r="F1" s="2"/>
      <c r="G1" s="2"/>
      <c r="H1" s="2"/>
    </row>
    <row r="2" ht="16.5">
      <c r="A2" s="2"/>
      <c r="B2" s="2"/>
      <c r="C2" s="2" t="s">
        <v>0</v>
      </c>
      <c r="D2" s="2"/>
      <c r="E2" s="2"/>
      <c r="F2" s="2"/>
      <c r="G2" s="2" t="s">
        <v>18</v>
      </c>
      <c r="H2" s="2"/>
    </row>
    <row r="3" ht="16.5">
      <c r="A3" s="2"/>
      <c r="B3" s="2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ht="16.5">
      <c r="A4" s="2"/>
      <c r="B4" s="2"/>
      <c r="C4" s="3" t="s">
        <v>2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</row>
    <row r="5" ht="16.5">
      <c r="A5" s="2"/>
      <c r="B5" s="2"/>
      <c r="C5" s="3" t="s">
        <v>13</v>
      </c>
      <c r="D5" s="3" t="s">
        <v>13</v>
      </c>
      <c r="E5" s="3" t="s">
        <v>13</v>
      </c>
      <c r="F5" s="3" t="s">
        <v>14</v>
      </c>
      <c r="G5" s="3" t="s">
        <v>14</v>
      </c>
      <c r="H5" s="3" t="s">
        <v>15</v>
      </c>
    </row>
    <row r="6" ht="16.5">
      <c r="B6" s="1" t="s">
        <v>0</v>
      </c>
      <c r="C6" s="2">
        <f>D6*100+E6</f>
        <v>201</v>
      </c>
      <c r="D6" s="2">
        <v>2</v>
      </c>
      <c r="E6" s="2">
        <v>1</v>
      </c>
      <c r="F6" s="2" t="s">
        <v>16</v>
      </c>
      <c r="G6" s="2" t="s">
        <v>17</v>
      </c>
    </row>
  </sheetData>
  <pageMargins left="0.699305555555556" right="0.699305555555556" top="0.75" bottom="0.75" header="0.3" footer="0.3"/>
  <headerFooter/>
</worksheet>
</file>

<file path=xl/worksheets/sheet8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sheetViews>
    <sheetView workbookViewId="0"/>
  </sheetViews>
  <sheetFormatPr defaultRowHeight="15"/>
  <sheetData/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AIConfig_1</vt:lpstr>
      <vt:lpstr>AIConfig_2</vt:lpstr>
    </vt:vector>
  </TitlesOfParts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DH-Z-013</cp:lastModifiedBy>
  <dcterms:created xsi:type="dcterms:W3CDTF">2021-01-18T15:35:00Z</dcterms:created>
  <dcterms:modified xsi:type="dcterms:W3CDTF">2021-12-03T06:04:06Z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