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Facturas DIAN" state="visible" r:id="rId4"/>
    <sheet sheetId="2" name="Detallado" state="visible" r:id="rId5"/>
    <sheet sheetId="3" name="Datos de terceros" state="visible" r:id="rId6"/>
  </sheets>
  <calcPr calcId="171027"/>
</workbook>
</file>

<file path=xl/sharedStrings.xml><?xml version="1.0" encoding="utf-8"?>
<sst xmlns="http://schemas.openxmlformats.org/spreadsheetml/2006/main" count="55" uniqueCount="51">
  <si>
    <t>Consolidado de Facturas DIAN - ContaGO</t>
  </si>
  <si>
    <t>ID</t>
  </si>
  <si>
    <t>Tipo de documento</t>
  </si>
  <si>
    <t>Numero Factura</t>
  </si>
  <si>
    <t>NIT Emisor</t>
  </si>
  <si>
    <t>Razon Social Emisor</t>
  </si>
  <si>
    <t>Fecha de emision</t>
  </si>
  <si>
    <t>Concepto</t>
  </si>
  <si>
    <t>Forma de pago</t>
  </si>
  <si>
    <t>Subtotal antes de impuestos</t>
  </si>
  <si>
    <t>Descuento detalle</t>
  </si>
  <si>
    <t>Recargo detalle</t>
  </si>
  <si>
    <t>Valor IVA</t>
  </si>
  <si>
    <t>Valor INC</t>
  </si>
  <si>
    <t>Valor Bolsas</t>
  </si>
  <si>
    <t>Valor ICUI</t>
  </si>
  <si>
    <t>Valor IC</t>
  </si>
  <si>
    <t>Descuento Global (-)</t>
  </si>
  <si>
    <t>Recargo Global (+)</t>
  </si>
  <si>
    <t>Valor total</t>
  </si>
  <si>
    <t>Enlace factura</t>
  </si>
  <si>
    <t>CUFE</t>
  </si>
  <si>
    <t>Detallado de Facturas DIAN - ContaGO</t>
  </si>
  <si>
    <t>Item</t>
  </si>
  <si>
    <t>Cantidad</t>
  </si>
  <si>
    <t>Base del impuesto</t>
  </si>
  <si>
    <t>IVA</t>
  </si>
  <si>
    <t>% IVA</t>
  </si>
  <si>
    <t>INC</t>
  </si>
  <si>
    <t>% INC</t>
  </si>
  <si>
    <t>Bolsas</t>
  </si>
  <si>
    <t>% Bolsas</t>
  </si>
  <si>
    <t>ICUI</t>
  </si>
  <si>
    <t>% ICUI</t>
  </si>
  <si>
    <t>IC</t>
  </si>
  <si>
    <t>% IC</t>
  </si>
  <si>
    <t>Precio unitario (incluye impuestos)</t>
  </si>
  <si>
    <t>Datos de Terceros - ContaGO</t>
  </si>
  <si>
    <t>NIT</t>
  </si>
  <si>
    <t>Razón Social</t>
  </si>
  <si>
    <t>Nombre Comercial</t>
  </si>
  <si>
    <t>Tipo de Contribuyente</t>
  </si>
  <si>
    <t>Régimen Fiscal</t>
  </si>
  <si>
    <t>Responsabilidad Tributaria</t>
  </si>
  <si>
    <t>Actividad Económica</t>
  </si>
  <si>
    <t>País</t>
  </si>
  <si>
    <t>Departamento</t>
  </si>
  <si>
    <t>Municipo/Ciudad</t>
  </si>
  <si>
    <t>Dirección</t>
  </si>
  <si>
    <t>Teléfono</t>
  </si>
  <si>
    <t>Correo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</si>
</sst>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/M/yyyy"/>
    <numFmt numFmtId="165" formatCode="&quot;$&quot;#,##0.00"/>
  </numFmts>
  <fonts count="5" x14ac:knownFonts="1">
    <font>
      <color theme="1"/>
      <family val="2"/>
      <scheme val="minor"/>
      <sz val="11"/>
      <name val="Calibri"/>
    </font>
    <font>
      <color theme="1"/>
      <scheme val="minor"/>
      <name val="Calibri"/>
    </font>
    <font>
      <b/>
      <color rgb="FFFFFFFF"/>
      <scheme val="minor"/>
      <sz val="19"/>
      <name val="Calibri"/>
    </font>
    <font>
      <b/>
      <color theme="1"/>
      <scheme val="minor"/>
      <sz val="12"/>
      <name val="Calibri"/>
    </font>
    <font>
      <b/>
      <color rgb="FFFFFFFF"/>
      <scheme val="minor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5E25A4"/>
        <bgColor rgb="FF5E25A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readingOrder="1"/>
    </xf>
    <xf numFmtId="0" fontId="3" fillId="0" borderId="0" xfId="0" applyFont="1" applyAlignment="1">
      <alignment horizontal="center" vertical="center" wrapText="1" shrinkToFit="1" readingOrder="1"/>
    </xf>
    <xf numFmtId="164" fontId="3" fillId="0" borderId="0" xfId="0" applyNumberFormat="1" applyFont="1" applyAlignment="1">
      <alignment horizontal="center" vertical="center" wrapText="1" shrinkToFit="1" readingOrder="1"/>
    </xf>
    <xf numFmtId="165" fontId="3" fillId="0" borderId="0" xfId="0" applyNumberFormat="1" applyFont="1" applyAlignment="1">
      <alignment horizontal="center" vertical="center" wrapText="1" shrinkToFit="1" readingOrder="1"/>
    </xf>
    <xf numFmtId="0" fontId="4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 shrinkToFit="1"/>
    </xf>
    <xf numFmtId="164" fontId="1" fillId="0" borderId="0" xfId="0" applyNumberFormat="1" applyFont="1" applyAlignment="1">
      <alignment vertical="center" wrapText="1" shrinkToFit="1"/>
    </xf>
    <xf numFmtId="165" fontId="1" fillId="0" borderId="0" xfId="0" applyNumberFormat="1" applyFont="1" applyAlignment="1">
      <alignment vertical="center" wrapText="1" shrinkToFit="1"/>
    </xf>
    <xf numFmtId="0" fontId="1" fillId="0" borderId="0" xfId="0" applyFont="1" applyAlignment="1">
      <alignment horizontal="center" vertical="center"/>
    </xf>
    <xf numFmtId="164" fontId="1" fillId="0" borderId="0" xfId="0" applyNumberFormat="1" applyFont="1"/>
    <xf numFmtId="165" fontId="1" fillId="0" borderId="0" xfId="0" applyNumberFormat="1" applyFont="1"/>
    <xf numFmtId="0" fontId="1" fillId="0" borderId="0" xfId="0" applyFont="1" applyAlignment="1">
      <alignment vertical="center" wrapText="1" shrinkToFi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 wrapText="1" shrinkToFit="1" readingOrder="1"/>
    </xf>
    <xf numFmtId="0" fontId="1" fillId="0" borderId="0" xfId="0" applyFont="1" applyAlignment="1">
      <alignment vertical="center" wrapText="1" shrinkToFi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552450" cy="1714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733425" cy="22860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0</xdr:colOff>
      <xdr:row>0</xdr:row>
      <xdr:rowOff>0</xdr:rowOff>
    </xdr:from>
    <xdr:ext cx="723900" cy="219075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Facturas_DIAN" displayName="Facturas_DIAN" ref="A2:U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name="ID"/>
    <tableColumn id="2" name="Tipo de documento"/>
    <tableColumn id="3" name="Numero Factura"/>
    <tableColumn id="4" name="NIT Emisor"/>
    <tableColumn id="5" name="Razon Social Emisor"/>
    <tableColumn id="6" name="Fecha de emision"/>
    <tableColumn id="7" name="Concepto"/>
    <tableColumn id="8" name="Forma de pago"/>
    <tableColumn id="9" name="Subtotal antes de impuestos"/>
    <tableColumn id="10" name="Descuento detalle"/>
    <tableColumn id="11" name="Recargo detalle"/>
    <tableColumn id="12" name="Valor IVA"/>
    <tableColumn id="13" name="Valor INC"/>
    <tableColumn id="14" name="Valor Bolsas"/>
    <tableColumn id="15" name="Valor ICUI"/>
    <tableColumn id="16" name="Valor IC"/>
    <tableColumn id="17" name="Descuento Global (-)"/>
    <tableColumn id="18" name="Recargo Global (+)"/>
    <tableColumn id="19" name="Valor total"/>
    <tableColumn id="20" name="Enlace factura"/>
    <tableColumn id="21" name="CUFE"/>
  </tableColumns>
  <tableStyleInfo name="Facturas DIA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Detallado" displayName="Detallado" ref="A2:R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</autoFilter>
  <tableColumns count="18">
    <tableColumn id="1" name="Item"/>
    <tableColumn id="2" name="Numero Factura"/>
    <tableColumn id="3" name="Concepto"/>
    <tableColumn id="4" name="Cantidad"/>
    <tableColumn id="5" name="Base del impuesto"/>
    <tableColumn id="6" name="Descuento detalle"/>
    <tableColumn id="7" name="Recargo detalle"/>
    <tableColumn id="8" name="IVA"/>
    <tableColumn id="9" name="% IVA"/>
    <tableColumn id="10" name="INC"/>
    <tableColumn id="11" name="% INC"/>
    <tableColumn id="12" name="Bolsas"/>
    <tableColumn id="13" name="% Bolsas"/>
    <tableColumn id="14" name="ICUI"/>
    <tableColumn id="15" name="% ICUI"/>
    <tableColumn id="16" name="IC"/>
    <tableColumn id="17" name="% IC"/>
    <tableColumn id="18" name="Precio unitario (incluye impuestos)"/>
  </tableColumns>
  <tableStyleInfo name="Detallado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Datos_de_terceros" displayName="Datos_de_terceros" ref="A2:M3" totalsRowShown="1" headerRowCount="0">
  <autoFilter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</autoFilter>
  <tableColumns count="13">
    <tableColumn id="1" name="NIT"/>
    <tableColumn id="2" name="Razón Social"/>
    <tableColumn id="3" name="Nombre Comercial"/>
    <tableColumn id="4" name="Tipo de Contribuyente"/>
    <tableColumn id="5" name="Régimen Fiscal"/>
    <tableColumn id="6" name="Responsabilidad Tributaria"/>
    <tableColumn id="7" name="Actividad Económica"/>
    <tableColumn id="8" name="País"/>
    <tableColumn id="9" name="Departamento"/>
    <tableColumn id="10" name="Municipo/Ciudad"/>
    <tableColumn id="11" name="Dirección"/>
    <tableColumn id="12" name="Teléfono"/>
    <tableColumn id="13" name="Correo"/>
  </tableColumns>
  <tableStyleInfo name="Datos de tercer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table" Target="../tables/table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Z1001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" defaultColWidth="14.43"/>
  <cols>
    <col min="1" max="1" width="8.43" customWidth="1"/>
    <col min="2" max="2" width="29.14" customWidth="1"/>
    <col min="3" max="3" width="22.71" customWidth="1"/>
    <col min="4" max="4" width="17.71" customWidth="1"/>
    <col min="5" max="5" width="27.29" customWidth="1"/>
    <col min="6" max="6" width="28" customWidth="1"/>
    <col min="7" max="7" width="28.43" customWidth="1"/>
    <col min="8" max="8" width="21.57" customWidth="1"/>
    <col min="9" max="9" width="39.29" customWidth="1"/>
    <col min="10" max="10" width="28.43" customWidth="1"/>
    <col min="11" max="11" width="26" customWidth="1"/>
    <col min="12" max="12" width="19.57" customWidth="1"/>
    <col min="13" max="13" width="19.71" customWidth="1"/>
    <col min="14" max="14" width="22.86" customWidth="1"/>
    <col min="15" max="15" width="20.29" customWidth="1"/>
    <col min="16" max="16" width="18.14" customWidth="1"/>
    <col min="17" max="17" width="31.14" customWidth="1"/>
    <col min="18" max="18" width="29.14" customWidth="1"/>
    <col min="19" max="19" width="20.57" customWidth="1"/>
    <col min="20" max="20" width="51" customWidth="1"/>
    <col min="21" max="21" width="85" customWidth="1"/>
    <col min="22" max="26" width="12" customWidth="1"/>
  </cols>
  <sheetData>
    <row r="1" ht="59.25" customHeight="1" spans="1:21" x14ac:dyDescent="0.25">
      <c r="A1" s="1"/>
      <c r="B1"/>
      <c r="C1"/>
      <c r="D1"/>
      <c r="E1" s="2" t="s">
        <v>0</v>
      </c>
      <c r="F1"/>
      <c r="G1"/>
      <c r="H1"/>
      <c r="I1"/>
      <c r="J1"/>
      <c r="K1"/>
      <c r="L1"/>
      <c r="M1"/>
      <c r="N1"/>
      <c r="O1"/>
      <c r="P1"/>
      <c r="Q1"/>
      <c r="R1"/>
      <c r="S1"/>
      <c r="T1" s="2"/>
      <c r="U1"/>
    </row>
    <row r="2" ht="24.75" customHeight="1" spans="1:26" x14ac:dyDescent="0.25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4" t="s">
        <v>6</v>
      </c>
      <c r="G2" s="3" t="s">
        <v>7</v>
      </c>
      <c r="H2" s="3" t="s">
        <v>8</v>
      </c>
      <c r="I2" s="5" t="s">
        <v>9</v>
      </c>
      <c r="J2" s="5" t="s">
        <v>10</v>
      </c>
      <c r="K2" s="5" t="s">
        <v>11</v>
      </c>
      <c r="L2" s="5" t="s">
        <v>12</v>
      </c>
      <c r="M2" s="5" t="s">
        <v>13</v>
      </c>
      <c r="N2" s="5" t="s">
        <v>14</v>
      </c>
      <c r="O2" s="5" t="s">
        <v>15</v>
      </c>
      <c r="P2" s="5" t="s">
        <v>16</v>
      </c>
      <c r="Q2" s="5" t="s">
        <v>17</v>
      </c>
      <c r="R2" s="5" t="s">
        <v>18</v>
      </c>
      <c r="S2" s="5" t="s">
        <v>19</v>
      </c>
      <c r="T2" s="3" t="s">
        <v>20</v>
      </c>
      <c r="U2" s="3" t="s">
        <v>21</v>
      </c>
      <c r="V2" s="6"/>
      <c r="W2" s="6"/>
      <c r="X2" s="6"/>
      <c r="Y2" s="6"/>
      <c r="Z2" s="6"/>
    </row>
    <row r="3" ht="22.5" customHeight="1" spans="1:19" x14ac:dyDescent="0.25">
      <c r="A3" s="7"/>
      <c r="F3" s="8"/>
      <c r="I3" s="9"/>
      <c r="J3" s="9"/>
      <c r="K3" s="9"/>
      <c r="L3" s="9"/>
      <c r="M3" s="9"/>
      <c r="N3" s="9"/>
      <c r="O3" s="9"/>
      <c r="P3" s="9"/>
      <c r="Q3" s="9"/>
      <c r="R3" s="9"/>
      <c r="S3" s="9"/>
    </row>
    <row r="4" spans="1:19" x14ac:dyDescent="0.25">
      <c r="A4" s="10"/>
      <c r="F4" s="11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</row>
    <row r="5" spans="1:19" x14ac:dyDescent="0.25">
      <c r="A5" s="10"/>
      <c r="F5" s="11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</row>
    <row r="6" spans="1:19" x14ac:dyDescent="0.25">
      <c r="A6" s="10"/>
      <c r="F6" s="11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</row>
    <row r="7" spans="1:19" x14ac:dyDescent="0.25">
      <c r="A7" s="10"/>
      <c r="F7" s="11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</row>
    <row r="8" spans="1:19" x14ac:dyDescent="0.25">
      <c r="A8" s="10"/>
      <c r="F8" s="11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</row>
    <row r="9" spans="1:19" x14ac:dyDescent="0.25">
      <c r="A9" s="10"/>
      <c r="F9" s="11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</row>
    <row r="10" spans="1:19" x14ac:dyDescent="0.25">
      <c r="A10" s="10"/>
      <c r="F10" s="11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</row>
    <row r="11" spans="1:19" x14ac:dyDescent="0.25">
      <c r="A11" s="10"/>
      <c r="F11" s="11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</row>
    <row r="12" spans="1:19" x14ac:dyDescent="0.25">
      <c r="A12" s="10"/>
      <c r="F12" s="11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</row>
    <row r="13" spans="1:19" x14ac:dyDescent="0.25">
      <c r="A13" s="10"/>
      <c r="F13" s="11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</row>
    <row r="14" spans="1:19" x14ac:dyDescent="0.25">
      <c r="A14" s="10"/>
      <c r="F14" s="11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</row>
    <row r="15" spans="1:19" x14ac:dyDescent="0.25">
      <c r="A15" s="10"/>
      <c r="F15" s="11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</row>
    <row r="16" spans="1:19" x14ac:dyDescent="0.25">
      <c r="A16" s="10"/>
      <c r="F16" s="11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</row>
    <row r="17" spans="1:19" x14ac:dyDescent="0.25">
      <c r="A17" s="10"/>
      <c r="F17" s="11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</row>
    <row r="18" spans="1:19" x14ac:dyDescent="0.25">
      <c r="A18" s="10"/>
      <c r="F18" s="11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</row>
    <row r="19" spans="1:19" x14ac:dyDescent="0.25">
      <c r="A19" s="10"/>
      <c r="F19" s="11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</row>
    <row r="20" spans="1:19" x14ac:dyDescent="0.25">
      <c r="A20" s="10"/>
      <c r="F20" s="11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</row>
    <row r="21" spans="1:19" x14ac:dyDescent="0.25">
      <c r="A21" s="10"/>
      <c r="F21" s="11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</row>
    <row r="22" ht="15.75" customHeight="1" spans="1:19" x14ac:dyDescent="0.25">
      <c r="A22" s="10"/>
      <c r="F22" s="11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</row>
    <row r="23" ht="15.75" customHeight="1" spans="1:19" x14ac:dyDescent="0.25">
      <c r="A23" s="10"/>
      <c r="F23" s="11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</row>
    <row r="24" ht="15.75" customHeight="1" spans="1:19" x14ac:dyDescent="0.25">
      <c r="A24" s="10"/>
      <c r="F24" s="11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</row>
    <row r="25" ht="15.75" customHeight="1" spans="1:19" x14ac:dyDescent="0.25">
      <c r="A25" s="10"/>
      <c r="F25" s="11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</row>
    <row r="26" ht="15.75" customHeight="1" spans="1:19" x14ac:dyDescent="0.25">
      <c r="A26" s="10"/>
      <c r="F26" s="11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</row>
    <row r="27" ht="15.75" customHeight="1" spans="1:19" x14ac:dyDescent="0.25">
      <c r="A27" s="10"/>
      <c r="F27" s="11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</row>
    <row r="28" ht="15.75" customHeight="1" spans="1:19" x14ac:dyDescent="0.25">
      <c r="A28" s="10"/>
      <c r="F28" s="11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</row>
    <row r="29" ht="15.75" customHeight="1" spans="1:19" x14ac:dyDescent="0.25">
      <c r="A29" s="10"/>
      <c r="F29" s="11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</row>
    <row r="30" ht="15.75" customHeight="1" spans="1:19" x14ac:dyDescent="0.25">
      <c r="A30" s="10"/>
      <c r="F30" s="11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</row>
    <row r="31" ht="15.75" customHeight="1" spans="1:19" x14ac:dyDescent="0.25">
      <c r="A31" s="10"/>
      <c r="F31" s="11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</row>
    <row r="32" ht="15.75" customHeight="1" spans="1:19" x14ac:dyDescent="0.25">
      <c r="A32" s="10"/>
      <c r="F32" s="11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</row>
    <row r="33" ht="15.75" customHeight="1" spans="1:19" x14ac:dyDescent="0.25">
      <c r="A33" s="10"/>
      <c r="F33" s="11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</row>
    <row r="34" ht="15.75" customHeight="1" spans="1:19" x14ac:dyDescent="0.25">
      <c r="A34" s="10"/>
      <c r="F34" s="11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</row>
    <row r="35" ht="15.75" customHeight="1" spans="1:19" x14ac:dyDescent="0.25">
      <c r="A35" s="10"/>
      <c r="F35" s="11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</row>
    <row r="36" ht="15.75" customHeight="1" spans="1:19" x14ac:dyDescent="0.25">
      <c r="A36" s="10"/>
      <c r="F36" s="11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</row>
    <row r="37" ht="15.75" customHeight="1" spans="1:19" x14ac:dyDescent="0.25">
      <c r="A37" s="10"/>
      <c r="F37" s="11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</row>
    <row r="38" ht="15.75" customHeight="1" spans="1:19" x14ac:dyDescent="0.25">
      <c r="A38" s="10"/>
      <c r="F38" s="11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</row>
    <row r="39" ht="15.75" customHeight="1" spans="1:19" x14ac:dyDescent="0.25">
      <c r="A39" s="10"/>
      <c r="F39" s="11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</row>
    <row r="40" ht="15.75" customHeight="1" spans="1:19" x14ac:dyDescent="0.25">
      <c r="A40" s="10"/>
      <c r="F40" s="11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</row>
    <row r="41" ht="15.75" customHeight="1" spans="1:19" x14ac:dyDescent="0.25">
      <c r="A41" s="10"/>
      <c r="F41" s="11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</row>
    <row r="42" ht="15.75" customHeight="1" spans="1:19" x14ac:dyDescent="0.25">
      <c r="A42" s="10"/>
      <c r="F42" s="11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</row>
    <row r="43" ht="15.75" customHeight="1" spans="1:19" x14ac:dyDescent="0.25">
      <c r="A43" s="10"/>
      <c r="F43" s="11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</row>
    <row r="44" ht="15.75" customHeight="1" spans="1:19" x14ac:dyDescent="0.25">
      <c r="A44" s="10"/>
      <c r="F44" s="11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</row>
    <row r="45" ht="15.75" customHeight="1" spans="1:19" x14ac:dyDescent="0.25">
      <c r="A45" s="10"/>
      <c r="F45" s="11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</row>
    <row r="46" ht="15.75" customHeight="1" spans="1:19" x14ac:dyDescent="0.25">
      <c r="A46" s="10"/>
      <c r="F46" s="11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</row>
    <row r="47" ht="15.75" customHeight="1" spans="1:19" x14ac:dyDescent="0.25">
      <c r="A47" s="10"/>
      <c r="F47" s="11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</row>
    <row r="48" ht="15.75" customHeight="1" spans="1:19" x14ac:dyDescent="0.25">
      <c r="A48" s="10"/>
      <c r="F48" s="11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</row>
    <row r="49" ht="15.75" customHeight="1" spans="1:19" x14ac:dyDescent="0.25">
      <c r="A49" s="10"/>
      <c r="F49" s="11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</row>
    <row r="50" ht="15.75" customHeight="1" spans="1:19" x14ac:dyDescent="0.25">
      <c r="A50" s="10"/>
      <c r="F50" s="11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</row>
    <row r="51" ht="15.75" customHeight="1" spans="1:19" x14ac:dyDescent="0.25">
      <c r="A51" s="10"/>
      <c r="F51" s="11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</row>
    <row r="52" ht="15.75" customHeight="1" spans="1:19" x14ac:dyDescent="0.25">
      <c r="A52" s="10"/>
      <c r="F52" s="11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</row>
    <row r="53" ht="15.75" customHeight="1" spans="1:19" x14ac:dyDescent="0.25">
      <c r="A53" s="10"/>
      <c r="F53" s="11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</row>
    <row r="54" ht="15.75" customHeight="1" spans="1:19" x14ac:dyDescent="0.25">
      <c r="A54" s="10"/>
      <c r="F54" s="11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</row>
    <row r="55" ht="15.75" customHeight="1" spans="1:19" x14ac:dyDescent="0.25">
      <c r="A55" s="10"/>
      <c r="F55" s="11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</row>
    <row r="56" ht="15.75" customHeight="1" spans="1:19" x14ac:dyDescent="0.25">
      <c r="A56" s="10"/>
      <c r="F56" s="11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</row>
    <row r="57" ht="15.75" customHeight="1" spans="1:19" x14ac:dyDescent="0.25">
      <c r="A57" s="10"/>
      <c r="F57" s="11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</row>
    <row r="58" ht="15.75" customHeight="1" spans="1:19" x14ac:dyDescent="0.25">
      <c r="A58" s="10"/>
      <c r="F58" s="11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</row>
    <row r="59" ht="15.75" customHeight="1" spans="1:19" x14ac:dyDescent="0.25">
      <c r="A59" s="10"/>
      <c r="F59" s="11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</row>
    <row r="60" ht="15.75" customHeight="1" spans="1:19" x14ac:dyDescent="0.25">
      <c r="A60" s="10"/>
      <c r="F60" s="11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</row>
    <row r="61" ht="15.75" customHeight="1" spans="1:19" x14ac:dyDescent="0.25">
      <c r="A61" s="10"/>
      <c r="F61" s="11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</row>
    <row r="62" ht="15.75" customHeight="1" spans="1:19" x14ac:dyDescent="0.25">
      <c r="A62" s="10"/>
      <c r="F62" s="11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</row>
    <row r="63" ht="15.75" customHeight="1" spans="1:19" x14ac:dyDescent="0.25">
      <c r="A63" s="10"/>
      <c r="F63" s="11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</row>
    <row r="64" ht="15.75" customHeight="1" spans="1:19" x14ac:dyDescent="0.25">
      <c r="A64" s="10"/>
      <c r="F64" s="11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</row>
    <row r="65" ht="15.75" customHeight="1" spans="1:19" x14ac:dyDescent="0.25">
      <c r="A65" s="10"/>
      <c r="F65" s="11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</row>
    <row r="66" ht="15.75" customHeight="1" spans="1:19" x14ac:dyDescent="0.25">
      <c r="A66" s="10"/>
      <c r="F66" s="11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</row>
    <row r="67" ht="15.75" customHeight="1" spans="1:19" x14ac:dyDescent="0.25">
      <c r="A67" s="10"/>
      <c r="F67" s="11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</row>
    <row r="68" ht="15.75" customHeight="1" spans="1:19" x14ac:dyDescent="0.25">
      <c r="A68" s="10"/>
      <c r="F68" s="11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</row>
    <row r="69" ht="15.75" customHeight="1" spans="1:19" x14ac:dyDescent="0.25">
      <c r="A69" s="10"/>
      <c r="F69" s="11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</row>
    <row r="70" ht="15.75" customHeight="1" spans="1:19" x14ac:dyDescent="0.25">
      <c r="A70" s="10"/>
      <c r="F70" s="11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</row>
    <row r="71" ht="15.75" customHeight="1" spans="1:19" x14ac:dyDescent="0.25">
      <c r="A71" s="10"/>
      <c r="F71" s="11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</row>
    <row r="72" ht="15.75" customHeight="1" spans="1:19" x14ac:dyDescent="0.25">
      <c r="A72" s="10"/>
      <c r="F72" s="11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</row>
    <row r="73" ht="15.75" customHeight="1" spans="1:19" x14ac:dyDescent="0.25">
      <c r="A73" s="10"/>
      <c r="F73" s="11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</row>
    <row r="74" ht="15.75" customHeight="1" spans="1:19" x14ac:dyDescent="0.25">
      <c r="A74" s="10"/>
      <c r="F74" s="11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</row>
    <row r="75" ht="15.75" customHeight="1" spans="1:19" x14ac:dyDescent="0.25">
      <c r="A75" s="10"/>
      <c r="F75" s="11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</row>
    <row r="76" ht="15.75" customHeight="1" spans="1:19" x14ac:dyDescent="0.25">
      <c r="A76" s="10"/>
      <c r="F76" s="11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</row>
    <row r="77" ht="15.75" customHeight="1" spans="1:19" x14ac:dyDescent="0.25">
      <c r="A77" s="10"/>
      <c r="F77" s="11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</row>
    <row r="78" ht="15.75" customHeight="1" spans="1:19" x14ac:dyDescent="0.25">
      <c r="A78" s="10"/>
      <c r="F78" s="11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</row>
    <row r="79" ht="15.75" customHeight="1" spans="1:19" x14ac:dyDescent="0.25">
      <c r="A79" s="10"/>
      <c r="F79" s="11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</row>
    <row r="80" ht="15.75" customHeight="1" spans="1:19" x14ac:dyDescent="0.25">
      <c r="A80" s="10"/>
      <c r="F80" s="11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</row>
    <row r="81" ht="15.75" customHeight="1" spans="1:19" x14ac:dyDescent="0.25">
      <c r="A81" s="10"/>
      <c r="F81" s="11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</row>
    <row r="82" ht="15.75" customHeight="1" spans="1:19" x14ac:dyDescent="0.25">
      <c r="A82" s="10"/>
      <c r="F82" s="11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</row>
    <row r="83" ht="15.75" customHeight="1" spans="1:19" x14ac:dyDescent="0.25">
      <c r="A83" s="10"/>
      <c r="F83" s="11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</row>
    <row r="84" ht="15.75" customHeight="1" spans="1:19" x14ac:dyDescent="0.25">
      <c r="A84" s="10"/>
      <c r="F84" s="11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</row>
    <row r="85" ht="15.75" customHeight="1" spans="1:19" x14ac:dyDescent="0.25">
      <c r="A85" s="10"/>
      <c r="F85" s="11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</row>
    <row r="86" ht="15.75" customHeight="1" spans="1:19" x14ac:dyDescent="0.25">
      <c r="A86" s="10"/>
      <c r="F86" s="11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</row>
    <row r="87" ht="15.75" customHeight="1" spans="1:19" x14ac:dyDescent="0.25">
      <c r="A87" s="10"/>
      <c r="F87" s="11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</row>
    <row r="88" ht="15.75" customHeight="1" spans="1:19" x14ac:dyDescent="0.25">
      <c r="A88" s="10"/>
      <c r="F88" s="11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</row>
    <row r="89" ht="15.75" customHeight="1" spans="1:19" x14ac:dyDescent="0.25">
      <c r="A89" s="10"/>
      <c r="F89" s="11"/>
      <c r="I89" s="12"/>
      <c r="J89" s="12"/>
      <c r="K89" s="12"/>
      <c r="L89" s="12"/>
      <c r="M89" s="12"/>
      <c r="N89" s="12"/>
      <c r="O89" s="12"/>
      <c r="P89" s="12"/>
      <c r="Q89" s="12"/>
      <c r="R89" s="12"/>
      <c r="S89" s="12"/>
    </row>
    <row r="90" ht="15.75" customHeight="1" spans="1:19" x14ac:dyDescent="0.25">
      <c r="A90" s="10"/>
      <c r="F90" s="11"/>
      <c r="I90" s="12"/>
      <c r="J90" s="12"/>
      <c r="K90" s="12"/>
      <c r="L90" s="12"/>
      <c r="M90" s="12"/>
      <c r="N90" s="12"/>
      <c r="O90" s="12"/>
      <c r="P90" s="12"/>
      <c r="Q90" s="12"/>
      <c r="R90" s="12"/>
      <c r="S90" s="12"/>
    </row>
    <row r="91" ht="15.75" customHeight="1" spans="1:19" x14ac:dyDescent="0.25">
      <c r="A91" s="10"/>
      <c r="F91" s="11"/>
      <c r="I91" s="12"/>
      <c r="J91" s="12"/>
      <c r="K91" s="12"/>
      <c r="L91" s="12"/>
      <c r="M91" s="12"/>
      <c r="N91" s="12"/>
      <c r="O91" s="12"/>
      <c r="P91" s="12"/>
      <c r="Q91" s="12"/>
      <c r="R91" s="12"/>
      <c r="S91" s="12"/>
    </row>
    <row r="92" ht="15.75" customHeight="1" spans="1:19" x14ac:dyDescent="0.25">
      <c r="A92" s="10"/>
      <c r="F92" s="11"/>
      <c r="I92" s="12"/>
      <c r="J92" s="12"/>
      <c r="K92" s="12"/>
      <c r="L92" s="12"/>
      <c r="M92" s="12"/>
      <c r="N92" s="12"/>
      <c r="O92" s="12"/>
      <c r="P92" s="12"/>
      <c r="Q92" s="12"/>
      <c r="R92" s="12"/>
      <c r="S92" s="12"/>
    </row>
    <row r="93" ht="15.75" customHeight="1" spans="1:19" x14ac:dyDescent="0.25">
      <c r="A93" s="10"/>
      <c r="F93" s="11"/>
      <c r="I93" s="12"/>
      <c r="J93" s="12"/>
      <c r="K93" s="12"/>
      <c r="L93" s="12"/>
      <c r="M93" s="12"/>
      <c r="N93" s="12"/>
      <c r="O93" s="12"/>
      <c r="P93" s="12"/>
      <c r="Q93" s="12"/>
      <c r="R93" s="12"/>
      <c r="S93" s="12"/>
    </row>
    <row r="94" ht="15.75" customHeight="1" spans="1:19" x14ac:dyDescent="0.25">
      <c r="A94" s="10"/>
      <c r="F94" s="11"/>
      <c r="I94" s="12"/>
      <c r="J94" s="12"/>
      <c r="K94" s="12"/>
      <c r="L94" s="12"/>
      <c r="M94" s="12"/>
      <c r="N94" s="12"/>
      <c r="O94" s="12"/>
      <c r="P94" s="12"/>
      <c r="Q94" s="12"/>
      <c r="R94" s="12"/>
      <c r="S94" s="12"/>
    </row>
    <row r="95" ht="15.75" customHeight="1" spans="1:19" x14ac:dyDescent="0.25">
      <c r="A95" s="10"/>
      <c r="F95" s="11"/>
      <c r="I95" s="12"/>
      <c r="J95" s="12"/>
      <c r="K95" s="12"/>
      <c r="L95" s="12"/>
      <c r="M95" s="12"/>
      <c r="N95" s="12"/>
      <c r="O95" s="12"/>
      <c r="P95" s="12"/>
      <c r="Q95" s="12"/>
      <c r="R95" s="12"/>
      <c r="S95" s="12"/>
    </row>
    <row r="96" ht="15.75" customHeight="1" spans="1:19" x14ac:dyDescent="0.25">
      <c r="A96" s="10"/>
      <c r="F96" s="11"/>
      <c r="I96" s="12"/>
      <c r="J96" s="12"/>
      <c r="K96" s="12"/>
      <c r="L96" s="12"/>
      <c r="M96" s="12"/>
      <c r="N96" s="12"/>
      <c r="O96" s="12"/>
      <c r="P96" s="12"/>
      <c r="Q96" s="12"/>
      <c r="R96" s="12"/>
      <c r="S96" s="12"/>
    </row>
    <row r="97" ht="15.75" customHeight="1" spans="1:19" x14ac:dyDescent="0.25">
      <c r="A97" s="10"/>
      <c r="F97" s="11"/>
      <c r="I97" s="12"/>
      <c r="J97" s="12"/>
      <c r="K97" s="12"/>
      <c r="L97" s="12"/>
      <c r="M97" s="12"/>
      <c r="N97" s="12"/>
      <c r="O97" s="12"/>
      <c r="P97" s="12"/>
      <c r="Q97" s="12"/>
      <c r="R97" s="12"/>
      <c r="S97" s="12"/>
    </row>
    <row r="98" ht="15.75" customHeight="1" spans="1:19" x14ac:dyDescent="0.25">
      <c r="A98" s="10"/>
      <c r="F98" s="11"/>
      <c r="I98" s="12"/>
      <c r="J98" s="12"/>
      <c r="K98" s="12"/>
      <c r="L98" s="12"/>
      <c r="M98" s="12"/>
      <c r="N98" s="12"/>
      <c r="O98" s="12"/>
      <c r="P98" s="12"/>
      <c r="Q98" s="12"/>
      <c r="R98" s="12"/>
      <c r="S98" s="12"/>
    </row>
    <row r="99" ht="15.75" customHeight="1" spans="1:19" x14ac:dyDescent="0.25">
      <c r="A99" s="10"/>
      <c r="F99" s="11"/>
      <c r="I99" s="12"/>
      <c r="J99" s="12"/>
      <c r="K99" s="12"/>
      <c r="L99" s="12"/>
      <c r="M99" s="12"/>
      <c r="N99" s="12"/>
      <c r="O99" s="12"/>
      <c r="P99" s="12"/>
      <c r="Q99" s="12"/>
      <c r="R99" s="12"/>
      <c r="S99" s="12"/>
    </row>
    <row r="100" ht="15.75" customHeight="1" spans="1:19" x14ac:dyDescent="0.25">
      <c r="A100" s="10"/>
      <c r="F100" s="11"/>
      <c r="I100" s="12"/>
      <c r="J100" s="12"/>
      <c r="K100" s="12"/>
      <c r="L100" s="12"/>
      <c r="M100" s="12"/>
      <c r="N100" s="12"/>
      <c r="O100" s="12"/>
      <c r="P100" s="12"/>
      <c r="Q100" s="12"/>
      <c r="R100" s="12"/>
      <c r="S100" s="12"/>
    </row>
    <row r="101" ht="15.75" customHeight="1" spans="1:19" x14ac:dyDescent="0.25">
      <c r="A101" s="10"/>
      <c r="F101" s="11"/>
      <c r="I101" s="12"/>
      <c r="J101" s="12"/>
      <c r="K101" s="12"/>
      <c r="L101" s="12"/>
      <c r="M101" s="12"/>
      <c r="N101" s="12"/>
      <c r="O101" s="12"/>
      <c r="P101" s="12"/>
      <c r="Q101" s="12"/>
      <c r="R101" s="12"/>
      <c r="S101" s="12"/>
    </row>
    <row r="102" ht="15.75" customHeight="1" spans="1:19" x14ac:dyDescent="0.25">
      <c r="A102" s="10"/>
      <c r="F102" s="11"/>
      <c r="I102" s="12"/>
      <c r="J102" s="12"/>
      <c r="K102" s="12"/>
      <c r="L102" s="12"/>
      <c r="M102" s="12"/>
      <c r="N102" s="12"/>
      <c r="O102" s="12"/>
      <c r="P102" s="12"/>
      <c r="Q102" s="12"/>
      <c r="R102" s="12"/>
      <c r="S102" s="12"/>
    </row>
    <row r="103" ht="15.75" customHeight="1" spans="1:19" x14ac:dyDescent="0.25">
      <c r="A103" s="10"/>
      <c r="F103" s="11"/>
      <c r="I103" s="12"/>
      <c r="J103" s="12"/>
      <c r="K103" s="12"/>
      <c r="L103" s="12"/>
      <c r="M103" s="12"/>
      <c r="N103" s="12"/>
      <c r="O103" s="12"/>
      <c r="P103" s="12"/>
      <c r="Q103" s="12"/>
      <c r="R103" s="12"/>
      <c r="S103" s="12"/>
    </row>
    <row r="104" ht="15.75" customHeight="1" spans="1:19" x14ac:dyDescent="0.25">
      <c r="A104" s="10"/>
      <c r="F104" s="11"/>
      <c r="I104" s="12"/>
      <c r="J104" s="12"/>
      <c r="K104" s="12"/>
      <c r="L104" s="12"/>
      <c r="M104" s="12"/>
      <c r="N104" s="12"/>
      <c r="O104" s="12"/>
      <c r="P104" s="12"/>
      <c r="Q104" s="12"/>
      <c r="R104" s="12"/>
      <c r="S104" s="12"/>
    </row>
    <row r="105" ht="15.75" customHeight="1" spans="1:19" x14ac:dyDescent="0.25">
      <c r="A105" s="10"/>
      <c r="F105" s="11"/>
      <c r="I105" s="12"/>
      <c r="J105" s="12"/>
      <c r="K105" s="12"/>
      <c r="L105" s="12"/>
      <c r="M105" s="12"/>
      <c r="N105" s="12"/>
      <c r="O105" s="12"/>
      <c r="P105" s="12"/>
      <c r="Q105" s="12"/>
      <c r="R105" s="12"/>
      <c r="S105" s="12"/>
    </row>
    <row r="106" ht="15.75" customHeight="1" spans="1:19" x14ac:dyDescent="0.25">
      <c r="A106" s="10"/>
      <c r="F106" s="11"/>
      <c r="I106" s="12"/>
      <c r="J106" s="12"/>
      <c r="K106" s="12"/>
      <c r="L106" s="12"/>
      <c r="M106" s="12"/>
      <c r="N106" s="12"/>
      <c r="O106" s="12"/>
      <c r="P106" s="12"/>
      <c r="Q106" s="12"/>
      <c r="R106" s="12"/>
      <c r="S106" s="12"/>
    </row>
    <row r="107" ht="15.75" customHeight="1" spans="1:19" x14ac:dyDescent="0.25">
      <c r="A107" s="10"/>
      <c r="F107" s="11"/>
      <c r="I107" s="12"/>
      <c r="J107" s="12"/>
      <c r="K107" s="12"/>
      <c r="L107" s="12"/>
      <c r="M107" s="12"/>
      <c r="N107" s="12"/>
      <c r="O107" s="12"/>
      <c r="P107" s="12"/>
      <c r="Q107" s="12"/>
      <c r="R107" s="12"/>
      <c r="S107" s="12"/>
    </row>
    <row r="108" ht="15.75" customHeight="1" spans="1:19" x14ac:dyDescent="0.25">
      <c r="A108" s="10"/>
      <c r="F108" s="11"/>
      <c r="I108" s="12"/>
      <c r="J108" s="12"/>
      <c r="K108" s="12"/>
      <c r="L108" s="12"/>
      <c r="M108" s="12"/>
      <c r="N108" s="12"/>
      <c r="O108" s="12"/>
      <c r="P108" s="12"/>
      <c r="Q108" s="12"/>
      <c r="R108" s="12"/>
      <c r="S108" s="12"/>
    </row>
    <row r="109" ht="15.75" customHeight="1" spans="1:19" x14ac:dyDescent="0.25">
      <c r="A109" s="10"/>
      <c r="F109" s="11"/>
      <c r="I109" s="12"/>
      <c r="J109" s="12"/>
      <c r="K109" s="12"/>
      <c r="L109" s="12"/>
      <c r="M109" s="12"/>
      <c r="N109" s="12"/>
      <c r="O109" s="12"/>
      <c r="P109" s="12"/>
      <c r="Q109" s="12"/>
      <c r="R109" s="12"/>
      <c r="S109" s="12"/>
    </row>
    <row r="110" ht="15.75" customHeight="1" spans="1:19" x14ac:dyDescent="0.25">
      <c r="A110" s="10"/>
      <c r="F110" s="11"/>
      <c r="I110" s="12"/>
      <c r="J110" s="12"/>
      <c r="K110" s="12"/>
      <c r="L110" s="12"/>
      <c r="M110" s="12"/>
      <c r="N110" s="12"/>
      <c r="O110" s="12"/>
      <c r="P110" s="12"/>
      <c r="Q110" s="12"/>
      <c r="R110" s="12"/>
      <c r="S110" s="12"/>
    </row>
    <row r="111" ht="15.75" customHeight="1" spans="1:19" x14ac:dyDescent="0.25">
      <c r="A111" s="10"/>
      <c r="F111" s="11"/>
      <c r="I111" s="12"/>
      <c r="J111" s="12"/>
      <c r="K111" s="12"/>
      <c r="L111" s="12"/>
      <c r="M111" s="12"/>
      <c r="N111" s="12"/>
      <c r="O111" s="12"/>
      <c r="P111" s="12"/>
      <c r="Q111" s="12"/>
      <c r="R111" s="12"/>
      <c r="S111" s="12"/>
    </row>
    <row r="112" ht="15.75" customHeight="1" spans="1:19" x14ac:dyDescent="0.25">
      <c r="A112" s="10"/>
      <c r="F112" s="11"/>
      <c r="I112" s="12"/>
      <c r="J112" s="12"/>
      <c r="K112" s="12"/>
      <c r="L112" s="12"/>
      <c r="M112" s="12"/>
      <c r="N112" s="12"/>
      <c r="O112" s="12"/>
      <c r="P112" s="12"/>
      <c r="Q112" s="12"/>
      <c r="R112" s="12"/>
      <c r="S112" s="12"/>
    </row>
    <row r="113" ht="15.75" customHeight="1" spans="1:19" x14ac:dyDescent="0.25">
      <c r="A113" s="10"/>
      <c r="F113" s="11"/>
      <c r="I113" s="12"/>
      <c r="J113" s="12"/>
      <c r="K113" s="12"/>
      <c r="L113" s="12"/>
      <c r="M113" s="12"/>
      <c r="N113" s="12"/>
      <c r="O113" s="12"/>
      <c r="P113" s="12"/>
      <c r="Q113" s="12"/>
      <c r="R113" s="12"/>
      <c r="S113" s="12"/>
    </row>
    <row r="114" ht="15.75" customHeight="1" spans="1:19" x14ac:dyDescent="0.25">
      <c r="A114" s="10"/>
      <c r="F114" s="11"/>
      <c r="I114" s="12"/>
      <c r="J114" s="12"/>
      <c r="K114" s="12"/>
      <c r="L114" s="12"/>
      <c r="M114" s="12"/>
      <c r="N114" s="12"/>
      <c r="O114" s="12"/>
      <c r="P114" s="12"/>
      <c r="Q114" s="12"/>
      <c r="R114" s="12"/>
      <c r="S114" s="12"/>
    </row>
    <row r="115" ht="15.75" customHeight="1" spans="1:19" x14ac:dyDescent="0.25">
      <c r="A115" s="10"/>
      <c r="F115" s="11"/>
      <c r="I115" s="12"/>
      <c r="J115" s="12"/>
      <c r="K115" s="12"/>
      <c r="L115" s="12"/>
      <c r="M115" s="12"/>
      <c r="N115" s="12"/>
      <c r="O115" s="12"/>
      <c r="P115" s="12"/>
      <c r="Q115" s="12"/>
      <c r="R115" s="12"/>
      <c r="S115" s="12"/>
    </row>
    <row r="116" ht="15.75" customHeight="1" spans="1:19" x14ac:dyDescent="0.25">
      <c r="A116" s="10"/>
      <c r="F116" s="11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</row>
    <row r="117" ht="15.75" customHeight="1" spans="1:19" x14ac:dyDescent="0.25">
      <c r="A117" s="10"/>
      <c r="F117" s="11"/>
      <c r="I117" s="12"/>
      <c r="J117" s="12"/>
      <c r="K117" s="12"/>
      <c r="L117" s="12"/>
      <c r="M117" s="12"/>
      <c r="N117" s="12"/>
      <c r="O117" s="12"/>
      <c r="P117" s="12"/>
      <c r="Q117" s="12"/>
      <c r="R117" s="12"/>
      <c r="S117" s="12"/>
    </row>
    <row r="118" ht="15.75" customHeight="1" spans="1:19" x14ac:dyDescent="0.25">
      <c r="A118" s="10"/>
      <c r="F118" s="11"/>
      <c r="I118" s="12"/>
      <c r="J118" s="12"/>
      <c r="K118" s="12"/>
      <c r="L118" s="12"/>
      <c r="M118" s="12"/>
      <c r="N118" s="12"/>
      <c r="O118" s="12"/>
      <c r="P118" s="12"/>
      <c r="Q118" s="12"/>
      <c r="R118" s="12"/>
      <c r="S118" s="12"/>
    </row>
    <row r="119" ht="15.75" customHeight="1" spans="1:19" x14ac:dyDescent="0.25">
      <c r="A119" s="10"/>
      <c r="F119" s="11"/>
      <c r="I119" s="12"/>
      <c r="J119" s="12"/>
      <c r="K119" s="12"/>
      <c r="L119" s="12"/>
      <c r="M119" s="12"/>
      <c r="N119" s="12"/>
      <c r="O119" s="12"/>
      <c r="P119" s="12"/>
      <c r="Q119" s="12"/>
      <c r="R119" s="12"/>
      <c r="S119" s="12"/>
    </row>
    <row r="120" ht="15.75" customHeight="1" spans="1:19" x14ac:dyDescent="0.25">
      <c r="A120" s="10"/>
      <c r="F120" s="11"/>
      <c r="I120" s="12"/>
      <c r="J120" s="12"/>
      <c r="K120" s="12"/>
      <c r="L120" s="12"/>
      <c r="M120" s="12"/>
      <c r="N120" s="12"/>
      <c r="O120" s="12"/>
      <c r="P120" s="12"/>
      <c r="Q120" s="12"/>
      <c r="R120" s="12"/>
      <c r="S120" s="12"/>
    </row>
    <row r="121" ht="15.75" customHeight="1" spans="1:19" x14ac:dyDescent="0.25">
      <c r="A121" s="10"/>
      <c r="F121" s="11"/>
      <c r="I121" s="12"/>
      <c r="J121" s="12"/>
      <c r="K121" s="12"/>
      <c r="L121" s="12"/>
      <c r="M121" s="12"/>
      <c r="N121" s="12"/>
      <c r="O121" s="12"/>
      <c r="P121" s="12"/>
      <c r="Q121" s="12"/>
      <c r="R121" s="12"/>
      <c r="S121" s="12"/>
    </row>
    <row r="122" ht="15.75" customHeight="1" spans="1:19" x14ac:dyDescent="0.25">
      <c r="A122" s="10"/>
      <c r="F122" s="11"/>
      <c r="I122" s="12"/>
      <c r="J122" s="12"/>
      <c r="K122" s="12"/>
      <c r="L122" s="12"/>
      <c r="M122" s="12"/>
      <c r="N122" s="12"/>
      <c r="O122" s="12"/>
      <c r="P122" s="12"/>
      <c r="Q122" s="12"/>
      <c r="R122" s="12"/>
      <c r="S122" s="12"/>
    </row>
    <row r="123" ht="15.75" customHeight="1" spans="1:19" x14ac:dyDescent="0.25">
      <c r="A123" s="10"/>
      <c r="F123" s="11"/>
      <c r="I123" s="12"/>
      <c r="J123" s="12"/>
      <c r="K123" s="12"/>
      <c r="L123" s="12"/>
      <c r="M123" s="12"/>
      <c r="N123" s="12"/>
      <c r="O123" s="12"/>
      <c r="P123" s="12"/>
      <c r="Q123" s="12"/>
      <c r="R123" s="12"/>
      <c r="S123" s="12"/>
    </row>
    <row r="124" ht="15.75" customHeight="1" spans="1:19" x14ac:dyDescent="0.25">
      <c r="A124" s="10"/>
      <c r="F124" s="11"/>
      <c r="I124" s="12"/>
      <c r="J124" s="12"/>
      <c r="K124" s="12"/>
      <c r="L124" s="12"/>
      <c r="M124" s="12"/>
      <c r="N124" s="12"/>
      <c r="O124" s="12"/>
      <c r="P124" s="12"/>
      <c r="Q124" s="12"/>
      <c r="R124" s="12"/>
      <c r="S124" s="12"/>
    </row>
    <row r="125" ht="15.75" customHeight="1" spans="1:19" x14ac:dyDescent="0.25">
      <c r="A125" s="10"/>
      <c r="F125" s="11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</row>
    <row r="126" ht="15.75" customHeight="1" spans="1:19" x14ac:dyDescent="0.25">
      <c r="A126" s="10"/>
      <c r="F126" s="11"/>
      <c r="I126" s="12"/>
      <c r="J126" s="12"/>
      <c r="K126" s="12"/>
      <c r="L126" s="12"/>
      <c r="M126" s="12"/>
      <c r="N126" s="12"/>
      <c r="O126" s="12"/>
      <c r="P126" s="12"/>
      <c r="Q126" s="12"/>
      <c r="R126" s="12"/>
      <c r="S126" s="12"/>
    </row>
    <row r="127" ht="15.75" customHeight="1" spans="1:19" x14ac:dyDescent="0.25">
      <c r="A127" s="10"/>
      <c r="F127" s="11"/>
      <c r="I127" s="12"/>
      <c r="J127" s="12"/>
      <c r="K127" s="12"/>
      <c r="L127" s="12"/>
      <c r="M127" s="12"/>
      <c r="N127" s="12"/>
      <c r="O127" s="12"/>
      <c r="P127" s="12"/>
      <c r="Q127" s="12"/>
      <c r="R127" s="12"/>
      <c r="S127" s="12"/>
    </row>
    <row r="128" ht="15.75" customHeight="1" spans="1:19" x14ac:dyDescent="0.25">
      <c r="A128" s="10"/>
      <c r="F128" s="11"/>
      <c r="I128" s="12"/>
      <c r="J128" s="12"/>
      <c r="K128" s="12"/>
      <c r="L128" s="12"/>
      <c r="M128" s="12"/>
      <c r="N128" s="12"/>
      <c r="O128" s="12"/>
      <c r="P128" s="12"/>
      <c r="Q128" s="12"/>
      <c r="R128" s="12"/>
      <c r="S128" s="12"/>
    </row>
    <row r="129" ht="15.75" customHeight="1" spans="1:19" x14ac:dyDescent="0.25">
      <c r="A129" s="10"/>
      <c r="F129" s="11"/>
      <c r="I129" s="12"/>
      <c r="J129" s="12"/>
      <c r="K129" s="12"/>
      <c r="L129" s="12"/>
      <c r="M129" s="12"/>
      <c r="N129" s="12"/>
      <c r="O129" s="12"/>
      <c r="P129" s="12"/>
      <c r="Q129" s="12"/>
      <c r="R129" s="12"/>
      <c r="S129" s="12"/>
    </row>
    <row r="130" ht="15.75" customHeight="1" spans="1:19" x14ac:dyDescent="0.25">
      <c r="A130" s="10"/>
      <c r="F130" s="11"/>
      <c r="I130" s="12"/>
      <c r="J130" s="12"/>
      <c r="K130" s="12"/>
      <c r="L130" s="12"/>
      <c r="M130" s="12"/>
      <c r="N130" s="12"/>
      <c r="O130" s="12"/>
      <c r="P130" s="12"/>
      <c r="Q130" s="12"/>
      <c r="R130" s="12"/>
      <c r="S130" s="12"/>
    </row>
    <row r="131" ht="15.75" customHeight="1" spans="1:19" x14ac:dyDescent="0.25">
      <c r="A131" s="10"/>
      <c r="F131" s="11"/>
      <c r="I131" s="12"/>
      <c r="J131" s="12"/>
      <c r="K131" s="12"/>
      <c r="L131" s="12"/>
      <c r="M131" s="12"/>
      <c r="N131" s="12"/>
      <c r="O131" s="12"/>
      <c r="P131" s="12"/>
      <c r="Q131" s="12"/>
      <c r="R131" s="12"/>
      <c r="S131" s="12"/>
    </row>
    <row r="132" ht="15.75" customHeight="1" spans="1:19" x14ac:dyDescent="0.25">
      <c r="A132" s="10"/>
      <c r="F132" s="11"/>
      <c r="I132" s="12"/>
      <c r="J132" s="12"/>
      <c r="K132" s="12"/>
      <c r="L132" s="12"/>
      <c r="M132" s="12"/>
      <c r="N132" s="12"/>
      <c r="O132" s="12"/>
      <c r="P132" s="12"/>
      <c r="Q132" s="12"/>
      <c r="R132" s="12"/>
      <c r="S132" s="12"/>
    </row>
    <row r="133" ht="15.75" customHeight="1" spans="1:19" x14ac:dyDescent="0.25">
      <c r="A133" s="10"/>
      <c r="F133" s="11"/>
      <c r="I133" s="12"/>
      <c r="J133" s="12"/>
      <c r="K133" s="12"/>
      <c r="L133" s="12"/>
      <c r="M133" s="12"/>
      <c r="N133" s="12"/>
      <c r="O133" s="12"/>
      <c r="P133" s="12"/>
      <c r="Q133" s="12"/>
      <c r="R133" s="12"/>
      <c r="S133" s="12"/>
    </row>
    <row r="134" ht="15.75" customHeight="1" spans="1:19" x14ac:dyDescent="0.25">
      <c r="A134" s="10"/>
      <c r="F134" s="11"/>
      <c r="I134" s="12"/>
      <c r="J134" s="12"/>
      <c r="K134" s="12"/>
      <c r="L134" s="12"/>
      <c r="M134" s="12"/>
      <c r="N134" s="12"/>
      <c r="O134" s="12"/>
      <c r="P134" s="12"/>
      <c r="Q134" s="12"/>
      <c r="R134" s="12"/>
      <c r="S134" s="12"/>
    </row>
    <row r="135" ht="15.75" customHeight="1" spans="1:19" x14ac:dyDescent="0.25">
      <c r="A135" s="10"/>
      <c r="F135" s="11"/>
      <c r="I135" s="12"/>
      <c r="J135" s="12"/>
      <c r="K135" s="12"/>
      <c r="L135" s="12"/>
      <c r="M135" s="12"/>
      <c r="N135" s="12"/>
      <c r="O135" s="12"/>
      <c r="P135" s="12"/>
      <c r="Q135" s="12"/>
      <c r="R135" s="12"/>
      <c r="S135" s="12"/>
    </row>
    <row r="136" ht="15.75" customHeight="1" spans="1:19" x14ac:dyDescent="0.25">
      <c r="A136" s="10"/>
      <c r="F136" s="11"/>
      <c r="I136" s="12"/>
      <c r="J136" s="12"/>
      <c r="K136" s="12"/>
      <c r="L136" s="12"/>
      <c r="M136" s="12"/>
      <c r="N136" s="12"/>
      <c r="O136" s="12"/>
      <c r="P136" s="12"/>
      <c r="Q136" s="12"/>
      <c r="R136" s="12"/>
      <c r="S136" s="12"/>
    </row>
    <row r="137" ht="15.75" customHeight="1" spans="1:19" x14ac:dyDescent="0.25">
      <c r="A137" s="10"/>
      <c r="F137" s="11"/>
      <c r="I137" s="12"/>
      <c r="J137" s="12"/>
      <c r="K137" s="12"/>
      <c r="L137" s="12"/>
      <c r="M137" s="12"/>
      <c r="N137" s="12"/>
      <c r="O137" s="12"/>
      <c r="P137" s="12"/>
      <c r="Q137" s="12"/>
      <c r="R137" s="12"/>
      <c r="S137" s="12"/>
    </row>
    <row r="138" ht="15.75" customHeight="1" spans="1:19" x14ac:dyDescent="0.25">
      <c r="A138" s="10"/>
      <c r="F138" s="11"/>
      <c r="I138" s="12"/>
      <c r="J138" s="12"/>
      <c r="K138" s="12"/>
      <c r="L138" s="12"/>
      <c r="M138" s="12"/>
      <c r="N138" s="12"/>
      <c r="O138" s="12"/>
      <c r="P138" s="12"/>
      <c r="Q138" s="12"/>
      <c r="R138" s="12"/>
      <c r="S138" s="12"/>
    </row>
    <row r="139" ht="15.75" customHeight="1" spans="1:19" x14ac:dyDescent="0.25">
      <c r="A139" s="10"/>
      <c r="F139" s="11"/>
      <c r="I139" s="12"/>
      <c r="J139" s="12"/>
      <c r="K139" s="12"/>
      <c r="L139" s="12"/>
      <c r="M139" s="12"/>
      <c r="N139" s="12"/>
      <c r="O139" s="12"/>
      <c r="P139" s="12"/>
      <c r="Q139" s="12"/>
      <c r="R139" s="12"/>
      <c r="S139" s="12"/>
    </row>
    <row r="140" ht="15.75" customHeight="1" spans="1:19" x14ac:dyDescent="0.25">
      <c r="A140" s="10"/>
      <c r="F140" s="11"/>
      <c r="I140" s="12"/>
      <c r="J140" s="12"/>
      <c r="K140" s="12"/>
      <c r="L140" s="12"/>
      <c r="M140" s="12"/>
      <c r="N140" s="12"/>
      <c r="O140" s="12"/>
      <c r="P140" s="12"/>
      <c r="Q140" s="12"/>
      <c r="R140" s="12"/>
      <c r="S140" s="12"/>
    </row>
    <row r="141" ht="15.75" customHeight="1" spans="1:19" x14ac:dyDescent="0.25">
      <c r="A141" s="10"/>
      <c r="F141" s="11"/>
      <c r="I141" s="12"/>
      <c r="J141" s="12"/>
      <c r="K141" s="12"/>
      <c r="L141" s="12"/>
      <c r="M141" s="12"/>
      <c r="N141" s="12"/>
      <c r="O141" s="12"/>
      <c r="P141" s="12"/>
      <c r="Q141" s="12"/>
      <c r="R141" s="12"/>
      <c r="S141" s="12"/>
    </row>
    <row r="142" ht="15.75" customHeight="1" spans="1:19" x14ac:dyDescent="0.25">
      <c r="A142" s="10"/>
      <c r="F142" s="11"/>
      <c r="I142" s="12"/>
      <c r="J142" s="12"/>
      <c r="K142" s="12"/>
      <c r="L142" s="12"/>
      <c r="M142" s="12"/>
      <c r="N142" s="12"/>
      <c r="O142" s="12"/>
      <c r="P142" s="12"/>
      <c r="Q142" s="12"/>
      <c r="R142" s="12"/>
      <c r="S142" s="12"/>
    </row>
    <row r="143" ht="15.75" customHeight="1" spans="1:19" x14ac:dyDescent="0.25">
      <c r="A143" s="10"/>
      <c r="F143" s="11"/>
      <c r="I143" s="12"/>
      <c r="J143" s="12"/>
      <c r="K143" s="12"/>
      <c r="L143" s="12"/>
      <c r="M143" s="12"/>
      <c r="N143" s="12"/>
      <c r="O143" s="12"/>
      <c r="P143" s="12"/>
      <c r="Q143" s="12"/>
      <c r="R143" s="12"/>
      <c r="S143" s="12"/>
    </row>
    <row r="144" ht="15.75" customHeight="1" spans="1:19" x14ac:dyDescent="0.25">
      <c r="A144" s="10"/>
      <c r="F144" s="11"/>
      <c r="I144" s="12"/>
      <c r="J144" s="12"/>
      <c r="K144" s="12"/>
      <c r="L144" s="12"/>
      <c r="M144" s="12"/>
      <c r="N144" s="12"/>
      <c r="O144" s="12"/>
      <c r="P144" s="12"/>
      <c r="Q144" s="12"/>
      <c r="R144" s="12"/>
      <c r="S144" s="12"/>
    </row>
    <row r="145" ht="15.75" customHeight="1" spans="1:19" x14ac:dyDescent="0.25">
      <c r="A145" s="10"/>
      <c r="F145" s="11"/>
      <c r="I145" s="12"/>
      <c r="J145" s="12"/>
      <c r="K145" s="12"/>
      <c r="L145" s="12"/>
      <c r="M145" s="12"/>
      <c r="N145" s="12"/>
      <c r="O145" s="12"/>
      <c r="P145" s="12"/>
      <c r="Q145" s="12"/>
      <c r="R145" s="12"/>
      <c r="S145" s="12"/>
    </row>
    <row r="146" ht="15.75" customHeight="1" spans="1:19" x14ac:dyDescent="0.25">
      <c r="A146" s="10"/>
      <c r="F146" s="11"/>
      <c r="I146" s="12"/>
      <c r="J146" s="12"/>
      <c r="K146" s="12"/>
      <c r="L146" s="12"/>
      <c r="M146" s="12"/>
      <c r="N146" s="12"/>
      <c r="O146" s="12"/>
      <c r="P146" s="12"/>
      <c r="Q146" s="12"/>
      <c r="R146" s="12"/>
      <c r="S146" s="12"/>
    </row>
    <row r="147" ht="15.75" customHeight="1" spans="1:19" x14ac:dyDescent="0.25">
      <c r="A147" s="10"/>
      <c r="F147" s="11"/>
      <c r="I147" s="12"/>
      <c r="J147" s="12"/>
      <c r="K147" s="12"/>
      <c r="L147" s="12"/>
      <c r="M147" s="12"/>
      <c r="N147" s="12"/>
      <c r="O147" s="12"/>
      <c r="P147" s="12"/>
      <c r="Q147" s="12"/>
      <c r="R147" s="12"/>
      <c r="S147" s="12"/>
    </row>
    <row r="148" ht="15.75" customHeight="1" spans="1:19" x14ac:dyDescent="0.25">
      <c r="A148" s="10"/>
      <c r="F148" s="11"/>
      <c r="I148" s="12"/>
      <c r="J148" s="12"/>
      <c r="K148" s="12"/>
      <c r="L148" s="12"/>
      <c r="M148" s="12"/>
      <c r="N148" s="12"/>
      <c r="O148" s="12"/>
      <c r="P148" s="12"/>
      <c r="Q148" s="12"/>
      <c r="R148" s="12"/>
      <c r="S148" s="12"/>
    </row>
    <row r="149" ht="15.75" customHeight="1" spans="1:19" x14ac:dyDescent="0.25">
      <c r="A149" s="10"/>
      <c r="F149" s="11"/>
      <c r="I149" s="12"/>
      <c r="J149" s="12"/>
      <c r="K149" s="12"/>
      <c r="L149" s="12"/>
      <c r="M149" s="12"/>
      <c r="N149" s="12"/>
      <c r="O149" s="12"/>
      <c r="P149" s="12"/>
      <c r="Q149" s="12"/>
      <c r="R149" s="12"/>
      <c r="S149" s="12"/>
    </row>
    <row r="150" ht="15.75" customHeight="1" spans="1:19" x14ac:dyDescent="0.25">
      <c r="A150" s="10"/>
      <c r="F150" s="11"/>
      <c r="I150" s="12"/>
      <c r="J150" s="12"/>
      <c r="K150" s="12"/>
      <c r="L150" s="12"/>
      <c r="M150" s="12"/>
      <c r="N150" s="12"/>
      <c r="O150" s="12"/>
      <c r="P150" s="12"/>
      <c r="Q150" s="12"/>
      <c r="R150" s="12"/>
      <c r="S150" s="12"/>
    </row>
    <row r="151" ht="15.75" customHeight="1" spans="1:19" x14ac:dyDescent="0.25">
      <c r="A151" s="10"/>
      <c r="F151" s="11"/>
      <c r="I151" s="12"/>
      <c r="J151" s="12"/>
      <c r="K151" s="12"/>
      <c r="L151" s="12"/>
      <c r="M151" s="12"/>
      <c r="N151" s="12"/>
      <c r="O151" s="12"/>
      <c r="P151" s="12"/>
      <c r="Q151" s="12"/>
      <c r="R151" s="12"/>
      <c r="S151" s="12"/>
    </row>
    <row r="152" ht="15.75" customHeight="1" spans="1:19" x14ac:dyDescent="0.25">
      <c r="A152" s="10"/>
      <c r="F152" s="11"/>
      <c r="I152" s="12"/>
      <c r="J152" s="12"/>
      <c r="K152" s="12"/>
      <c r="L152" s="12"/>
      <c r="M152" s="12"/>
      <c r="N152" s="12"/>
      <c r="O152" s="12"/>
      <c r="P152" s="12"/>
      <c r="Q152" s="12"/>
      <c r="R152" s="12"/>
      <c r="S152" s="12"/>
    </row>
    <row r="153" ht="15.75" customHeight="1" spans="1:19" x14ac:dyDescent="0.25">
      <c r="A153" s="10"/>
      <c r="F153" s="11"/>
      <c r="I153" s="12"/>
      <c r="J153" s="12"/>
      <c r="K153" s="12"/>
      <c r="L153" s="12"/>
      <c r="M153" s="12"/>
      <c r="N153" s="12"/>
      <c r="O153" s="12"/>
      <c r="P153" s="12"/>
      <c r="Q153" s="12"/>
      <c r="R153" s="12"/>
      <c r="S153" s="12"/>
    </row>
    <row r="154" ht="15.75" customHeight="1" spans="1:19" x14ac:dyDescent="0.25">
      <c r="A154" s="10"/>
      <c r="F154" s="11"/>
      <c r="I154" s="12"/>
      <c r="J154" s="12"/>
      <c r="K154" s="12"/>
      <c r="L154" s="12"/>
      <c r="M154" s="12"/>
      <c r="N154" s="12"/>
      <c r="O154" s="12"/>
      <c r="P154" s="12"/>
      <c r="Q154" s="12"/>
      <c r="R154" s="12"/>
      <c r="S154" s="12"/>
    </row>
    <row r="155" ht="15.75" customHeight="1" spans="1:19" x14ac:dyDescent="0.25">
      <c r="A155" s="10"/>
      <c r="F155" s="11"/>
      <c r="I155" s="12"/>
      <c r="J155" s="12"/>
      <c r="K155" s="12"/>
      <c r="L155" s="12"/>
      <c r="M155" s="12"/>
      <c r="N155" s="12"/>
      <c r="O155" s="12"/>
      <c r="P155" s="12"/>
      <c r="Q155" s="12"/>
      <c r="R155" s="12"/>
      <c r="S155" s="12"/>
    </row>
    <row r="156" ht="15.75" customHeight="1" spans="1:19" x14ac:dyDescent="0.25">
      <c r="A156" s="10"/>
      <c r="F156" s="11"/>
      <c r="I156" s="12"/>
      <c r="J156" s="12"/>
      <c r="K156" s="12"/>
      <c r="L156" s="12"/>
      <c r="M156" s="12"/>
      <c r="N156" s="12"/>
      <c r="O156" s="12"/>
      <c r="P156" s="12"/>
      <c r="Q156" s="12"/>
      <c r="R156" s="12"/>
      <c r="S156" s="12"/>
    </row>
    <row r="157" ht="15.75" customHeight="1" spans="1:19" x14ac:dyDescent="0.25">
      <c r="A157" s="10"/>
      <c r="F157" s="11"/>
      <c r="I157" s="12"/>
      <c r="J157" s="12"/>
      <c r="K157" s="12"/>
      <c r="L157" s="12"/>
      <c r="M157" s="12"/>
      <c r="N157" s="12"/>
      <c r="O157" s="12"/>
      <c r="P157" s="12"/>
      <c r="Q157" s="12"/>
      <c r="R157" s="12"/>
      <c r="S157" s="12"/>
    </row>
    <row r="158" ht="15.75" customHeight="1" spans="1:19" x14ac:dyDescent="0.25">
      <c r="A158" s="10"/>
      <c r="F158" s="11"/>
      <c r="I158" s="12"/>
      <c r="J158" s="12"/>
      <c r="K158" s="12"/>
      <c r="L158" s="12"/>
      <c r="M158" s="12"/>
      <c r="N158" s="12"/>
      <c r="O158" s="12"/>
      <c r="P158" s="12"/>
      <c r="Q158" s="12"/>
      <c r="R158" s="12"/>
      <c r="S158" s="12"/>
    </row>
    <row r="159" ht="15.75" customHeight="1" spans="1:19" x14ac:dyDescent="0.25">
      <c r="A159" s="10"/>
      <c r="F159" s="11"/>
      <c r="I159" s="12"/>
      <c r="J159" s="12"/>
      <c r="K159" s="12"/>
      <c r="L159" s="12"/>
      <c r="M159" s="12"/>
      <c r="N159" s="12"/>
      <c r="O159" s="12"/>
      <c r="P159" s="12"/>
      <c r="Q159" s="12"/>
      <c r="R159" s="12"/>
      <c r="S159" s="12"/>
    </row>
    <row r="160" ht="15.75" customHeight="1" spans="1:19" x14ac:dyDescent="0.25">
      <c r="A160" s="10"/>
      <c r="F160" s="11"/>
      <c r="I160" s="12"/>
      <c r="J160" s="12"/>
      <c r="K160" s="12"/>
      <c r="L160" s="12"/>
      <c r="M160" s="12"/>
      <c r="N160" s="12"/>
      <c r="O160" s="12"/>
      <c r="P160" s="12"/>
      <c r="Q160" s="12"/>
      <c r="R160" s="12"/>
      <c r="S160" s="12"/>
    </row>
    <row r="161" ht="15.75" customHeight="1" spans="1:19" x14ac:dyDescent="0.25">
      <c r="A161" s="10"/>
      <c r="F161" s="11"/>
      <c r="I161" s="12"/>
      <c r="J161" s="12"/>
      <c r="K161" s="12"/>
      <c r="L161" s="12"/>
      <c r="M161" s="12"/>
      <c r="N161" s="12"/>
      <c r="O161" s="12"/>
      <c r="P161" s="12"/>
      <c r="Q161" s="12"/>
      <c r="R161" s="12"/>
      <c r="S161" s="12"/>
    </row>
    <row r="162" ht="15.75" customHeight="1" spans="1:19" x14ac:dyDescent="0.25">
      <c r="A162" s="10"/>
      <c r="F162" s="11"/>
      <c r="I162" s="12"/>
      <c r="J162" s="12"/>
      <c r="K162" s="12"/>
      <c r="L162" s="12"/>
      <c r="M162" s="12"/>
      <c r="N162" s="12"/>
      <c r="O162" s="12"/>
      <c r="P162" s="12"/>
      <c r="Q162" s="12"/>
      <c r="R162" s="12"/>
      <c r="S162" s="12"/>
    </row>
    <row r="163" ht="15.75" customHeight="1" spans="1:19" x14ac:dyDescent="0.25">
      <c r="A163" s="10"/>
      <c r="F163" s="11"/>
      <c r="I163" s="12"/>
      <c r="J163" s="12"/>
      <c r="K163" s="12"/>
      <c r="L163" s="12"/>
      <c r="M163" s="12"/>
      <c r="N163" s="12"/>
      <c r="O163" s="12"/>
      <c r="P163" s="12"/>
      <c r="Q163" s="12"/>
      <c r="R163" s="12"/>
      <c r="S163" s="12"/>
    </row>
    <row r="164" ht="15.75" customHeight="1" spans="1:19" x14ac:dyDescent="0.25">
      <c r="A164" s="10"/>
      <c r="F164" s="11"/>
      <c r="I164" s="12"/>
      <c r="J164" s="12"/>
      <c r="K164" s="12"/>
      <c r="L164" s="12"/>
      <c r="M164" s="12"/>
      <c r="N164" s="12"/>
      <c r="O164" s="12"/>
      <c r="P164" s="12"/>
      <c r="Q164" s="12"/>
      <c r="R164" s="12"/>
      <c r="S164" s="12"/>
    </row>
    <row r="165" ht="15.75" customHeight="1" spans="1:19" x14ac:dyDescent="0.25">
      <c r="A165" s="10"/>
      <c r="F165" s="11"/>
      <c r="I165" s="12"/>
      <c r="J165" s="12"/>
      <c r="K165" s="12"/>
      <c r="L165" s="12"/>
      <c r="M165" s="12"/>
      <c r="N165" s="12"/>
      <c r="O165" s="12"/>
      <c r="P165" s="12"/>
      <c r="Q165" s="12"/>
      <c r="R165" s="12"/>
      <c r="S165" s="12"/>
    </row>
    <row r="166" ht="15.75" customHeight="1" spans="1:19" x14ac:dyDescent="0.25">
      <c r="A166" s="10"/>
      <c r="F166" s="11"/>
      <c r="I166" s="12"/>
      <c r="J166" s="12"/>
      <c r="K166" s="12"/>
      <c r="L166" s="12"/>
      <c r="M166" s="12"/>
      <c r="N166" s="12"/>
      <c r="O166" s="12"/>
      <c r="P166" s="12"/>
      <c r="Q166" s="12"/>
      <c r="R166" s="12"/>
      <c r="S166" s="12"/>
    </row>
    <row r="167" ht="15.75" customHeight="1" spans="1:19" x14ac:dyDescent="0.25">
      <c r="A167" s="10"/>
      <c r="F167" s="11"/>
      <c r="I167" s="12"/>
      <c r="J167" s="12"/>
      <c r="K167" s="12"/>
      <c r="L167" s="12"/>
      <c r="M167" s="12"/>
      <c r="N167" s="12"/>
      <c r="O167" s="12"/>
      <c r="P167" s="12"/>
      <c r="Q167" s="12"/>
      <c r="R167" s="12"/>
      <c r="S167" s="12"/>
    </row>
    <row r="168" ht="15.75" customHeight="1" spans="1:19" x14ac:dyDescent="0.25">
      <c r="A168" s="10"/>
      <c r="F168" s="11"/>
      <c r="I168" s="12"/>
      <c r="J168" s="12"/>
      <c r="K168" s="12"/>
      <c r="L168" s="12"/>
      <c r="M168" s="12"/>
      <c r="N168" s="12"/>
      <c r="O168" s="12"/>
      <c r="P168" s="12"/>
      <c r="Q168" s="12"/>
      <c r="R168" s="12"/>
      <c r="S168" s="12"/>
    </row>
    <row r="169" ht="15.75" customHeight="1" spans="1:19" x14ac:dyDescent="0.25">
      <c r="A169" s="10"/>
      <c r="F169" s="11"/>
      <c r="I169" s="12"/>
      <c r="J169" s="12"/>
      <c r="K169" s="12"/>
      <c r="L169" s="12"/>
      <c r="M169" s="12"/>
      <c r="N169" s="12"/>
      <c r="O169" s="12"/>
      <c r="P169" s="12"/>
      <c r="Q169" s="12"/>
      <c r="R169" s="12"/>
      <c r="S169" s="12"/>
    </row>
    <row r="170" ht="15.75" customHeight="1" spans="1:19" x14ac:dyDescent="0.25">
      <c r="A170" s="10"/>
      <c r="F170" s="11"/>
      <c r="I170" s="12"/>
      <c r="J170" s="12"/>
      <c r="K170" s="12"/>
      <c r="L170" s="12"/>
      <c r="M170" s="12"/>
      <c r="N170" s="12"/>
      <c r="O170" s="12"/>
      <c r="P170" s="12"/>
      <c r="Q170" s="12"/>
      <c r="R170" s="12"/>
      <c r="S170" s="12"/>
    </row>
    <row r="171" ht="15.75" customHeight="1" spans="1:19" x14ac:dyDescent="0.25">
      <c r="A171" s="10"/>
      <c r="F171" s="11"/>
      <c r="I171" s="12"/>
      <c r="J171" s="12"/>
      <c r="K171" s="12"/>
      <c r="L171" s="12"/>
      <c r="M171" s="12"/>
      <c r="N171" s="12"/>
      <c r="O171" s="12"/>
      <c r="P171" s="12"/>
      <c r="Q171" s="12"/>
      <c r="R171" s="12"/>
      <c r="S171" s="12"/>
    </row>
    <row r="172" ht="15.75" customHeight="1" spans="1:19" x14ac:dyDescent="0.25">
      <c r="A172" s="10"/>
      <c r="F172" s="11"/>
      <c r="I172" s="12"/>
      <c r="J172" s="12"/>
      <c r="K172" s="12"/>
      <c r="L172" s="12"/>
      <c r="M172" s="12"/>
      <c r="N172" s="12"/>
      <c r="O172" s="12"/>
      <c r="P172" s="12"/>
      <c r="Q172" s="12"/>
      <c r="R172" s="12"/>
      <c r="S172" s="12"/>
    </row>
    <row r="173" ht="15.75" customHeight="1" spans="1:19" x14ac:dyDescent="0.25">
      <c r="A173" s="10"/>
      <c r="F173" s="11"/>
      <c r="I173" s="12"/>
      <c r="J173" s="12"/>
      <c r="K173" s="12"/>
      <c r="L173" s="12"/>
      <c r="M173" s="12"/>
      <c r="N173" s="12"/>
      <c r="O173" s="12"/>
      <c r="P173" s="12"/>
      <c r="Q173" s="12"/>
      <c r="R173" s="12"/>
      <c r="S173" s="12"/>
    </row>
    <row r="174" ht="15.75" customHeight="1" spans="1:19" x14ac:dyDescent="0.25">
      <c r="A174" s="10"/>
      <c r="F174" s="11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</row>
    <row r="175" ht="15.75" customHeight="1" spans="1:19" x14ac:dyDescent="0.25">
      <c r="A175" s="10"/>
      <c r="F175" s="11"/>
      <c r="I175" s="12"/>
      <c r="J175" s="12"/>
      <c r="K175" s="12"/>
      <c r="L175" s="12"/>
      <c r="M175" s="12"/>
      <c r="N175" s="12"/>
      <c r="O175" s="12"/>
      <c r="P175" s="12"/>
      <c r="Q175" s="12"/>
      <c r="R175" s="12"/>
      <c r="S175" s="12"/>
    </row>
    <row r="176" ht="15.75" customHeight="1" spans="1:19" x14ac:dyDescent="0.25">
      <c r="A176" s="10"/>
      <c r="F176" s="11"/>
      <c r="I176" s="12"/>
      <c r="J176" s="12"/>
      <c r="K176" s="12"/>
      <c r="L176" s="12"/>
      <c r="M176" s="12"/>
      <c r="N176" s="12"/>
      <c r="O176" s="12"/>
      <c r="P176" s="12"/>
      <c r="Q176" s="12"/>
      <c r="R176" s="12"/>
      <c r="S176" s="12"/>
    </row>
    <row r="177" ht="15.75" customHeight="1" spans="1:19" x14ac:dyDescent="0.25">
      <c r="A177" s="10"/>
      <c r="F177" s="11"/>
      <c r="I177" s="12"/>
      <c r="J177" s="12"/>
      <c r="K177" s="12"/>
      <c r="L177" s="12"/>
      <c r="M177" s="12"/>
      <c r="N177" s="12"/>
      <c r="O177" s="12"/>
      <c r="P177" s="12"/>
      <c r="Q177" s="12"/>
      <c r="R177" s="12"/>
      <c r="S177" s="12"/>
    </row>
    <row r="178" ht="15.75" customHeight="1" spans="1:19" x14ac:dyDescent="0.25">
      <c r="A178" s="10"/>
      <c r="F178" s="11"/>
      <c r="I178" s="12"/>
      <c r="J178" s="12"/>
      <c r="K178" s="12"/>
      <c r="L178" s="12"/>
      <c r="M178" s="12"/>
      <c r="N178" s="12"/>
      <c r="O178" s="12"/>
      <c r="P178" s="12"/>
      <c r="Q178" s="12"/>
      <c r="R178" s="12"/>
      <c r="S178" s="12"/>
    </row>
    <row r="179" ht="15.75" customHeight="1" spans="1:19" x14ac:dyDescent="0.25">
      <c r="A179" s="10"/>
      <c r="F179" s="11"/>
      <c r="I179" s="12"/>
      <c r="J179" s="12"/>
      <c r="K179" s="12"/>
      <c r="L179" s="12"/>
      <c r="M179" s="12"/>
      <c r="N179" s="12"/>
      <c r="O179" s="12"/>
      <c r="P179" s="12"/>
      <c r="Q179" s="12"/>
      <c r="R179" s="12"/>
      <c r="S179" s="12"/>
    </row>
    <row r="180" ht="15.75" customHeight="1" spans="1:19" x14ac:dyDescent="0.25">
      <c r="A180" s="10"/>
      <c r="F180" s="11"/>
      <c r="I180" s="12"/>
      <c r="J180" s="12"/>
      <c r="K180" s="12"/>
      <c r="L180" s="12"/>
      <c r="M180" s="12"/>
      <c r="N180" s="12"/>
      <c r="O180" s="12"/>
      <c r="P180" s="12"/>
      <c r="Q180" s="12"/>
      <c r="R180" s="12"/>
      <c r="S180" s="12"/>
    </row>
    <row r="181" ht="15.75" customHeight="1" spans="1:19" x14ac:dyDescent="0.25">
      <c r="A181" s="10"/>
      <c r="F181" s="11"/>
      <c r="I181" s="12"/>
      <c r="J181" s="12"/>
      <c r="K181" s="12"/>
      <c r="L181" s="12"/>
      <c r="M181" s="12"/>
      <c r="N181" s="12"/>
      <c r="O181" s="12"/>
      <c r="P181" s="12"/>
      <c r="Q181" s="12"/>
      <c r="R181" s="12"/>
      <c r="S181" s="12"/>
    </row>
    <row r="182" ht="15.75" customHeight="1" spans="1:19" x14ac:dyDescent="0.25">
      <c r="A182" s="10"/>
      <c r="F182" s="11"/>
      <c r="I182" s="12"/>
      <c r="J182" s="12"/>
      <c r="K182" s="12"/>
      <c r="L182" s="12"/>
      <c r="M182" s="12"/>
      <c r="N182" s="12"/>
      <c r="O182" s="12"/>
      <c r="P182" s="12"/>
      <c r="Q182" s="12"/>
      <c r="R182" s="12"/>
      <c r="S182" s="12"/>
    </row>
    <row r="183" ht="15.75" customHeight="1" spans="1:19" x14ac:dyDescent="0.25">
      <c r="A183" s="10"/>
      <c r="F183" s="11"/>
      <c r="I183" s="12"/>
      <c r="J183" s="12"/>
      <c r="K183" s="12"/>
      <c r="L183" s="12"/>
      <c r="M183" s="12"/>
      <c r="N183" s="12"/>
      <c r="O183" s="12"/>
      <c r="P183" s="12"/>
      <c r="Q183" s="12"/>
      <c r="R183" s="12"/>
      <c r="S183" s="12"/>
    </row>
    <row r="184" ht="15.75" customHeight="1" spans="1:19" x14ac:dyDescent="0.25">
      <c r="A184" s="10"/>
      <c r="F184" s="11"/>
      <c r="I184" s="12"/>
      <c r="J184" s="12"/>
      <c r="K184" s="12"/>
      <c r="L184" s="12"/>
      <c r="M184" s="12"/>
      <c r="N184" s="12"/>
      <c r="O184" s="12"/>
      <c r="P184" s="12"/>
      <c r="Q184" s="12"/>
      <c r="R184" s="12"/>
      <c r="S184" s="12"/>
    </row>
    <row r="185" ht="15.75" customHeight="1" spans="1:19" x14ac:dyDescent="0.25">
      <c r="A185" s="10"/>
      <c r="F185" s="11"/>
      <c r="I185" s="12"/>
      <c r="J185" s="12"/>
      <c r="K185" s="12"/>
      <c r="L185" s="12"/>
      <c r="M185" s="12"/>
      <c r="N185" s="12"/>
      <c r="O185" s="12"/>
      <c r="P185" s="12"/>
      <c r="Q185" s="12"/>
      <c r="R185" s="12"/>
      <c r="S185" s="12"/>
    </row>
    <row r="186" ht="15.75" customHeight="1" spans="1:19" x14ac:dyDescent="0.25">
      <c r="A186" s="10"/>
      <c r="F186" s="11"/>
      <c r="I186" s="12"/>
      <c r="J186" s="12"/>
      <c r="K186" s="12"/>
      <c r="L186" s="12"/>
      <c r="M186" s="12"/>
      <c r="N186" s="12"/>
      <c r="O186" s="12"/>
      <c r="P186" s="12"/>
      <c r="Q186" s="12"/>
      <c r="R186" s="12"/>
      <c r="S186" s="12"/>
    </row>
    <row r="187" ht="15.75" customHeight="1" spans="1:19" x14ac:dyDescent="0.25">
      <c r="A187" s="10"/>
      <c r="F187" s="11"/>
      <c r="I187" s="12"/>
      <c r="J187" s="12"/>
      <c r="K187" s="12"/>
      <c r="L187" s="12"/>
      <c r="M187" s="12"/>
      <c r="N187" s="12"/>
      <c r="O187" s="12"/>
      <c r="P187" s="12"/>
      <c r="Q187" s="12"/>
      <c r="R187" s="12"/>
      <c r="S187" s="12"/>
    </row>
    <row r="188" ht="15.75" customHeight="1" spans="1:19" x14ac:dyDescent="0.25">
      <c r="A188" s="10"/>
      <c r="F188" s="11"/>
      <c r="I188" s="12"/>
      <c r="J188" s="12"/>
      <c r="K188" s="12"/>
      <c r="L188" s="12"/>
      <c r="M188" s="12"/>
      <c r="N188" s="12"/>
      <c r="O188" s="12"/>
      <c r="P188" s="12"/>
      <c r="Q188" s="12"/>
      <c r="R188" s="12"/>
      <c r="S188" s="12"/>
    </row>
    <row r="189" ht="15.75" customHeight="1" spans="1:19" x14ac:dyDescent="0.25">
      <c r="A189" s="10"/>
      <c r="F189" s="11"/>
      <c r="I189" s="12"/>
      <c r="J189" s="12"/>
      <c r="K189" s="12"/>
      <c r="L189" s="12"/>
      <c r="M189" s="12"/>
      <c r="N189" s="12"/>
      <c r="O189" s="12"/>
      <c r="P189" s="12"/>
      <c r="Q189" s="12"/>
      <c r="R189" s="12"/>
      <c r="S189" s="12"/>
    </row>
    <row r="190" ht="15.75" customHeight="1" spans="1:19" x14ac:dyDescent="0.25">
      <c r="A190" s="10"/>
      <c r="F190" s="11"/>
      <c r="I190" s="12"/>
      <c r="J190" s="12"/>
      <c r="K190" s="12"/>
      <c r="L190" s="12"/>
      <c r="M190" s="12"/>
      <c r="N190" s="12"/>
      <c r="O190" s="12"/>
      <c r="P190" s="12"/>
      <c r="Q190" s="12"/>
      <c r="R190" s="12"/>
      <c r="S190" s="12"/>
    </row>
    <row r="191" ht="15.75" customHeight="1" spans="1:19" x14ac:dyDescent="0.25">
      <c r="A191" s="10"/>
      <c r="F191" s="11"/>
      <c r="I191" s="12"/>
      <c r="J191" s="12"/>
      <c r="K191" s="12"/>
      <c r="L191" s="12"/>
      <c r="M191" s="12"/>
      <c r="N191" s="12"/>
      <c r="O191" s="12"/>
      <c r="P191" s="12"/>
      <c r="Q191" s="12"/>
      <c r="R191" s="12"/>
      <c r="S191" s="12"/>
    </row>
    <row r="192" ht="15.75" customHeight="1" spans="1:19" x14ac:dyDescent="0.25">
      <c r="A192" s="10"/>
      <c r="F192" s="11"/>
      <c r="I192" s="12"/>
      <c r="J192" s="12"/>
      <c r="K192" s="12"/>
      <c r="L192" s="12"/>
      <c r="M192" s="12"/>
      <c r="N192" s="12"/>
      <c r="O192" s="12"/>
      <c r="P192" s="12"/>
      <c r="Q192" s="12"/>
      <c r="R192" s="12"/>
      <c r="S192" s="12"/>
    </row>
    <row r="193" ht="15.75" customHeight="1" spans="1:19" x14ac:dyDescent="0.25">
      <c r="A193" s="10"/>
      <c r="F193" s="11"/>
      <c r="I193" s="12"/>
      <c r="J193" s="12"/>
      <c r="K193" s="12"/>
      <c r="L193" s="12"/>
      <c r="M193" s="12"/>
      <c r="N193" s="12"/>
      <c r="O193" s="12"/>
      <c r="P193" s="12"/>
      <c r="Q193" s="12"/>
      <c r="R193" s="12"/>
      <c r="S193" s="12"/>
    </row>
    <row r="194" ht="15.75" customHeight="1" spans="1:19" x14ac:dyDescent="0.25">
      <c r="A194" s="10"/>
      <c r="F194" s="11"/>
      <c r="I194" s="12"/>
      <c r="J194" s="12"/>
      <c r="K194" s="12"/>
      <c r="L194" s="12"/>
      <c r="M194" s="12"/>
      <c r="N194" s="12"/>
      <c r="O194" s="12"/>
      <c r="P194" s="12"/>
      <c r="Q194" s="12"/>
      <c r="R194" s="12"/>
      <c r="S194" s="12"/>
    </row>
    <row r="195" ht="15.75" customHeight="1" spans="1:19" x14ac:dyDescent="0.25">
      <c r="A195" s="10"/>
      <c r="F195" s="11"/>
      <c r="I195" s="12"/>
      <c r="J195" s="12"/>
      <c r="K195" s="12"/>
      <c r="L195" s="12"/>
      <c r="M195" s="12"/>
      <c r="N195" s="12"/>
      <c r="O195" s="12"/>
      <c r="P195" s="12"/>
      <c r="Q195" s="12"/>
      <c r="R195" s="12"/>
      <c r="S195" s="12"/>
    </row>
    <row r="196" ht="15.75" customHeight="1" spans="1:19" x14ac:dyDescent="0.25">
      <c r="A196" s="10"/>
      <c r="F196" s="11"/>
      <c r="I196" s="12"/>
      <c r="J196" s="12"/>
      <c r="K196" s="12"/>
      <c r="L196" s="12"/>
      <c r="M196" s="12"/>
      <c r="N196" s="12"/>
      <c r="O196" s="12"/>
      <c r="P196" s="12"/>
      <c r="Q196" s="12"/>
      <c r="R196" s="12"/>
      <c r="S196" s="12"/>
    </row>
    <row r="197" ht="15.75" customHeight="1" spans="1:19" x14ac:dyDescent="0.25">
      <c r="A197" s="10"/>
      <c r="F197" s="11"/>
      <c r="I197" s="12"/>
      <c r="J197" s="12"/>
      <c r="K197" s="12"/>
      <c r="L197" s="12"/>
      <c r="M197" s="12"/>
      <c r="N197" s="12"/>
      <c r="O197" s="12"/>
      <c r="P197" s="12"/>
      <c r="Q197" s="12"/>
      <c r="R197" s="12"/>
      <c r="S197" s="12"/>
    </row>
    <row r="198" ht="15.75" customHeight="1" spans="1:19" x14ac:dyDescent="0.25">
      <c r="A198" s="10"/>
      <c r="F198" s="11"/>
      <c r="I198" s="12"/>
      <c r="J198" s="12"/>
      <c r="K198" s="12"/>
      <c r="L198" s="12"/>
      <c r="M198" s="12"/>
      <c r="N198" s="12"/>
      <c r="O198" s="12"/>
      <c r="P198" s="12"/>
      <c r="Q198" s="12"/>
      <c r="R198" s="12"/>
      <c r="S198" s="12"/>
    </row>
    <row r="199" ht="15.75" customHeight="1" spans="1:19" x14ac:dyDescent="0.25">
      <c r="A199" s="10"/>
      <c r="F199" s="11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</row>
    <row r="200" ht="15.75" customHeight="1" spans="1:19" x14ac:dyDescent="0.25">
      <c r="A200" s="10"/>
      <c r="F200" s="11"/>
      <c r="I200" s="12"/>
      <c r="J200" s="12"/>
      <c r="K200" s="12"/>
      <c r="L200" s="12"/>
      <c r="M200" s="12"/>
      <c r="N200" s="12"/>
      <c r="O200" s="12"/>
      <c r="P200" s="12"/>
      <c r="Q200" s="12"/>
      <c r="R200" s="12"/>
      <c r="S200" s="12"/>
    </row>
    <row r="201" ht="15.75" customHeight="1" spans="1:19" x14ac:dyDescent="0.25">
      <c r="A201" s="10"/>
      <c r="F201" s="11"/>
      <c r="I201" s="12"/>
      <c r="J201" s="12"/>
      <c r="K201" s="12"/>
      <c r="L201" s="12"/>
      <c r="M201" s="12"/>
      <c r="N201" s="12"/>
      <c r="O201" s="12"/>
      <c r="P201" s="12"/>
      <c r="Q201" s="12"/>
      <c r="R201" s="12"/>
      <c r="S201" s="12"/>
    </row>
    <row r="202" ht="15.75" customHeight="1" spans="1:19" x14ac:dyDescent="0.25">
      <c r="A202" s="10"/>
      <c r="F202" s="11"/>
      <c r="I202" s="12"/>
      <c r="J202" s="12"/>
      <c r="K202" s="12"/>
      <c r="L202" s="12"/>
      <c r="M202" s="12"/>
      <c r="N202" s="12"/>
      <c r="O202" s="12"/>
      <c r="P202" s="12"/>
      <c r="Q202" s="12"/>
      <c r="R202" s="12"/>
      <c r="S202" s="12"/>
    </row>
    <row r="203" ht="15.75" customHeight="1" spans="1:19" x14ac:dyDescent="0.25">
      <c r="A203" s="10"/>
      <c r="F203" s="11"/>
      <c r="I203" s="12"/>
      <c r="J203" s="12"/>
      <c r="K203" s="12"/>
      <c r="L203" s="12"/>
      <c r="M203" s="12"/>
      <c r="N203" s="12"/>
      <c r="O203" s="12"/>
      <c r="P203" s="12"/>
      <c r="Q203" s="12"/>
      <c r="R203" s="12"/>
      <c r="S203" s="12"/>
    </row>
    <row r="204" ht="15.75" customHeight="1" spans="1:19" x14ac:dyDescent="0.25">
      <c r="A204" s="10"/>
      <c r="F204" s="11"/>
      <c r="I204" s="12"/>
      <c r="J204" s="12"/>
      <c r="K204" s="12"/>
      <c r="L204" s="12"/>
      <c r="M204" s="12"/>
      <c r="N204" s="12"/>
      <c r="O204" s="12"/>
      <c r="P204" s="12"/>
      <c r="Q204" s="12"/>
      <c r="R204" s="12"/>
      <c r="S204" s="12"/>
    </row>
    <row r="205" ht="15.75" customHeight="1" spans="1:19" x14ac:dyDescent="0.25">
      <c r="A205" s="10"/>
      <c r="F205" s="11"/>
      <c r="I205" s="12"/>
      <c r="J205" s="12"/>
      <c r="K205" s="12"/>
      <c r="L205" s="12"/>
      <c r="M205" s="12"/>
      <c r="N205" s="12"/>
      <c r="O205" s="12"/>
      <c r="P205" s="12"/>
      <c r="Q205" s="12"/>
      <c r="R205" s="12"/>
      <c r="S205" s="12"/>
    </row>
    <row r="206" ht="15.75" customHeight="1" spans="1:19" x14ac:dyDescent="0.25">
      <c r="A206" s="10"/>
      <c r="F206" s="11"/>
      <c r="I206" s="12"/>
      <c r="J206" s="12"/>
      <c r="K206" s="12"/>
      <c r="L206" s="12"/>
      <c r="M206" s="12"/>
      <c r="N206" s="12"/>
      <c r="O206" s="12"/>
      <c r="P206" s="12"/>
      <c r="Q206" s="12"/>
      <c r="R206" s="12"/>
      <c r="S206" s="12"/>
    </row>
    <row r="207" ht="15.75" customHeight="1" spans="1:19" x14ac:dyDescent="0.25">
      <c r="A207" s="10"/>
      <c r="F207" s="11"/>
      <c r="I207" s="12"/>
      <c r="J207" s="12"/>
      <c r="K207" s="12"/>
      <c r="L207" s="12"/>
      <c r="M207" s="12"/>
      <c r="N207" s="12"/>
      <c r="O207" s="12"/>
      <c r="P207" s="12"/>
      <c r="Q207" s="12"/>
      <c r="R207" s="12"/>
      <c r="S207" s="12"/>
    </row>
    <row r="208" ht="15.75" customHeight="1" spans="1:19" x14ac:dyDescent="0.25">
      <c r="A208" s="10"/>
      <c r="F208" s="11"/>
      <c r="I208" s="12"/>
      <c r="J208" s="12"/>
      <c r="K208" s="12"/>
      <c r="L208" s="12"/>
      <c r="M208" s="12"/>
      <c r="N208" s="12"/>
      <c r="O208" s="12"/>
      <c r="P208" s="12"/>
      <c r="Q208" s="12"/>
      <c r="R208" s="12"/>
      <c r="S208" s="12"/>
    </row>
    <row r="209" ht="15.75" customHeight="1" spans="1:19" x14ac:dyDescent="0.25">
      <c r="A209" s="10"/>
      <c r="F209" s="11"/>
      <c r="I209" s="12"/>
      <c r="J209" s="12"/>
      <c r="K209" s="12"/>
      <c r="L209" s="12"/>
      <c r="M209" s="12"/>
      <c r="N209" s="12"/>
      <c r="O209" s="12"/>
      <c r="P209" s="12"/>
      <c r="Q209" s="12"/>
      <c r="R209" s="12"/>
      <c r="S209" s="12"/>
    </row>
    <row r="210" ht="15.75" customHeight="1" spans="1:19" x14ac:dyDescent="0.25">
      <c r="A210" s="10"/>
      <c r="F210" s="11"/>
      <c r="I210" s="12"/>
      <c r="J210" s="12"/>
      <c r="K210" s="12"/>
      <c r="L210" s="12"/>
      <c r="M210" s="12"/>
      <c r="N210" s="12"/>
      <c r="O210" s="12"/>
      <c r="P210" s="12"/>
      <c r="Q210" s="12"/>
      <c r="R210" s="12"/>
      <c r="S210" s="12"/>
    </row>
    <row r="211" ht="15.75" customHeight="1" spans="1:19" x14ac:dyDescent="0.25">
      <c r="A211" s="10"/>
      <c r="F211" s="11"/>
      <c r="I211" s="12"/>
      <c r="J211" s="12"/>
      <c r="K211" s="12"/>
      <c r="L211" s="12"/>
      <c r="M211" s="12"/>
      <c r="N211" s="12"/>
      <c r="O211" s="12"/>
      <c r="P211" s="12"/>
      <c r="Q211" s="12"/>
      <c r="R211" s="12"/>
      <c r="S211" s="12"/>
    </row>
    <row r="212" ht="15.75" customHeight="1" spans="1:19" x14ac:dyDescent="0.25">
      <c r="A212" s="10"/>
      <c r="F212" s="11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</row>
    <row r="213" ht="15.75" customHeight="1" spans="1:19" x14ac:dyDescent="0.25">
      <c r="A213" s="10"/>
      <c r="F213" s="11"/>
      <c r="I213" s="12"/>
      <c r="J213" s="12"/>
      <c r="K213" s="12"/>
      <c r="L213" s="12"/>
      <c r="M213" s="12"/>
      <c r="N213" s="12"/>
      <c r="O213" s="12"/>
      <c r="P213" s="12"/>
      <c r="Q213" s="12"/>
      <c r="R213" s="12"/>
      <c r="S213" s="12"/>
    </row>
    <row r="214" ht="15.75" customHeight="1" spans="1:19" x14ac:dyDescent="0.25">
      <c r="A214" s="10"/>
      <c r="F214" s="11"/>
      <c r="I214" s="12"/>
      <c r="J214" s="12"/>
      <c r="K214" s="12"/>
      <c r="L214" s="12"/>
      <c r="M214" s="12"/>
      <c r="N214" s="12"/>
      <c r="O214" s="12"/>
      <c r="P214" s="12"/>
      <c r="Q214" s="12"/>
      <c r="R214" s="12"/>
      <c r="S214" s="12"/>
    </row>
    <row r="215" ht="15.75" customHeight="1" spans="1:19" x14ac:dyDescent="0.25">
      <c r="A215" s="10"/>
      <c r="F215" s="11"/>
      <c r="I215" s="12"/>
      <c r="J215" s="12"/>
      <c r="K215" s="12"/>
      <c r="L215" s="12"/>
      <c r="M215" s="12"/>
      <c r="N215" s="12"/>
      <c r="O215" s="12"/>
      <c r="P215" s="12"/>
      <c r="Q215" s="12"/>
      <c r="R215" s="12"/>
      <c r="S215" s="12"/>
    </row>
    <row r="216" ht="15.75" customHeight="1" spans="1:19" x14ac:dyDescent="0.25">
      <c r="A216" s="10"/>
      <c r="F216" s="11"/>
      <c r="I216" s="12"/>
      <c r="J216" s="12"/>
      <c r="K216" s="12"/>
      <c r="L216" s="12"/>
      <c r="M216" s="12"/>
      <c r="N216" s="12"/>
      <c r="O216" s="12"/>
      <c r="P216" s="12"/>
      <c r="Q216" s="12"/>
      <c r="R216" s="12"/>
      <c r="S216" s="12"/>
    </row>
    <row r="217" ht="15.75" customHeight="1" spans="1:19" x14ac:dyDescent="0.25">
      <c r="A217" s="10"/>
      <c r="F217" s="11"/>
      <c r="I217" s="12"/>
      <c r="J217" s="12"/>
      <c r="K217" s="12"/>
      <c r="L217" s="12"/>
      <c r="M217" s="12"/>
      <c r="N217" s="12"/>
      <c r="O217" s="12"/>
      <c r="P217" s="12"/>
      <c r="Q217" s="12"/>
      <c r="R217" s="12"/>
      <c r="S217" s="12"/>
    </row>
    <row r="218" ht="15.75" customHeight="1" spans="1:19" x14ac:dyDescent="0.25">
      <c r="A218" s="10"/>
      <c r="F218" s="11"/>
      <c r="I218" s="12"/>
      <c r="J218" s="12"/>
      <c r="K218" s="12"/>
      <c r="L218" s="12"/>
      <c r="M218" s="12"/>
      <c r="N218" s="12"/>
      <c r="O218" s="12"/>
      <c r="P218" s="12"/>
      <c r="Q218" s="12"/>
      <c r="R218" s="12"/>
      <c r="S218" s="12"/>
    </row>
    <row r="219" ht="15.75" customHeight="1" spans="1:19" x14ac:dyDescent="0.25">
      <c r="A219" s="10"/>
      <c r="F219" s="11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</row>
    <row r="220" ht="15.75" customHeight="1" spans="1:19" x14ac:dyDescent="0.25">
      <c r="A220" s="10"/>
      <c r="F220" s="11"/>
      <c r="I220" s="12"/>
      <c r="J220" s="12"/>
      <c r="K220" s="12"/>
      <c r="L220" s="12"/>
      <c r="M220" s="12"/>
      <c r="N220" s="12"/>
      <c r="O220" s="12"/>
      <c r="P220" s="12"/>
      <c r="Q220" s="12"/>
      <c r="R220" s="12"/>
      <c r="S220" s="12"/>
    </row>
    <row r="221" ht="15.75" customHeight="1" spans="1:19" x14ac:dyDescent="0.25">
      <c r="A221" s="10"/>
      <c r="F221" s="11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</row>
    <row r="222" ht="15.75" customHeight="1" spans="1:19" x14ac:dyDescent="0.25">
      <c r="A222" s="10"/>
      <c r="F222" s="11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</row>
    <row r="223" ht="15.75" customHeight="1" spans="1:19" x14ac:dyDescent="0.25">
      <c r="A223" s="10"/>
      <c r="F223" s="11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</row>
    <row r="224" ht="15.75" customHeight="1" spans="1:19" x14ac:dyDescent="0.25">
      <c r="A224" s="10"/>
      <c r="F224" s="11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</row>
    <row r="225" ht="15.75" customHeight="1" spans="1:19" x14ac:dyDescent="0.25">
      <c r="A225" s="10"/>
      <c r="F225" s="11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</row>
    <row r="226" ht="15.75" customHeight="1" spans="1:19" x14ac:dyDescent="0.25">
      <c r="A226" s="10"/>
      <c r="F226" s="11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</row>
    <row r="227" ht="15.75" customHeight="1" spans="1:19" x14ac:dyDescent="0.25">
      <c r="A227" s="10"/>
      <c r="F227" s="11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</row>
    <row r="228" ht="15.75" customHeight="1" spans="1:19" x14ac:dyDescent="0.25">
      <c r="A228" s="10"/>
      <c r="F228" s="11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</row>
    <row r="229" ht="15.75" customHeight="1" spans="1:19" x14ac:dyDescent="0.25">
      <c r="A229" s="10"/>
      <c r="F229" s="11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</row>
    <row r="230" ht="15.75" customHeight="1" spans="1:19" x14ac:dyDescent="0.25">
      <c r="A230" s="10"/>
      <c r="F230" s="11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</row>
    <row r="231" ht="15.75" customHeight="1" spans="1:19" x14ac:dyDescent="0.25">
      <c r="A231" s="10"/>
      <c r="F231" s="11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</row>
    <row r="232" ht="15.75" customHeight="1" spans="1:19" x14ac:dyDescent="0.25">
      <c r="A232" s="10"/>
      <c r="F232" s="11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</row>
    <row r="233" ht="15.75" customHeight="1" spans="1:19" x14ac:dyDescent="0.25">
      <c r="A233" s="10"/>
      <c r="F233" s="11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</row>
    <row r="234" ht="15.75" customHeight="1" spans="1:19" x14ac:dyDescent="0.25">
      <c r="A234" s="10"/>
      <c r="F234" s="11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</row>
    <row r="235" ht="15.75" customHeight="1" spans="1:19" x14ac:dyDescent="0.25">
      <c r="A235" s="10"/>
      <c r="F235" s="11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</row>
    <row r="236" ht="15.75" customHeight="1" spans="1:19" x14ac:dyDescent="0.25">
      <c r="A236" s="10"/>
      <c r="F236" s="11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</row>
    <row r="237" ht="15.75" customHeight="1" spans="1:19" x14ac:dyDescent="0.25">
      <c r="A237" s="10"/>
      <c r="F237" s="11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</row>
    <row r="238" ht="15.75" customHeight="1" spans="1:19" x14ac:dyDescent="0.25">
      <c r="A238" s="10"/>
      <c r="F238" s="11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</row>
    <row r="239" ht="15.75" customHeight="1" spans="1:19" x14ac:dyDescent="0.25">
      <c r="A239" s="10"/>
      <c r="F239" s="11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</row>
    <row r="240" ht="15.75" customHeight="1" spans="1:19" x14ac:dyDescent="0.25">
      <c r="A240" s="10"/>
      <c r="F240" s="11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</row>
    <row r="241" ht="15.75" customHeight="1" spans="1:19" x14ac:dyDescent="0.25">
      <c r="A241" s="10"/>
      <c r="F241" s="11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</row>
    <row r="242" ht="15.75" customHeight="1" spans="1:19" x14ac:dyDescent="0.25">
      <c r="A242" s="10"/>
      <c r="F242" s="11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</row>
    <row r="243" ht="15.75" customHeight="1" spans="1:19" x14ac:dyDescent="0.25">
      <c r="A243" s="10"/>
      <c r="F243" s="11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</row>
    <row r="244" ht="15.75" customHeight="1" spans="1:19" x14ac:dyDescent="0.25">
      <c r="A244" s="10"/>
      <c r="F244" s="11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</row>
    <row r="245" ht="15.75" customHeight="1" spans="1:19" x14ac:dyDescent="0.25">
      <c r="A245" s="10"/>
      <c r="F245" s="11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</row>
    <row r="246" ht="15.75" customHeight="1" spans="1:19" x14ac:dyDescent="0.25">
      <c r="A246" s="10"/>
      <c r="F246" s="11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</row>
    <row r="247" ht="15.75" customHeight="1" spans="1:19" x14ac:dyDescent="0.25">
      <c r="A247" s="10"/>
      <c r="F247" s="11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</row>
    <row r="248" ht="15.75" customHeight="1" spans="1:19" x14ac:dyDescent="0.25">
      <c r="A248" s="10"/>
      <c r="F248" s="11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</row>
    <row r="249" ht="15.75" customHeight="1" spans="1:19" x14ac:dyDescent="0.25">
      <c r="A249" s="10"/>
      <c r="F249" s="11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</row>
    <row r="250" ht="15.75" customHeight="1" spans="1:19" x14ac:dyDescent="0.25">
      <c r="A250" s="10"/>
      <c r="F250" s="11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</row>
    <row r="251" ht="15.75" customHeight="1" spans="1:19" x14ac:dyDescent="0.25">
      <c r="A251" s="10"/>
      <c r="F251" s="11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</row>
    <row r="252" ht="15.75" customHeight="1" spans="1:19" x14ac:dyDescent="0.25">
      <c r="A252" s="10"/>
      <c r="F252" s="11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</row>
    <row r="253" ht="15.75" customHeight="1" spans="1:19" x14ac:dyDescent="0.25">
      <c r="A253" s="10"/>
      <c r="F253" s="11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</row>
    <row r="254" ht="15.75" customHeight="1" spans="1:19" x14ac:dyDescent="0.25">
      <c r="A254" s="10"/>
      <c r="F254" s="11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</row>
    <row r="255" ht="15.75" customHeight="1" spans="1:19" x14ac:dyDescent="0.25">
      <c r="A255" s="10"/>
      <c r="F255" s="11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</row>
    <row r="256" ht="15.75" customHeight="1" spans="1:19" x14ac:dyDescent="0.25">
      <c r="A256" s="10"/>
      <c r="F256" s="11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</row>
    <row r="257" ht="15.75" customHeight="1" spans="1:19" x14ac:dyDescent="0.25">
      <c r="A257" s="10"/>
      <c r="F257" s="11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</row>
    <row r="258" ht="15.75" customHeight="1" spans="1:19" x14ac:dyDescent="0.25">
      <c r="A258" s="10"/>
      <c r="F258" s="11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</row>
    <row r="259" ht="15.75" customHeight="1" spans="1:19" x14ac:dyDescent="0.25">
      <c r="A259" s="10"/>
      <c r="F259" s="11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</row>
    <row r="260" ht="15.75" customHeight="1" spans="1:19" x14ac:dyDescent="0.25">
      <c r="A260" s="10"/>
      <c r="F260" s="11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</row>
    <row r="261" ht="15.75" customHeight="1" spans="1:19" x14ac:dyDescent="0.25">
      <c r="A261" s="10"/>
      <c r="F261" s="11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</row>
    <row r="262" ht="15.75" customHeight="1" spans="1:19" x14ac:dyDescent="0.25">
      <c r="A262" s="10"/>
      <c r="F262" s="11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</row>
    <row r="263" ht="15.75" customHeight="1" spans="1:19" x14ac:dyDescent="0.25">
      <c r="A263" s="10"/>
      <c r="F263" s="11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</row>
    <row r="264" ht="15.75" customHeight="1" spans="1:19" x14ac:dyDescent="0.25">
      <c r="A264" s="10"/>
      <c r="F264" s="11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</row>
    <row r="265" ht="15.75" customHeight="1" spans="1:19" x14ac:dyDescent="0.25">
      <c r="A265" s="10"/>
      <c r="F265" s="11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</row>
    <row r="266" ht="15.75" customHeight="1" spans="1:19" x14ac:dyDescent="0.25">
      <c r="A266" s="10"/>
      <c r="F266" s="11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</row>
    <row r="267" ht="15.75" customHeight="1" spans="1:19" x14ac:dyDescent="0.25">
      <c r="A267" s="10"/>
      <c r="F267" s="11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</row>
    <row r="268" ht="15.75" customHeight="1" spans="1:19" x14ac:dyDescent="0.25">
      <c r="A268" s="10"/>
      <c r="F268" s="11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</row>
    <row r="269" ht="15.75" customHeight="1" spans="1:19" x14ac:dyDescent="0.25">
      <c r="A269" s="10"/>
      <c r="F269" s="11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</row>
    <row r="270" ht="15.75" customHeight="1" spans="1:19" x14ac:dyDescent="0.25">
      <c r="A270" s="10"/>
      <c r="F270" s="11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</row>
    <row r="271" ht="15.75" customHeight="1" spans="1:19" x14ac:dyDescent="0.25">
      <c r="A271" s="10"/>
      <c r="F271" s="11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</row>
    <row r="272" ht="15.75" customHeight="1" spans="1:19" x14ac:dyDescent="0.25">
      <c r="A272" s="10"/>
      <c r="F272" s="11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</row>
    <row r="273" ht="15.75" customHeight="1" spans="1:19" x14ac:dyDescent="0.25">
      <c r="A273" s="10"/>
      <c r="F273" s="11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</row>
    <row r="274" ht="15.75" customHeight="1" spans="1:19" x14ac:dyDescent="0.25">
      <c r="A274" s="10"/>
      <c r="F274" s="11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</row>
    <row r="275" ht="15.75" customHeight="1" spans="1:19" x14ac:dyDescent="0.25">
      <c r="A275" s="10"/>
      <c r="F275" s="11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</row>
    <row r="276" ht="15.75" customHeight="1" spans="1:19" x14ac:dyDescent="0.25">
      <c r="A276" s="10"/>
      <c r="F276" s="11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</row>
    <row r="277" ht="15.75" customHeight="1" spans="1:19" x14ac:dyDescent="0.25">
      <c r="A277" s="10"/>
      <c r="F277" s="11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</row>
    <row r="278" ht="15.75" customHeight="1" spans="1:19" x14ac:dyDescent="0.25">
      <c r="A278" s="10"/>
      <c r="F278" s="11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</row>
    <row r="279" ht="15.75" customHeight="1" spans="1:19" x14ac:dyDescent="0.25">
      <c r="A279" s="10"/>
      <c r="F279" s="11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</row>
    <row r="280" ht="15.75" customHeight="1" spans="1:19" x14ac:dyDescent="0.25">
      <c r="A280" s="10"/>
      <c r="F280" s="11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</row>
    <row r="281" ht="15.75" customHeight="1" spans="1:19" x14ac:dyDescent="0.25">
      <c r="A281" s="10"/>
      <c r="F281" s="11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</row>
    <row r="282" ht="15.75" customHeight="1" spans="1:19" x14ac:dyDescent="0.25">
      <c r="A282" s="10"/>
      <c r="F282" s="11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</row>
    <row r="283" ht="15.75" customHeight="1" spans="1:19" x14ac:dyDescent="0.25">
      <c r="A283" s="10"/>
      <c r="F283" s="11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</row>
    <row r="284" ht="15.75" customHeight="1" spans="1:19" x14ac:dyDescent="0.25">
      <c r="A284" s="10"/>
      <c r="F284" s="11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</row>
    <row r="285" ht="15.75" customHeight="1" spans="1:19" x14ac:dyDescent="0.25">
      <c r="A285" s="10"/>
      <c r="F285" s="11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</row>
    <row r="286" ht="15.75" customHeight="1" spans="1:19" x14ac:dyDescent="0.25">
      <c r="A286" s="10"/>
      <c r="F286" s="11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</row>
    <row r="287" ht="15.75" customHeight="1" spans="1:19" x14ac:dyDescent="0.25">
      <c r="A287" s="10"/>
      <c r="F287" s="11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</row>
    <row r="288" ht="15.75" customHeight="1" spans="1:19" x14ac:dyDescent="0.25">
      <c r="A288" s="10"/>
      <c r="F288" s="11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</row>
    <row r="289" ht="15.75" customHeight="1" spans="1:19" x14ac:dyDescent="0.25">
      <c r="A289" s="10"/>
      <c r="F289" s="11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</row>
    <row r="290" ht="15.75" customHeight="1" spans="1:19" x14ac:dyDescent="0.25">
      <c r="A290" s="10"/>
      <c r="F290" s="11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</row>
    <row r="291" ht="15.75" customHeight="1" spans="1:19" x14ac:dyDescent="0.25">
      <c r="A291" s="10"/>
      <c r="F291" s="11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</row>
    <row r="292" ht="15.75" customHeight="1" spans="1:19" x14ac:dyDescent="0.25">
      <c r="A292" s="10"/>
      <c r="F292" s="11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</row>
    <row r="293" ht="15.75" customHeight="1" spans="1:19" x14ac:dyDescent="0.25">
      <c r="A293" s="10"/>
      <c r="F293" s="11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</row>
    <row r="294" ht="15.75" customHeight="1" spans="1:19" x14ac:dyDescent="0.25">
      <c r="A294" s="10"/>
      <c r="F294" s="11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</row>
    <row r="295" ht="15.75" customHeight="1" spans="1:19" x14ac:dyDescent="0.25">
      <c r="A295" s="10"/>
      <c r="F295" s="11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</row>
    <row r="296" ht="15.75" customHeight="1" spans="1:19" x14ac:dyDescent="0.25">
      <c r="A296" s="10"/>
      <c r="F296" s="11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</row>
    <row r="297" ht="15.75" customHeight="1" spans="1:19" x14ac:dyDescent="0.25">
      <c r="A297" s="10"/>
      <c r="F297" s="11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</row>
    <row r="298" ht="15.75" customHeight="1" spans="1:19" x14ac:dyDescent="0.25">
      <c r="A298" s="10"/>
      <c r="F298" s="11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</row>
    <row r="299" ht="15.75" customHeight="1" spans="1:19" x14ac:dyDescent="0.25">
      <c r="A299" s="10"/>
      <c r="F299" s="11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</row>
    <row r="300" ht="15.75" customHeight="1" spans="1:19" x14ac:dyDescent="0.25">
      <c r="A300" s="10"/>
      <c r="F300" s="11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</row>
    <row r="301" ht="15.75" customHeight="1" spans="1:19" x14ac:dyDescent="0.25">
      <c r="A301" s="10"/>
      <c r="F301" s="11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</row>
    <row r="302" ht="15.75" customHeight="1" spans="1:19" x14ac:dyDescent="0.25">
      <c r="A302" s="10"/>
      <c r="F302" s="11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</row>
    <row r="303" ht="15.75" customHeight="1" spans="1:19" x14ac:dyDescent="0.25">
      <c r="A303" s="10"/>
      <c r="F303" s="11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</row>
    <row r="304" ht="15.75" customHeight="1" spans="1:19" x14ac:dyDescent="0.25">
      <c r="A304" s="10"/>
      <c r="F304" s="11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</row>
    <row r="305" ht="15.75" customHeight="1" spans="1:19" x14ac:dyDescent="0.25">
      <c r="A305" s="10"/>
      <c r="F305" s="11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</row>
    <row r="306" ht="15.75" customHeight="1" spans="1:19" x14ac:dyDescent="0.25">
      <c r="A306" s="10"/>
      <c r="F306" s="11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</row>
    <row r="307" ht="15.75" customHeight="1" spans="1:19" x14ac:dyDescent="0.25">
      <c r="A307" s="10"/>
      <c r="F307" s="11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</row>
    <row r="308" ht="15.75" customHeight="1" spans="1:19" x14ac:dyDescent="0.25">
      <c r="A308" s="10"/>
      <c r="F308" s="11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</row>
    <row r="309" ht="15.75" customHeight="1" spans="1:19" x14ac:dyDescent="0.25">
      <c r="A309" s="10"/>
      <c r="F309" s="11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</row>
    <row r="310" ht="15.75" customHeight="1" spans="1:19" x14ac:dyDescent="0.25">
      <c r="A310" s="10"/>
      <c r="F310" s="11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</row>
    <row r="311" ht="15.75" customHeight="1" spans="1:19" x14ac:dyDescent="0.25">
      <c r="A311" s="10"/>
      <c r="F311" s="11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</row>
    <row r="312" ht="15.75" customHeight="1" spans="1:19" x14ac:dyDescent="0.25">
      <c r="A312" s="10"/>
      <c r="F312" s="11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</row>
    <row r="313" ht="15.75" customHeight="1" spans="1:19" x14ac:dyDescent="0.25">
      <c r="A313" s="10"/>
      <c r="F313" s="11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</row>
    <row r="314" ht="15.75" customHeight="1" spans="1:19" x14ac:dyDescent="0.25">
      <c r="A314" s="10"/>
      <c r="F314" s="11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</row>
    <row r="315" ht="15.75" customHeight="1" spans="1:19" x14ac:dyDescent="0.25">
      <c r="A315" s="10"/>
      <c r="F315" s="11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</row>
    <row r="316" ht="15.75" customHeight="1" spans="1:19" x14ac:dyDescent="0.25">
      <c r="A316" s="10"/>
      <c r="F316" s="11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</row>
    <row r="317" ht="15.75" customHeight="1" spans="1:19" x14ac:dyDescent="0.25">
      <c r="A317" s="10"/>
      <c r="F317" s="11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</row>
    <row r="318" ht="15.75" customHeight="1" spans="1:19" x14ac:dyDescent="0.25">
      <c r="A318" s="10"/>
      <c r="F318" s="11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</row>
    <row r="319" ht="15.75" customHeight="1" spans="1:19" x14ac:dyDescent="0.25">
      <c r="A319" s="10"/>
      <c r="F319" s="11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</row>
    <row r="320" ht="15.75" customHeight="1" spans="1:19" x14ac:dyDescent="0.25">
      <c r="A320" s="10"/>
      <c r="F320" s="11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</row>
    <row r="321" ht="15.75" customHeight="1" spans="1:19" x14ac:dyDescent="0.25">
      <c r="A321" s="10"/>
      <c r="F321" s="11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</row>
    <row r="322" ht="15.75" customHeight="1" spans="1:19" x14ac:dyDescent="0.25">
      <c r="A322" s="10"/>
      <c r="F322" s="11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</row>
    <row r="323" ht="15.75" customHeight="1" spans="1:19" x14ac:dyDescent="0.25">
      <c r="A323" s="10"/>
      <c r="F323" s="11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</row>
    <row r="324" ht="15.75" customHeight="1" spans="1:19" x14ac:dyDescent="0.25">
      <c r="A324" s="10"/>
      <c r="F324" s="11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</row>
    <row r="325" ht="15.75" customHeight="1" spans="1:19" x14ac:dyDescent="0.25">
      <c r="A325" s="10"/>
      <c r="F325" s="11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</row>
    <row r="326" ht="15.75" customHeight="1" spans="1:19" x14ac:dyDescent="0.25">
      <c r="A326" s="10"/>
      <c r="F326" s="11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</row>
    <row r="327" ht="15.75" customHeight="1" spans="1:19" x14ac:dyDescent="0.25">
      <c r="A327" s="10"/>
      <c r="F327" s="11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</row>
    <row r="328" ht="15.75" customHeight="1" spans="1:19" x14ac:dyDescent="0.25">
      <c r="A328" s="10"/>
      <c r="F328" s="11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</row>
    <row r="329" ht="15.75" customHeight="1" spans="1:19" x14ac:dyDescent="0.25">
      <c r="A329" s="10"/>
      <c r="F329" s="11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</row>
    <row r="330" ht="15.75" customHeight="1" spans="1:19" x14ac:dyDescent="0.25">
      <c r="A330" s="10"/>
      <c r="F330" s="11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</row>
    <row r="331" ht="15.75" customHeight="1" spans="1:19" x14ac:dyDescent="0.25">
      <c r="A331" s="10"/>
      <c r="F331" s="11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</row>
    <row r="332" ht="15.75" customHeight="1" spans="1:19" x14ac:dyDescent="0.25">
      <c r="A332" s="10"/>
      <c r="F332" s="11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</row>
    <row r="333" ht="15.75" customHeight="1" spans="1:19" x14ac:dyDescent="0.25">
      <c r="A333" s="10"/>
      <c r="F333" s="11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</row>
    <row r="334" ht="15.75" customHeight="1" spans="1:19" x14ac:dyDescent="0.25">
      <c r="A334" s="10"/>
      <c r="F334" s="11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</row>
    <row r="335" ht="15.75" customHeight="1" spans="1:19" x14ac:dyDescent="0.25">
      <c r="A335" s="10"/>
      <c r="F335" s="11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</row>
    <row r="336" ht="15.75" customHeight="1" spans="1:19" x14ac:dyDescent="0.25">
      <c r="A336" s="10"/>
      <c r="F336" s="11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</row>
    <row r="337" ht="15.75" customHeight="1" spans="1:19" x14ac:dyDescent="0.25">
      <c r="A337" s="10"/>
      <c r="F337" s="11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</row>
    <row r="338" ht="15.75" customHeight="1" spans="1:19" x14ac:dyDescent="0.25">
      <c r="A338" s="10"/>
      <c r="F338" s="11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</row>
    <row r="339" ht="15.75" customHeight="1" spans="1:19" x14ac:dyDescent="0.25">
      <c r="A339" s="10"/>
      <c r="F339" s="11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</row>
    <row r="340" ht="15.75" customHeight="1" spans="1:19" x14ac:dyDescent="0.25">
      <c r="A340" s="10"/>
      <c r="F340" s="11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</row>
    <row r="341" ht="15.75" customHeight="1" spans="1:19" x14ac:dyDescent="0.25">
      <c r="A341" s="10"/>
      <c r="F341" s="11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</row>
    <row r="342" ht="15.75" customHeight="1" spans="1:19" x14ac:dyDescent="0.25">
      <c r="A342" s="10"/>
      <c r="F342" s="11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</row>
    <row r="343" ht="15.75" customHeight="1" spans="1:19" x14ac:dyDescent="0.25">
      <c r="A343" s="10"/>
      <c r="F343" s="11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</row>
    <row r="344" ht="15.75" customHeight="1" spans="1:19" x14ac:dyDescent="0.25">
      <c r="A344" s="10"/>
      <c r="F344" s="11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</row>
    <row r="345" ht="15.75" customHeight="1" spans="1:19" x14ac:dyDescent="0.25">
      <c r="A345" s="10"/>
      <c r="F345" s="11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</row>
    <row r="346" ht="15.75" customHeight="1" spans="1:19" x14ac:dyDescent="0.25">
      <c r="A346" s="10"/>
      <c r="F346" s="11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</row>
    <row r="347" ht="15.75" customHeight="1" spans="1:19" x14ac:dyDescent="0.25">
      <c r="A347" s="10"/>
      <c r="F347" s="11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</row>
    <row r="348" ht="15.75" customHeight="1" spans="1:19" x14ac:dyDescent="0.25">
      <c r="A348" s="10"/>
      <c r="F348" s="11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</row>
    <row r="349" ht="15.75" customHeight="1" spans="1:19" x14ac:dyDescent="0.25">
      <c r="A349" s="10"/>
      <c r="F349" s="11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</row>
    <row r="350" ht="15.75" customHeight="1" spans="1:19" x14ac:dyDescent="0.25">
      <c r="A350" s="10"/>
      <c r="F350" s="11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</row>
    <row r="351" ht="15.75" customHeight="1" spans="1:19" x14ac:dyDescent="0.25">
      <c r="A351" s="10"/>
      <c r="F351" s="11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</row>
    <row r="352" ht="15.75" customHeight="1" spans="1:19" x14ac:dyDescent="0.25">
      <c r="A352" s="10"/>
      <c r="F352" s="11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</row>
    <row r="353" ht="15.75" customHeight="1" spans="1:19" x14ac:dyDescent="0.25">
      <c r="A353" s="10"/>
      <c r="F353" s="11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</row>
    <row r="354" ht="15.75" customHeight="1" spans="1:19" x14ac:dyDescent="0.25">
      <c r="A354" s="10"/>
      <c r="F354" s="11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</row>
    <row r="355" ht="15.75" customHeight="1" spans="1:19" x14ac:dyDescent="0.25">
      <c r="A355" s="10"/>
      <c r="F355" s="11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</row>
    <row r="356" ht="15.75" customHeight="1" spans="1:19" x14ac:dyDescent="0.25">
      <c r="A356" s="10"/>
      <c r="F356" s="11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</row>
    <row r="357" ht="15.75" customHeight="1" spans="1:19" x14ac:dyDescent="0.25">
      <c r="A357" s="10"/>
      <c r="F357" s="11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</row>
    <row r="358" ht="15.75" customHeight="1" spans="1:19" x14ac:dyDescent="0.25">
      <c r="A358" s="10"/>
      <c r="F358" s="11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</row>
    <row r="359" ht="15.75" customHeight="1" spans="1:19" x14ac:dyDescent="0.25">
      <c r="A359" s="10"/>
      <c r="F359" s="11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</row>
    <row r="360" ht="15.75" customHeight="1" spans="1:19" x14ac:dyDescent="0.25">
      <c r="A360" s="10"/>
      <c r="F360" s="11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</row>
    <row r="361" ht="15.75" customHeight="1" spans="1:19" x14ac:dyDescent="0.25">
      <c r="A361" s="10"/>
      <c r="F361" s="11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</row>
    <row r="362" ht="15.75" customHeight="1" spans="1:19" x14ac:dyDescent="0.25">
      <c r="A362" s="10"/>
      <c r="F362" s="11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</row>
    <row r="363" ht="15.75" customHeight="1" spans="1:19" x14ac:dyDescent="0.25">
      <c r="A363" s="10"/>
      <c r="F363" s="11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</row>
    <row r="364" ht="15.75" customHeight="1" spans="1:19" x14ac:dyDescent="0.25">
      <c r="A364" s="10"/>
      <c r="F364" s="11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</row>
    <row r="365" ht="15.75" customHeight="1" spans="1:19" x14ac:dyDescent="0.25">
      <c r="A365" s="10"/>
      <c r="F365" s="11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</row>
    <row r="366" ht="15.75" customHeight="1" spans="1:19" x14ac:dyDescent="0.25">
      <c r="A366" s="10"/>
      <c r="F366" s="11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</row>
    <row r="367" ht="15.75" customHeight="1" spans="1:19" x14ac:dyDescent="0.25">
      <c r="A367" s="10"/>
      <c r="F367" s="11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</row>
    <row r="368" ht="15.75" customHeight="1" spans="1:19" x14ac:dyDescent="0.25">
      <c r="A368" s="10"/>
      <c r="F368" s="11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</row>
    <row r="369" ht="15.75" customHeight="1" spans="1:19" x14ac:dyDescent="0.25">
      <c r="A369" s="10"/>
      <c r="F369" s="11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</row>
    <row r="370" ht="15.75" customHeight="1" spans="1:19" x14ac:dyDescent="0.25">
      <c r="A370" s="10"/>
      <c r="F370" s="11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</row>
    <row r="371" ht="15.75" customHeight="1" spans="1:19" x14ac:dyDescent="0.25">
      <c r="A371" s="10"/>
      <c r="F371" s="11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</row>
    <row r="372" ht="15.75" customHeight="1" spans="1:19" x14ac:dyDescent="0.25">
      <c r="A372" s="10"/>
      <c r="F372" s="11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</row>
    <row r="373" ht="15.75" customHeight="1" spans="1:19" x14ac:dyDescent="0.25">
      <c r="A373" s="10"/>
      <c r="F373" s="11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</row>
    <row r="374" ht="15.75" customHeight="1" spans="1:19" x14ac:dyDescent="0.25">
      <c r="A374" s="10"/>
      <c r="F374" s="11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</row>
    <row r="375" ht="15.75" customHeight="1" spans="1:19" x14ac:dyDescent="0.25">
      <c r="A375" s="10"/>
      <c r="F375" s="11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</row>
    <row r="376" ht="15.75" customHeight="1" spans="1:19" x14ac:dyDescent="0.25">
      <c r="A376" s="10"/>
      <c r="F376" s="11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</row>
    <row r="377" ht="15.75" customHeight="1" spans="1:19" x14ac:dyDescent="0.25">
      <c r="A377" s="10"/>
      <c r="F377" s="11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</row>
    <row r="378" ht="15.75" customHeight="1" spans="1:19" x14ac:dyDescent="0.25">
      <c r="A378" s="10"/>
      <c r="F378" s="11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</row>
    <row r="379" ht="15.75" customHeight="1" spans="1:19" x14ac:dyDescent="0.25">
      <c r="A379" s="10"/>
      <c r="F379" s="11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</row>
    <row r="380" ht="15.75" customHeight="1" spans="1:19" x14ac:dyDescent="0.25">
      <c r="A380" s="10"/>
      <c r="F380" s="11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</row>
    <row r="381" ht="15.75" customHeight="1" spans="1:19" x14ac:dyDescent="0.25">
      <c r="A381" s="10"/>
      <c r="F381" s="11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</row>
    <row r="382" ht="15.75" customHeight="1" spans="1:19" x14ac:dyDescent="0.25">
      <c r="A382" s="10"/>
      <c r="F382" s="11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</row>
    <row r="383" ht="15.75" customHeight="1" spans="1:19" x14ac:dyDescent="0.25">
      <c r="A383" s="10"/>
      <c r="F383" s="11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</row>
    <row r="384" ht="15.75" customHeight="1" spans="1:19" x14ac:dyDescent="0.25">
      <c r="A384" s="10"/>
      <c r="F384" s="11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</row>
    <row r="385" ht="15.75" customHeight="1" spans="1:19" x14ac:dyDescent="0.25">
      <c r="A385" s="10"/>
      <c r="F385" s="11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</row>
    <row r="386" ht="15.75" customHeight="1" spans="1:19" x14ac:dyDescent="0.25">
      <c r="A386" s="10"/>
      <c r="F386" s="11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</row>
    <row r="387" ht="15.75" customHeight="1" spans="1:19" x14ac:dyDescent="0.25">
      <c r="A387" s="10"/>
      <c r="F387" s="11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</row>
    <row r="388" ht="15.75" customHeight="1" spans="1:19" x14ac:dyDescent="0.25">
      <c r="A388" s="10"/>
      <c r="F388" s="11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</row>
    <row r="389" ht="15.75" customHeight="1" spans="1:19" x14ac:dyDescent="0.25">
      <c r="A389" s="10"/>
      <c r="F389" s="11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</row>
    <row r="390" ht="15.75" customHeight="1" spans="1:19" x14ac:dyDescent="0.25">
      <c r="A390" s="10"/>
      <c r="F390" s="11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</row>
    <row r="391" ht="15.75" customHeight="1" spans="1:19" x14ac:dyDescent="0.25">
      <c r="A391" s="10"/>
      <c r="F391" s="11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</row>
    <row r="392" ht="15.75" customHeight="1" spans="1:19" x14ac:dyDescent="0.25">
      <c r="A392" s="10"/>
      <c r="F392" s="11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</row>
    <row r="393" ht="15.75" customHeight="1" spans="1:19" x14ac:dyDescent="0.25">
      <c r="A393" s="10"/>
      <c r="F393" s="11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</row>
    <row r="394" ht="15.75" customHeight="1" spans="1:19" x14ac:dyDescent="0.25">
      <c r="A394" s="10"/>
      <c r="F394" s="11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</row>
    <row r="395" ht="15.75" customHeight="1" spans="1:19" x14ac:dyDescent="0.25">
      <c r="A395" s="10"/>
      <c r="F395" s="11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</row>
    <row r="396" ht="15.75" customHeight="1" spans="1:19" x14ac:dyDescent="0.25">
      <c r="A396" s="10"/>
      <c r="F396" s="11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</row>
    <row r="397" ht="15.75" customHeight="1" spans="1:19" x14ac:dyDescent="0.25">
      <c r="A397" s="10"/>
      <c r="F397" s="11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</row>
    <row r="398" ht="15.75" customHeight="1" spans="1:19" x14ac:dyDescent="0.25">
      <c r="A398" s="10"/>
      <c r="F398" s="11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</row>
    <row r="399" ht="15.75" customHeight="1" spans="1:19" x14ac:dyDescent="0.25">
      <c r="A399" s="10"/>
      <c r="F399" s="11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</row>
    <row r="400" ht="15.75" customHeight="1" spans="1:19" x14ac:dyDescent="0.25">
      <c r="A400" s="10"/>
      <c r="F400" s="11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</row>
    <row r="401" ht="15.75" customHeight="1" spans="1:19" x14ac:dyDescent="0.25">
      <c r="A401" s="10"/>
      <c r="F401" s="11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</row>
    <row r="402" ht="15.75" customHeight="1" spans="1:19" x14ac:dyDescent="0.25">
      <c r="A402" s="10"/>
      <c r="F402" s="11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</row>
    <row r="403" ht="15.75" customHeight="1" spans="1:19" x14ac:dyDescent="0.25">
      <c r="A403" s="10"/>
      <c r="F403" s="11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</row>
    <row r="404" ht="15.75" customHeight="1" spans="1:19" x14ac:dyDescent="0.25">
      <c r="A404" s="10"/>
      <c r="F404" s="11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ht="15.75" customHeight="1" spans="1:19" x14ac:dyDescent="0.25">
      <c r="A405" s="10"/>
      <c r="F405" s="11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ht="15.75" customHeight="1" spans="1:19" x14ac:dyDescent="0.25">
      <c r="A406" s="10"/>
      <c r="F406" s="11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ht="15.75" customHeight="1" spans="1:19" x14ac:dyDescent="0.25">
      <c r="A407" s="10"/>
      <c r="F407" s="11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ht="15.75" customHeight="1" spans="1:19" x14ac:dyDescent="0.25">
      <c r="A408" s="10"/>
      <c r="F408" s="11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ht="15.75" customHeight="1" spans="1:19" x14ac:dyDescent="0.25">
      <c r="A409" s="10"/>
      <c r="F409" s="11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ht="15.75" customHeight="1" spans="1:19" x14ac:dyDescent="0.25">
      <c r="A410" s="10"/>
      <c r="F410" s="11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ht="15.75" customHeight="1" spans="1:19" x14ac:dyDescent="0.25">
      <c r="A411" s="10"/>
      <c r="F411" s="11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ht="15.75" customHeight="1" spans="1:19" x14ac:dyDescent="0.25">
      <c r="A412" s="10"/>
      <c r="F412" s="11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ht="15.75" customHeight="1" spans="1:19" x14ac:dyDescent="0.25">
      <c r="A413" s="10"/>
      <c r="F413" s="11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ht="15.75" customHeight="1" spans="1:19" x14ac:dyDescent="0.25">
      <c r="A414" s="10"/>
      <c r="F414" s="11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ht="15.75" customHeight="1" spans="1:19" x14ac:dyDescent="0.25">
      <c r="A415" s="10"/>
      <c r="F415" s="11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ht="15.75" customHeight="1" spans="1:19" x14ac:dyDescent="0.25">
      <c r="A416" s="10"/>
      <c r="F416" s="11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ht="15.75" customHeight="1" spans="1:19" x14ac:dyDescent="0.25">
      <c r="A417" s="10"/>
      <c r="F417" s="11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ht="15.75" customHeight="1" spans="1:19" x14ac:dyDescent="0.25">
      <c r="A418" s="10"/>
      <c r="F418" s="11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ht="15.75" customHeight="1" spans="1:19" x14ac:dyDescent="0.25">
      <c r="A419" s="10"/>
      <c r="F419" s="11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ht="15.75" customHeight="1" spans="1:19" x14ac:dyDescent="0.25">
      <c r="A420" s="10"/>
      <c r="F420" s="11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ht="15.75" customHeight="1" spans="1:19" x14ac:dyDescent="0.25">
      <c r="A421" s="10"/>
      <c r="F421" s="11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ht="15.75" customHeight="1" spans="1:19" x14ac:dyDescent="0.25">
      <c r="A422" s="10"/>
      <c r="F422" s="11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ht="15.75" customHeight="1" spans="1:19" x14ac:dyDescent="0.25">
      <c r="A423" s="10"/>
      <c r="F423" s="11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ht="15.75" customHeight="1" spans="1:19" x14ac:dyDescent="0.25">
      <c r="A424" s="10"/>
      <c r="F424" s="11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ht="15.75" customHeight="1" spans="1:19" x14ac:dyDescent="0.25">
      <c r="A425" s="10"/>
      <c r="F425" s="11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ht="15.75" customHeight="1" spans="1:19" x14ac:dyDescent="0.25">
      <c r="A426" s="10"/>
      <c r="F426" s="11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ht="15.75" customHeight="1" spans="1:19" x14ac:dyDescent="0.25">
      <c r="A427" s="10"/>
      <c r="F427" s="11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ht="15.75" customHeight="1" spans="1:19" x14ac:dyDescent="0.25">
      <c r="A428" s="10"/>
      <c r="F428" s="11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ht="15.75" customHeight="1" spans="1:19" x14ac:dyDescent="0.25">
      <c r="A429" s="10"/>
      <c r="F429" s="11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ht="15.75" customHeight="1" spans="1:19" x14ac:dyDescent="0.25">
      <c r="A430" s="10"/>
      <c r="F430" s="11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ht="15.75" customHeight="1" spans="1:19" x14ac:dyDescent="0.25">
      <c r="A431" s="10"/>
      <c r="F431" s="11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ht="15.75" customHeight="1" spans="1:19" x14ac:dyDescent="0.25">
      <c r="A432" s="10"/>
      <c r="F432" s="11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ht="15.75" customHeight="1" spans="1:19" x14ac:dyDescent="0.25">
      <c r="A433" s="10"/>
      <c r="F433" s="11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ht="15.75" customHeight="1" spans="1:19" x14ac:dyDescent="0.25">
      <c r="A434" s="10"/>
      <c r="F434" s="11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ht="15.75" customHeight="1" spans="1:19" x14ac:dyDescent="0.25">
      <c r="A435" s="10"/>
      <c r="F435" s="11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ht="15.75" customHeight="1" spans="1:19" x14ac:dyDescent="0.25">
      <c r="A436" s="10"/>
      <c r="F436" s="11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ht="15.75" customHeight="1" spans="1:19" x14ac:dyDescent="0.25">
      <c r="A437" s="10"/>
      <c r="F437" s="11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ht="15.75" customHeight="1" spans="1:19" x14ac:dyDescent="0.25">
      <c r="A438" s="10"/>
      <c r="F438" s="11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ht="15.75" customHeight="1" spans="1:19" x14ac:dyDescent="0.25">
      <c r="A439" s="10"/>
      <c r="F439" s="11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ht="15.75" customHeight="1" spans="1:19" x14ac:dyDescent="0.25">
      <c r="A440" s="10"/>
      <c r="F440" s="11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ht="15.75" customHeight="1" spans="1:19" x14ac:dyDescent="0.25">
      <c r="A441" s="10"/>
      <c r="F441" s="11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ht="15.75" customHeight="1" spans="1:19" x14ac:dyDescent="0.25">
      <c r="A442" s="10"/>
      <c r="F442" s="11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ht="15.75" customHeight="1" spans="1:19" x14ac:dyDescent="0.25">
      <c r="A443" s="10"/>
      <c r="F443" s="11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ht="15.75" customHeight="1" spans="1:19" x14ac:dyDescent="0.25">
      <c r="A444" s="10"/>
      <c r="F444" s="11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ht="15.75" customHeight="1" spans="1:19" x14ac:dyDescent="0.25">
      <c r="A445" s="10"/>
      <c r="F445" s="11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ht="15.75" customHeight="1" spans="1:19" x14ac:dyDescent="0.25">
      <c r="A446" s="10"/>
      <c r="F446" s="11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ht="15.75" customHeight="1" spans="1:19" x14ac:dyDescent="0.25">
      <c r="A447" s="10"/>
      <c r="F447" s="11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ht="15.75" customHeight="1" spans="1:19" x14ac:dyDescent="0.25">
      <c r="A448" s="10"/>
      <c r="F448" s="11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ht="15.75" customHeight="1" spans="1:19" x14ac:dyDescent="0.25">
      <c r="A449" s="10"/>
      <c r="F449" s="11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ht="15.75" customHeight="1" spans="1:19" x14ac:dyDescent="0.25">
      <c r="A450" s="10"/>
      <c r="F450" s="11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ht="15.75" customHeight="1" spans="1:19" x14ac:dyDescent="0.25">
      <c r="A451" s="10"/>
      <c r="F451" s="11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ht="15.75" customHeight="1" spans="1:19" x14ac:dyDescent="0.25">
      <c r="A452" s="10"/>
      <c r="F452" s="11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ht="15.75" customHeight="1" spans="1:19" x14ac:dyDescent="0.25">
      <c r="A453" s="10"/>
      <c r="F453" s="11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ht="15.75" customHeight="1" spans="1:19" x14ac:dyDescent="0.25">
      <c r="A454" s="10"/>
      <c r="F454" s="11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ht="15.75" customHeight="1" spans="1:19" x14ac:dyDescent="0.25">
      <c r="A455" s="10"/>
      <c r="F455" s="11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ht="15.75" customHeight="1" spans="1:19" x14ac:dyDescent="0.25">
      <c r="A456" s="10"/>
      <c r="F456" s="11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ht="15.75" customHeight="1" spans="1:19" x14ac:dyDescent="0.25">
      <c r="A457" s="10"/>
      <c r="F457" s="11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ht="15.75" customHeight="1" spans="1:19" x14ac:dyDescent="0.25">
      <c r="A458" s="10"/>
      <c r="F458" s="11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ht="15.75" customHeight="1" spans="1:19" x14ac:dyDescent="0.25">
      <c r="A459" s="10"/>
      <c r="F459" s="11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ht="15.75" customHeight="1" spans="1:19" x14ac:dyDescent="0.25">
      <c r="A460" s="10"/>
      <c r="F460" s="11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ht="15.75" customHeight="1" spans="1:19" x14ac:dyDescent="0.25">
      <c r="A461" s="10"/>
      <c r="F461" s="11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ht="15.75" customHeight="1" spans="1:19" x14ac:dyDescent="0.25">
      <c r="A462" s="10"/>
      <c r="F462" s="11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ht="15.75" customHeight="1" spans="1:19" x14ac:dyDescent="0.25">
      <c r="A463" s="10"/>
      <c r="F463" s="11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ht="15.75" customHeight="1" spans="1:19" x14ac:dyDescent="0.25">
      <c r="A464" s="10"/>
      <c r="F464" s="11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ht="15.75" customHeight="1" spans="1:19" x14ac:dyDescent="0.25">
      <c r="A465" s="10"/>
      <c r="F465" s="11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ht="15.75" customHeight="1" spans="1:19" x14ac:dyDescent="0.25">
      <c r="A466" s="10"/>
      <c r="F466" s="11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ht="15.75" customHeight="1" spans="1:19" x14ac:dyDescent="0.25">
      <c r="A467" s="10"/>
      <c r="F467" s="11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ht="15.75" customHeight="1" spans="1:19" x14ac:dyDescent="0.25">
      <c r="A468" s="10"/>
      <c r="F468" s="11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ht="15.75" customHeight="1" spans="1:19" x14ac:dyDescent="0.25">
      <c r="A469" s="10"/>
      <c r="F469" s="11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ht="15.75" customHeight="1" spans="1:19" x14ac:dyDescent="0.25">
      <c r="A470" s="10"/>
      <c r="F470" s="11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ht="15.75" customHeight="1" spans="1:19" x14ac:dyDescent="0.25">
      <c r="A471" s="10"/>
      <c r="F471" s="11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ht="15.75" customHeight="1" spans="1:19" x14ac:dyDescent="0.25">
      <c r="A472" s="10"/>
      <c r="F472" s="11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ht="15.75" customHeight="1" spans="1:19" x14ac:dyDescent="0.25">
      <c r="A473" s="10"/>
      <c r="F473" s="11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ht="15.75" customHeight="1" spans="1:19" x14ac:dyDescent="0.25">
      <c r="A474" s="10"/>
      <c r="F474" s="11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ht="15.75" customHeight="1" spans="1:19" x14ac:dyDescent="0.25">
      <c r="A475" s="10"/>
      <c r="F475" s="11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ht="15.75" customHeight="1" spans="1:19" x14ac:dyDescent="0.25">
      <c r="A476" s="10"/>
      <c r="F476" s="11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ht="15.75" customHeight="1" spans="1:19" x14ac:dyDescent="0.25">
      <c r="A477" s="10"/>
      <c r="F477" s="11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ht="15.75" customHeight="1" spans="1:19" x14ac:dyDescent="0.25">
      <c r="A478" s="10"/>
      <c r="F478" s="11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ht="15.75" customHeight="1" spans="1:19" x14ac:dyDescent="0.25">
      <c r="A479" s="10"/>
      <c r="F479" s="11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ht="15.75" customHeight="1" spans="1:19" x14ac:dyDescent="0.25">
      <c r="A480" s="10"/>
      <c r="F480" s="11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ht="15.75" customHeight="1" spans="1:19" x14ac:dyDescent="0.25">
      <c r="A481" s="10"/>
      <c r="F481" s="11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ht="15.75" customHeight="1" spans="1:19" x14ac:dyDescent="0.25">
      <c r="A482" s="10"/>
      <c r="F482" s="11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ht="15.75" customHeight="1" spans="1:19" x14ac:dyDescent="0.25">
      <c r="A483" s="10"/>
      <c r="F483" s="11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ht="15.75" customHeight="1" spans="1:19" x14ac:dyDescent="0.25">
      <c r="A484" s="10"/>
      <c r="F484" s="11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ht="15.75" customHeight="1" spans="1:19" x14ac:dyDescent="0.25">
      <c r="A485" s="10"/>
      <c r="F485" s="11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ht="15.75" customHeight="1" spans="1:19" x14ac:dyDescent="0.25">
      <c r="A486" s="10"/>
      <c r="F486" s="11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ht="15.75" customHeight="1" spans="1:19" x14ac:dyDescent="0.25">
      <c r="A487" s="10"/>
      <c r="F487" s="11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ht="15.75" customHeight="1" spans="1:19" x14ac:dyDescent="0.25">
      <c r="A488" s="10"/>
      <c r="F488" s="11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ht="15.75" customHeight="1" spans="1:19" x14ac:dyDescent="0.25">
      <c r="A489" s="10"/>
      <c r="F489" s="11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ht="15.75" customHeight="1" spans="1:19" x14ac:dyDescent="0.25">
      <c r="A490" s="10"/>
      <c r="F490" s="11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ht="15.75" customHeight="1" spans="1:19" x14ac:dyDescent="0.25">
      <c r="A491" s="10"/>
      <c r="F491" s="11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ht="15.75" customHeight="1" spans="1:19" x14ac:dyDescent="0.25">
      <c r="A492" s="10"/>
      <c r="F492" s="11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ht="15.75" customHeight="1" spans="1:19" x14ac:dyDescent="0.25">
      <c r="A493" s="10"/>
      <c r="F493" s="11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ht="15.75" customHeight="1" spans="1:19" x14ac:dyDescent="0.25">
      <c r="A494" s="10"/>
      <c r="F494" s="11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ht="15.75" customHeight="1" spans="1:19" x14ac:dyDescent="0.25">
      <c r="A495" s="10"/>
      <c r="F495" s="11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ht="15.75" customHeight="1" spans="1:19" x14ac:dyDescent="0.25">
      <c r="A496" s="10"/>
      <c r="F496" s="11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ht="15.75" customHeight="1" spans="1:19" x14ac:dyDescent="0.25">
      <c r="A497" s="10"/>
      <c r="F497" s="11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ht="15.75" customHeight="1" spans="1:19" x14ac:dyDescent="0.25">
      <c r="A498" s="10"/>
      <c r="F498" s="11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ht="15.75" customHeight="1" spans="1:19" x14ac:dyDescent="0.25">
      <c r="A499" s="10"/>
      <c r="F499" s="11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ht="15.75" customHeight="1" spans="1:19" x14ac:dyDescent="0.25">
      <c r="A500" s="10"/>
      <c r="F500" s="11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ht="15.75" customHeight="1" spans="1:19" x14ac:dyDescent="0.25">
      <c r="A501" s="10"/>
      <c r="F501" s="11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ht="15.75" customHeight="1" spans="1:19" x14ac:dyDescent="0.25">
      <c r="A502" s="10"/>
      <c r="F502" s="11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ht="15.75" customHeight="1" spans="1:19" x14ac:dyDescent="0.25">
      <c r="A503" s="10"/>
      <c r="F503" s="11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ht="15.75" customHeight="1" spans="1:19" x14ac:dyDescent="0.25">
      <c r="A504" s="10"/>
      <c r="F504" s="11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ht="15.75" customHeight="1" spans="1:19" x14ac:dyDescent="0.25">
      <c r="A505" s="10"/>
      <c r="F505" s="11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ht="15.75" customHeight="1" spans="1:19" x14ac:dyDescent="0.25">
      <c r="A506" s="10"/>
      <c r="F506" s="11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ht="15.75" customHeight="1" spans="1:19" x14ac:dyDescent="0.25">
      <c r="A507" s="10"/>
      <c r="F507" s="11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ht="15.75" customHeight="1" spans="1:19" x14ac:dyDescent="0.25">
      <c r="A508" s="10"/>
      <c r="F508" s="11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ht="15.75" customHeight="1" spans="1:19" x14ac:dyDescent="0.25">
      <c r="A509" s="10"/>
      <c r="F509" s="11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ht="15.75" customHeight="1" spans="1:19" x14ac:dyDescent="0.25">
      <c r="A510" s="10"/>
      <c r="F510" s="11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ht="15.75" customHeight="1" spans="1:19" x14ac:dyDescent="0.25">
      <c r="A511" s="10"/>
      <c r="F511" s="11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ht="15.75" customHeight="1" spans="1:19" x14ac:dyDescent="0.25">
      <c r="A512" s="10"/>
      <c r="F512" s="11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ht="15.75" customHeight="1" spans="1:19" x14ac:dyDescent="0.25">
      <c r="A513" s="10"/>
      <c r="F513" s="11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ht="15.75" customHeight="1" spans="1:19" x14ac:dyDescent="0.25">
      <c r="A514" s="10"/>
      <c r="F514" s="11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ht="15.75" customHeight="1" spans="1:19" x14ac:dyDescent="0.25">
      <c r="A515" s="10"/>
      <c r="F515" s="11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ht="15.75" customHeight="1" spans="1:19" x14ac:dyDescent="0.25">
      <c r="A516" s="10"/>
      <c r="F516" s="11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ht="15.75" customHeight="1" spans="1:19" x14ac:dyDescent="0.25">
      <c r="A517" s="10"/>
      <c r="F517" s="11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ht="15.75" customHeight="1" spans="1:19" x14ac:dyDescent="0.25">
      <c r="A518" s="10"/>
      <c r="F518" s="11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ht="15.75" customHeight="1" spans="1:19" x14ac:dyDescent="0.25">
      <c r="A519" s="10"/>
      <c r="F519" s="11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ht="15.75" customHeight="1" spans="1:19" x14ac:dyDescent="0.25">
      <c r="A520" s="10"/>
      <c r="F520" s="11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ht="15.75" customHeight="1" spans="1:19" x14ac:dyDescent="0.25">
      <c r="A521" s="10"/>
      <c r="F521" s="11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ht="15.75" customHeight="1" spans="1:19" x14ac:dyDescent="0.25">
      <c r="A522" s="10"/>
      <c r="F522" s="11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ht="15.75" customHeight="1" spans="1:19" x14ac:dyDescent="0.25">
      <c r="A523" s="10"/>
      <c r="F523" s="11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ht="15.75" customHeight="1" spans="1:19" x14ac:dyDescent="0.25">
      <c r="A524" s="10"/>
      <c r="F524" s="11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ht="15.75" customHeight="1" spans="1:19" x14ac:dyDescent="0.25">
      <c r="A525" s="10"/>
      <c r="F525" s="11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ht="15.75" customHeight="1" spans="1:19" x14ac:dyDescent="0.25">
      <c r="A526" s="10"/>
      <c r="F526" s="11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ht="15.75" customHeight="1" spans="1:19" x14ac:dyDescent="0.25">
      <c r="A527" s="10"/>
      <c r="F527" s="11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ht="15.75" customHeight="1" spans="1:19" x14ac:dyDescent="0.25">
      <c r="A528" s="10"/>
      <c r="F528" s="11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ht="15.75" customHeight="1" spans="1:19" x14ac:dyDescent="0.25">
      <c r="A529" s="10"/>
      <c r="F529" s="11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ht="15.75" customHeight="1" spans="1:19" x14ac:dyDescent="0.25">
      <c r="A530" s="10"/>
      <c r="F530" s="11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ht="15.75" customHeight="1" spans="1:19" x14ac:dyDescent="0.25">
      <c r="A531" s="10"/>
      <c r="F531" s="11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ht="15.75" customHeight="1" spans="1:19" x14ac:dyDescent="0.25">
      <c r="A532" s="10"/>
      <c r="F532" s="11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ht="15.75" customHeight="1" spans="1:19" x14ac:dyDescent="0.25">
      <c r="A533" s="10"/>
      <c r="F533" s="11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ht="15.75" customHeight="1" spans="1:19" x14ac:dyDescent="0.25">
      <c r="A534" s="10"/>
      <c r="F534" s="11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ht="15.75" customHeight="1" spans="1:19" x14ac:dyDescent="0.25">
      <c r="A535" s="10"/>
      <c r="F535" s="11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ht="15.75" customHeight="1" spans="1:19" x14ac:dyDescent="0.25">
      <c r="A536" s="10"/>
      <c r="F536" s="11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ht="15.75" customHeight="1" spans="1:19" x14ac:dyDescent="0.25">
      <c r="A537" s="10"/>
      <c r="F537" s="11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ht="15.75" customHeight="1" spans="1:19" x14ac:dyDescent="0.25">
      <c r="A538" s="10"/>
      <c r="F538" s="11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ht="15.75" customHeight="1" spans="1:19" x14ac:dyDescent="0.25">
      <c r="A539" s="10"/>
      <c r="F539" s="11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ht="15.75" customHeight="1" spans="1:19" x14ac:dyDescent="0.25">
      <c r="A540" s="10"/>
      <c r="F540" s="11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ht="15.75" customHeight="1" spans="1:19" x14ac:dyDescent="0.25">
      <c r="A541" s="10"/>
      <c r="F541" s="11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ht="15.75" customHeight="1" spans="1:19" x14ac:dyDescent="0.25">
      <c r="A542" s="10"/>
      <c r="F542" s="11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ht="15.75" customHeight="1" spans="1:19" x14ac:dyDescent="0.25">
      <c r="A543" s="10"/>
      <c r="F543" s="11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ht="15.75" customHeight="1" spans="1:19" x14ac:dyDescent="0.25">
      <c r="A544" s="10"/>
      <c r="F544" s="11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ht="15.75" customHeight="1" spans="1:19" x14ac:dyDescent="0.25">
      <c r="A545" s="10"/>
      <c r="F545" s="11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ht="15.75" customHeight="1" spans="1:19" x14ac:dyDescent="0.25">
      <c r="A546" s="10"/>
      <c r="F546" s="11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ht="15.75" customHeight="1" spans="1:19" x14ac:dyDescent="0.25">
      <c r="A547" s="10"/>
      <c r="F547" s="11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ht="15.75" customHeight="1" spans="1:19" x14ac:dyDescent="0.25">
      <c r="A548" s="10"/>
      <c r="F548" s="11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ht="15.75" customHeight="1" spans="1:19" x14ac:dyDescent="0.25">
      <c r="A549" s="10"/>
      <c r="F549" s="11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ht="15.75" customHeight="1" spans="1:19" x14ac:dyDescent="0.25">
      <c r="A550" s="10"/>
      <c r="F550" s="11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ht="15.75" customHeight="1" spans="1:19" x14ac:dyDescent="0.25">
      <c r="A551" s="10"/>
      <c r="F551" s="11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ht="15.75" customHeight="1" spans="1:19" x14ac:dyDescent="0.25">
      <c r="A552" s="10"/>
      <c r="F552" s="11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ht="15.75" customHeight="1" spans="1:19" x14ac:dyDescent="0.25">
      <c r="A553" s="10"/>
      <c r="F553" s="11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ht="15.75" customHeight="1" spans="1:19" x14ac:dyDescent="0.25">
      <c r="A554" s="10"/>
      <c r="F554" s="11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ht="15.75" customHeight="1" spans="1:19" x14ac:dyDescent="0.25">
      <c r="A555" s="10"/>
      <c r="F555" s="11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ht="15.75" customHeight="1" spans="1:19" x14ac:dyDescent="0.25">
      <c r="A556" s="10"/>
      <c r="F556" s="11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ht="15.75" customHeight="1" spans="1:19" x14ac:dyDescent="0.25">
      <c r="A557" s="10"/>
      <c r="F557" s="11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ht="15.75" customHeight="1" spans="1:19" x14ac:dyDescent="0.25">
      <c r="A558" s="10"/>
      <c r="F558" s="11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ht="15.75" customHeight="1" spans="1:19" x14ac:dyDescent="0.25">
      <c r="A559" s="10"/>
      <c r="F559" s="11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ht="15.75" customHeight="1" spans="1:19" x14ac:dyDescent="0.25">
      <c r="A560" s="10"/>
      <c r="F560" s="11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ht="15.75" customHeight="1" spans="1:19" x14ac:dyDescent="0.25">
      <c r="A561" s="10"/>
      <c r="F561" s="11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ht="15.75" customHeight="1" spans="1:19" x14ac:dyDescent="0.25">
      <c r="A562" s="10"/>
      <c r="F562" s="11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ht="15.75" customHeight="1" spans="1:19" x14ac:dyDescent="0.25">
      <c r="A563" s="10"/>
      <c r="F563" s="11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ht="15.75" customHeight="1" spans="1:19" x14ac:dyDescent="0.25">
      <c r="A564" s="10"/>
      <c r="F564" s="11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ht="15.75" customHeight="1" spans="1:19" x14ac:dyDescent="0.25">
      <c r="A565" s="10"/>
      <c r="F565" s="11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ht="15.75" customHeight="1" spans="1:19" x14ac:dyDescent="0.25">
      <c r="A566" s="10"/>
      <c r="F566" s="11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ht="15.75" customHeight="1" spans="1:19" x14ac:dyDescent="0.25">
      <c r="A567" s="10"/>
      <c r="F567" s="11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ht="15.75" customHeight="1" spans="1:19" x14ac:dyDescent="0.25">
      <c r="A568" s="10"/>
      <c r="F568" s="11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ht="15.75" customHeight="1" spans="1:19" x14ac:dyDescent="0.25">
      <c r="A569" s="10"/>
      <c r="F569" s="11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ht="15.75" customHeight="1" spans="1:19" x14ac:dyDescent="0.25">
      <c r="A570" s="10"/>
      <c r="F570" s="11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ht="15.75" customHeight="1" spans="1:19" x14ac:dyDescent="0.25">
      <c r="A571" s="10"/>
      <c r="F571" s="11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ht="15.75" customHeight="1" spans="1:19" x14ac:dyDescent="0.25">
      <c r="A572" s="10"/>
      <c r="F572" s="11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ht="15.75" customHeight="1" spans="1:19" x14ac:dyDescent="0.25">
      <c r="A573" s="10"/>
      <c r="F573" s="11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ht="15.75" customHeight="1" spans="1:19" x14ac:dyDescent="0.25">
      <c r="A574" s="10"/>
      <c r="F574" s="11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ht="15.75" customHeight="1" spans="1:19" x14ac:dyDescent="0.25">
      <c r="A575" s="10"/>
      <c r="F575" s="11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ht="15.75" customHeight="1" spans="1:19" x14ac:dyDescent="0.25">
      <c r="A576" s="10"/>
      <c r="F576" s="11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ht="15.75" customHeight="1" spans="1:19" x14ac:dyDescent="0.25">
      <c r="A577" s="10"/>
      <c r="F577" s="11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ht="15.75" customHeight="1" spans="1:19" x14ac:dyDescent="0.25">
      <c r="A578" s="10"/>
      <c r="F578" s="11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ht="15.75" customHeight="1" spans="1:19" x14ac:dyDescent="0.25">
      <c r="A579" s="10"/>
      <c r="F579" s="11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ht="15.75" customHeight="1" spans="1:19" x14ac:dyDescent="0.25">
      <c r="A580" s="10"/>
      <c r="F580" s="11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ht="15.75" customHeight="1" spans="1:19" x14ac:dyDescent="0.25">
      <c r="A581" s="10"/>
      <c r="F581" s="11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ht="15.75" customHeight="1" spans="1:19" x14ac:dyDescent="0.25">
      <c r="A582" s="10"/>
      <c r="F582" s="11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ht="15.75" customHeight="1" spans="1:19" x14ac:dyDescent="0.25">
      <c r="A583" s="10"/>
      <c r="F583" s="11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ht="15.75" customHeight="1" spans="1:19" x14ac:dyDescent="0.25">
      <c r="A584" s="10"/>
      <c r="F584" s="11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ht="15.75" customHeight="1" spans="1:19" x14ac:dyDescent="0.25">
      <c r="A585" s="10"/>
      <c r="F585" s="11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ht="15.75" customHeight="1" spans="1:19" x14ac:dyDescent="0.25">
      <c r="A586" s="10"/>
      <c r="F586" s="11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ht="15.75" customHeight="1" spans="1:19" x14ac:dyDescent="0.25">
      <c r="A587" s="10"/>
      <c r="F587" s="11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ht="15.75" customHeight="1" spans="1:19" x14ac:dyDescent="0.25">
      <c r="A588" s="10"/>
      <c r="F588" s="11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ht="15.75" customHeight="1" spans="1:19" x14ac:dyDescent="0.25">
      <c r="A589" s="10"/>
      <c r="F589" s="11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ht="15.75" customHeight="1" spans="1:19" x14ac:dyDescent="0.25">
      <c r="A590" s="10"/>
      <c r="F590" s="11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ht="15.75" customHeight="1" spans="1:19" x14ac:dyDescent="0.25">
      <c r="A591" s="10"/>
      <c r="F591" s="11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ht="15.75" customHeight="1" spans="1:19" x14ac:dyDescent="0.25">
      <c r="A592" s="10"/>
      <c r="F592" s="11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ht="15.75" customHeight="1" spans="1:19" x14ac:dyDescent="0.25">
      <c r="A593" s="10"/>
      <c r="F593" s="11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ht="15.75" customHeight="1" spans="1:19" x14ac:dyDescent="0.25">
      <c r="A594" s="10"/>
      <c r="F594" s="11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ht="15.75" customHeight="1" spans="1:19" x14ac:dyDescent="0.25">
      <c r="A595" s="10"/>
      <c r="F595" s="11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ht="15.75" customHeight="1" spans="1:19" x14ac:dyDescent="0.25">
      <c r="A596" s="10"/>
      <c r="F596" s="11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ht="15.75" customHeight="1" spans="1:19" x14ac:dyDescent="0.25">
      <c r="A597" s="10"/>
      <c r="F597" s="11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ht="15.75" customHeight="1" spans="1:19" x14ac:dyDescent="0.25">
      <c r="A598" s="10"/>
      <c r="F598" s="11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ht="15.75" customHeight="1" spans="1:19" x14ac:dyDescent="0.25">
      <c r="A599" s="10"/>
      <c r="F599" s="11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ht="15.75" customHeight="1" spans="1:19" x14ac:dyDescent="0.25">
      <c r="A600" s="10"/>
      <c r="F600" s="11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ht="15.75" customHeight="1" spans="1:19" x14ac:dyDescent="0.25">
      <c r="A601" s="10"/>
      <c r="F601" s="11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ht="15.75" customHeight="1" spans="1:19" x14ac:dyDescent="0.25">
      <c r="A602" s="10"/>
      <c r="F602" s="11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ht="15.75" customHeight="1" spans="1:19" x14ac:dyDescent="0.25">
      <c r="A603" s="10"/>
      <c r="F603" s="11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ht="15.75" customHeight="1" spans="1:19" x14ac:dyDescent="0.25">
      <c r="A604" s="10"/>
      <c r="F604" s="11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ht="15.75" customHeight="1" spans="1:19" x14ac:dyDescent="0.25">
      <c r="A605" s="10"/>
      <c r="F605" s="11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ht="15.75" customHeight="1" spans="1:19" x14ac:dyDescent="0.25">
      <c r="A606" s="10"/>
      <c r="F606" s="11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ht="15.75" customHeight="1" spans="1:19" x14ac:dyDescent="0.25">
      <c r="A607" s="10"/>
      <c r="F607" s="11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ht="15.75" customHeight="1" spans="1:19" x14ac:dyDescent="0.25">
      <c r="A608" s="10"/>
      <c r="F608" s="11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ht="15.75" customHeight="1" spans="1:19" x14ac:dyDescent="0.25">
      <c r="A609" s="10"/>
      <c r="F609" s="11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ht="15.75" customHeight="1" spans="1:19" x14ac:dyDescent="0.25">
      <c r="A610" s="10"/>
      <c r="F610" s="11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ht="15.75" customHeight="1" spans="1:19" x14ac:dyDescent="0.25">
      <c r="A611" s="10"/>
      <c r="F611" s="11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ht="15.75" customHeight="1" spans="1:19" x14ac:dyDescent="0.25">
      <c r="A612" s="10"/>
      <c r="F612" s="11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ht="15.75" customHeight="1" spans="1:19" x14ac:dyDescent="0.25">
      <c r="A613" s="10"/>
      <c r="F613" s="11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ht="15.75" customHeight="1" spans="1:19" x14ac:dyDescent="0.25">
      <c r="A614" s="10"/>
      <c r="F614" s="11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ht="15.75" customHeight="1" spans="1:19" x14ac:dyDescent="0.25">
      <c r="A615" s="10"/>
      <c r="F615" s="11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ht="15.75" customHeight="1" spans="1:19" x14ac:dyDescent="0.25">
      <c r="A616" s="10"/>
      <c r="F616" s="11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ht="15.75" customHeight="1" spans="1:19" x14ac:dyDescent="0.25">
      <c r="A617" s="10"/>
      <c r="F617" s="11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ht="15.75" customHeight="1" spans="1:19" x14ac:dyDescent="0.25">
      <c r="A618" s="10"/>
      <c r="F618" s="11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ht="15.75" customHeight="1" spans="1:19" x14ac:dyDescent="0.25">
      <c r="A619" s="10"/>
      <c r="F619" s="11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ht="15.75" customHeight="1" spans="1:19" x14ac:dyDescent="0.25">
      <c r="A620" s="10"/>
      <c r="F620" s="11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ht="15.75" customHeight="1" spans="1:19" x14ac:dyDescent="0.25">
      <c r="A621" s="10"/>
      <c r="F621" s="11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ht="15.75" customHeight="1" spans="1:19" x14ac:dyDescent="0.25">
      <c r="A622" s="10"/>
      <c r="F622" s="11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ht="15.75" customHeight="1" spans="1:19" x14ac:dyDescent="0.25">
      <c r="A623" s="10"/>
      <c r="F623" s="11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ht="15.75" customHeight="1" spans="1:19" x14ac:dyDescent="0.25">
      <c r="A624" s="10"/>
      <c r="F624" s="11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ht="15.75" customHeight="1" spans="1:19" x14ac:dyDescent="0.25">
      <c r="A625" s="10"/>
      <c r="F625" s="11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ht="15.75" customHeight="1" spans="1:19" x14ac:dyDescent="0.25">
      <c r="A626" s="10"/>
      <c r="F626" s="11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ht="15.75" customHeight="1" spans="1:19" x14ac:dyDescent="0.25">
      <c r="A627" s="10"/>
      <c r="F627" s="11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ht="15.75" customHeight="1" spans="1:19" x14ac:dyDescent="0.25">
      <c r="A628" s="10"/>
      <c r="F628" s="11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ht="15.75" customHeight="1" spans="1:19" x14ac:dyDescent="0.25">
      <c r="A629" s="10"/>
      <c r="F629" s="11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ht="15.75" customHeight="1" spans="1:19" x14ac:dyDescent="0.25">
      <c r="A630" s="10"/>
      <c r="F630" s="11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ht="15.75" customHeight="1" spans="1:19" x14ac:dyDescent="0.25">
      <c r="A631" s="10"/>
      <c r="F631" s="11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ht="15.75" customHeight="1" spans="1:19" x14ac:dyDescent="0.25">
      <c r="A632" s="10"/>
      <c r="F632" s="11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ht="15.75" customHeight="1" spans="1:19" x14ac:dyDescent="0.25">
      <c r="A633" s="10"/>
      <c r="F633" s="11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ht="15.75" customHeight="1" spans="1:19" x14ac:dyDescent="0.25">
      <c r="A634" s="10"/>
      <c r="F634" s="11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ht="15.75" customHeight="1" spans="1:19" x14ac:dyDescent="0.25">
      <c r="A635" s="10"/>
      <c r="F635" s="11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ht="15.75" customHeight="1" spans="1:19" x14ac:dyDescent="0.25">
      <c r="A636" s="10"/>
      <c r="F636" s="11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ht="15.75" customHeight="1" spans="1:19" x14ac:dyDescent="0.25">
      <c r="A637" s="10"/>
      <c r="F637" s="11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ht="15.75" customHeight="1" spans="1:19" x14ac:dyDescent="0.25">
      <c r="A638" s="10"/>
      <c r="F638" s="11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ht="15.75" customHeight="1" spans="1:19" x14ac:dyDescent="0.25">
      <c r="A639" s="10"/>
      <c r="F639" s="11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ht="15.75" customHeight="1" spans="1:19" x14ac:dyDescent="0.25">
      <c r="A640" s="10"/>
      <c r="F640" s="11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ht="15.75" customHeight="1" spans="1:19" x14ac:dyDescent="0.25">
      <c r="A641" s="10"/>
      <c r="F641" s="11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ht="15.75" customHeight="1" spans="1:19" x14ac:dyDescent="0.25">
      <c r="A642" s="10"/>
      <c r="F642" s="11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ht="15.75" customHeight="1" spans="1:19" x14ac:dyDescent="0.25">
      <c r="A643" s="10"/>
      <c r="F643" s="11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ht="15.75" customHeight="1" spans="1:19" x14ac:dyDescent="0.25">
      <c r="A644" s="10"/>
      <c r="F644" s="11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ht="15.75" customHeight="1" spans="1:19" x14ac:dyDescent="0.25">
      <c r="A645" s="10"/>
      <c r="F645" s="11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ht="15.75" customHeight="1" spans="1:19" x14ac:dyDescent="0.25">
      <c r="A646" s="10"/>
      <c r="F646" s="11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ht="15.75" customHeight="1" spans="1:19" x14ac:dyDescent="0.25">
      <c r="A647" s="10"/>
      <c r="F647" s="11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ht="15.75" customHeight="1" spans="1:19" x14ac:dyDescent="0.25">
      <c r="A648" s="10"/>
      <c r="F648" s="11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ht="15.75" customHeight="1" spans="1:19" x14ac:dyDescent="0.25">
      <c r="A649" s="10"/>
      <c r="F649" s="11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ht="15.75" customHeight="1" spans="1:19" x14ac:dyDescent="0.25">
      <c r="A650" s="10"/>
      <c r="F650" s="11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ht="15.75" customHeight="1" spans="1:19" x14ac:dyDescent="0.25">
      <c r="A651" s="10"/>
      <c r="F651" s="11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ht="15.75" customHeight="1" spans="1:19" x14ac:dyDescent="0.25">
      <c r="A652" s="10"/>
      <c r="F652" s="11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ht="15.75" customHeight="1" spans="1:19" x14ac:dyDescent="0.25">
      <c r="A653" s="10"/>
      <c r="F653" s="11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ht="15.75" customHeight="1" spans="1:19" x14ac:dyDescent="0.25">
      <c r="A654" s="10"/>
      <c r="F654" s="11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ht="15.75" customHeight="1" spans="1:19" x14ac:dyDescent="0.25">
      <c r="A655" s="10"/>
      <c r="F655" s="11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ht="15.75" customHeight="1" spans="1:19" x14ac:dyDescent="0.25">
      <c r="A656" s="10"/>
      <c r="F656" s="11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ht="15.75" customHeight="1" spans="1:19" x14ac:dyDescent="0.25">
      <c r="A657" s="10"/>
      <c r="F657" s="11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ht="15.75" customHeight="1" spans="1:19" x14ac:dyDescent="0.25">
      <c r="A658" s="10"/>
      <c r="F658" s="11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ht="15.75" customHeight="1" spans="1:19" x14ac:dyDescent="0.25">
      <c r="A659" s="10"/>
      <c r="F659" s="11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ht="15.75" customHeight="1" spans="1:19" x14ac:dyDescent="0.25">
      <c r="A660" s="10"/>
      <c r="F660" s="11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ht="15.75" customHeight="1" spans="1:19" x14ac:dyDescent="0.25">
      <c r="A661" s="10"/>
      <c r="F661" s="11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ht="15.75" customHeight="1" spans="1:19" x14ac:dyDescent="0.25">
      <c r="A662" s="10"/>
      <c r="F662" s="11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ht="15.75" customHeight="1" spans="1:19" x14ac:dyDescent="0.25">
      <c r="A663" s="10"/>
      <c r="F663" s="11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ht="15.75" customHeight="1" spans="1:19" x14ac:dyDescent="0.25">
      <c r="A664" s="10"/>
      <c r="F664" s="11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ht="15.75" customHeight="1" spans="1:19" x14ac:dyDescent="0.25">
      <c r="A665" s="10"/>
      <c r="F665" s="11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ht="15.75" customHeight="1" spans="1:19" x14ac:dyDescent="0.25">
      <c r="A666" s="10"/>
      <c r="F666" s="11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ht="15.75" customHeight="1" spans="1:19" x14ac:dyDescent="0.25">
      <c r="A667" s="10"/>
      <c r="F667" s="11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ht="15.75" customHeight="1" spans="1:19" x14ac:dyDescent="0.25">
      <c r="A668" s="10"/>
      <c r="F668" s="11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ht="15.75" customHeight="1" spans="1:19" x14ac:dyDescent="0.25">
      <c r="A669" s="10"/>
      <c r="F669" s="11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ht="15.75" customHeight="1" spans="1:19" x14ac:dyDescent="0.25">
      <c r="A670" s="10"/>
      <c r="F670" s="11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ht="15.75" customHeight="1" spans="1:19" x14ac:dyDescent="0.25">
      <c r="A671" s="10"/>
      <c r="F671" s="11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ht="15.75" customHeight="1" spans="1:19" x14ac:dyDescent="0.25">
      <c r="A672" s="10"/>
      <c r="F672" s="11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ht="15.75" customHeight="1" spans="1:19" x14ac:dyDescent="0.25">
      <c r="A673" s="10"/>
      <c r="F673" s="11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ht="15.75" customHeight="1" spans="1:19" x14ac:dyDescent="0.25">
      <c r="A674" s="10"/>
      <c r="F674" s="11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ht="15.75" customHeight="1" spans="1:19" x14ac:dyDescent="0.25">
      <c r="A675" s="10"/>
      <c r="F675" s="11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ht="15.75" customHeight="1" spans="1:19" x14ac:dyDescent="0.25">
      <c r="A676" s="10"/>
      <c r="F676" s="11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ht="15.75" customHeight="1" spans="1:19" x14ac:dyDescent="0.25">
      <c r="A677" s="10"/>
      <c r="F677" s="11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ht="15.75" customHeight="1" spans="1:19" x14ac:dyDescent="0.25">
      <c r="A678" s="10"/>
      <c r="F678" s="11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ht="15.75" customHeight="1" spans="1:19" x14ac:dyDescent="0.25">
      <c r="A679" s="10"/>
      <c r="F679" s="11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ht="15.75" customHeight="1" spans="1:19" x14ac:dyDescent="0.25">
      <c r="A680" s="10"/>
      <c r="F680" s="11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ht="15.75" customHeight="1" spans="1:19" x14ac:dyDescent="0.25">
      <c r="A681" s="10"/>
      <c r="F681" s="11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ht="15.75" customHeight="1" spans="1:19" x14ac:dyDescent="0.25">
      <c r="A682" s="10"/>
      <c r="F682" s="11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ht="15.75" customHeight="1" spans="1:19" x14ac:dyDescent="0.25">
      <c r="A683" s="10"/>
      <c r="F683" s="11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ht="15.75" customHeight="1" spans="1:19" x14ac:dyDescent="0.25">
      <c r="A684" s="10"/>
      <c r="F684" s="11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ht="15.75" customHeight="1" spans="1:19" x14ac:dyDescent="0.25">
      <c r="A685" s="10"/>
      <c r="F685" s="11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ht="15.75" customHeight="1" spans="1:19" x14ac:dyDescent="0.25">
      <c r="A686" s="10"/>
      <c r="F686" s="11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ht="15.75" customHeight="1" spans="1:19" x14ac:dyDescent="0.25">
      <c r="A687" s="10"/>
      <c r="F687" s="11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ht="15.75" customHeight="1" spans="1:19" x14ac:dyDescent="0.25">
      <c r="A688" s="10"/>
      <c r="F688" s="11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ht="15.75" customHeight="1" spans="1:19" x14ac:dyDescent="0.25">
      <c r="A689" s="10"/>
      <c r="F689" s="11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ht="15.75" customHeight="1" spans="1:19" x14ac:dyDescent="0.25">
      <c r="A690" s="10"/>
      <c r="F690" s="11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ht="15.75" customHeight="1" spans="1:19" x14ac:dyDescent="0.25">
      <c r="A691" s="10"/>
      <c r="F691" s="11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ht="15.75" customHeight="1" spans="1:19" x14ac:dyDescent="0.25">
      <c r="A692" s="10"/>
      <c r="F692" s="11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ht="15.75" customHeight="1" spans="1:19" x14ac:dyDescent="0.25">
      <c r="A693" s="10"/>
      <c r="F693" s="11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ht="15.75" customHeight="1" spans="1:19" x14ac:dyDescent="0.25">
      <c r="A694" s="10"/>
      <c r="F694" s="11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ht="15.75" customHeight="1" spans="1:19" x14ac:dyDescent="0.25">
      <c r="A695" s="10"/>
      <c r="F695" s="11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ht="15.75" customHeight="1" spans="1:19" x14ac:dyDescent="0.25">
      <c r="A696" s="10"/>
      <c r="F696" s="11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ht="15.75" customHeight="1" spans="1:19" x14ac:dyDescent="0.25">
      <c r="A697" s="10"/>
      <c r="F697" s="11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ht="15.75" customHeight="1" spans="1:19" x14ac:dyDescent="0.25">
      <c r="A698" s="10"/>
      <c r="F698" s="11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ht="15.75" customHeight="1" spans="1:19" x14ac:dyDescent="0.25">
      <c r="A699" s="10"/>
      <c r="F699" s="11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ht="15.75" customHeight="1" spans="1:19" x14ac:dyDescent="0.25">
      <c r="A700" s="10"/>
      <c r="F700" s="11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ht="15.75" customHeight="1" spans="1:19" x14ac:dyDescent="0.25">
      <c r="A701" s="10"/>
      <c r="F701" s="11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ht="15.75" customHeight="1" spans="1:19" x14ac:dyDescent="0.25">
      <c r="A702" s="10"/>
      <c r="F702" s="11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ht="15.75" customHeight="1" spans="1:19" x14ac:dyDescent="0.25">
      <c r="A703" s="10"/>
      <c r="F703" s="11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ht="15.75" customHeight="1" spans="1:19" x14ac:dyDescent="0.25">
      <c r="A704" s="10"/>
      <c r="F704" s="11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ht="15.75" customHeight="1" spans="1:19" x14ac:dyDescent="0.25">
      <c r="A705" s="10"/>
      <c r="F705" s="11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ht="15.75" customHeight="1" spans="1:19" x14ac:dyDescent="0.25">
      <c r="A706" s="10"/>
      <c r="F706" s="11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ht="15.75" customHeight="1" spans="1:19" x14ac:dyDescent="0.25">
      <c r="A707" s="10"/>
      <c r="F707" s="11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ht="15.75" customHeight="1" spans="1:19" x14ac:dyDescent="0.25">
      <c r="A708" s="10"/>
      <c r="F708" s="11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ht="15.75" customHeight="1" spans="1:19" x14ac:dyDescent="0.25">
      <c r="A709" s="10"/>
      <c r="F709" s="11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ht="15.75" customHeight="1" spans="1:19" x14ac:dyDescent="0.25">
      <c r="A710" s="10"/>
      <c r="F710" s="11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ht="15.75" customHeight="1" spans="1:19" x14ac:dyDescent="0.25">
      <c r="A711" s="10"/>
      <c r="F711" s="11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ht="15.75" customHeight="1" spans="1:19" x14ac:dyDescent="0.25">
      <c r="A712" s="10"/>
      <c r="F712" s="11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ht="15.75" customHeight="1" spans="1:19" x14ac:dyDescent="0.25">
      <c r="A713" s="10"/>
      <c r="F713" s="11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ht="15.75" customHeight="1" spans="1:19" x14ac:dyDescent="0.25">
      <c r="A714" s="10"/>
      <c r="F714" s="11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ht="15.75" customHeight="1" spans="1:19" x14ac:dyDescent="0.25">
      <c r="A715" s="10"/>
      <c r="F715" s="11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ht="15.75" customHeight="1" spans="1:19" x14ac:dyDescent="0.25">
      <c r="A716" s="10"/>
      <c r="F716" s="11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ht="15.75" customHeight="1" spans="1:19" x14ac:dyDescent="0.25">
      <c r="A717" s="10"/>
      <c r="F717" s="11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ht="15.75" customHeight="1" spans="1:19" x14ac:dyDescent="0.25">
      <c r="A718" s="10"/>
      <c r="F718" s="11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ht="15.75" customHeight="1" spans="1:19" x14ac:dyDescent="0.25">
      <c r="A719" s="10"/>
      <c r="F719" s="11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ht="15.75" customHeight="1" spans="1:19" x14ac:dyDescent="0.25">
      <c r="A720" s="10"/>
      <c r="F720" s="11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ht="15.75" customHeight="1" spans="1:19" x14ac:dyDescent="0.25">
      <c r="A721" s="10"/>
      <c r="F721" s="11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ht="15.75" customHeight="1" spans="1:19" x14ac:dyDescent="0.25">
      <c r="A722" s="10"/>
      <c r="F722" s="11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ht="15.75" customHeight="1" spans="1:19" x14ac:dyDescent="0.25">
      <c r="A723" s="10"/>
      <c r="F723" s="11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ht="15.75" customHeight="1" spans="1:19" x14ac:dyDescent="0.25">
      <c r="A724" s="10"/>
      <c r="F724" s="11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ht="15.75" customHeight="1" spans="1:19" x14ac:dyDescent="0.25">
      <c r="A725" s="10"/>
      <c r="F725" s="11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ht="15.75" customHeight="1" spans="1:19" x14ac:dyDescent="0.25">
      <c r="A726" s="10"/>
      <c r="F726" s="11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ht="15.75" customHeight="1" spans="1:19" x14ac:dyDescent="0.25">
      <c r="A727" s="10"/>
      <c r="F727" s="11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ht="15.75" customHeight="1" spans="1:19" x14ac:dyDescent="0.25">
      <c r="A728" s="10"/>
      <c r="F728" s="11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ht="15.75" customHeight="1" spans="1:19" x14ac:dyDescent="0.25">
      <c r="A729" s="10"/>
      <c r="F729" s="11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ht="15.75" customHeight="1" spans="1:19" x14ac:dyDescent="0.25">
      <c r="A730" s="10"/>
      <c r="F730" s="11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ht="15.75" customHeight="1" spans="1:19" x14ac:dyDescent="0.25">
      <c r="A731" s="10"/>
      <c r="F731" s="11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ht="15.75" customHeight="1" spans="1:19" x14ac:dyDescent="0.25">
      <c r="A732" s="10"/>
      <c r="F732" s="11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ht="15.75" customHeight="1" spans="1:19" x14ac:dyDescent="0.25">
      <c r="A733" s="10"/>
      <c r="F733" s="11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ht="15.75" customHeight="1" spans="1:19" x14ac:dyDescent="0.25">
      <c r="A734" s="10"/>
      <c r="F734" s="11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ht="15.75" customHeight="1" spans="1:19" x14ac:dyDescent="0.25">
      <c r="A735" s="10"/>
      <c r="F735" s="11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ht="15.75" customHeight="1" spans="1:19" x14ac:dyDescent="0.25">
      <c r="A736" s="10"/>
      <c r="F736" s="11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ht="15.75" customHeight="1" spans="1:19" x14ac:dyDescent="0.25">
      <c r="A737" s="10"/>
      <c r="F737" s="11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ht="15.75" customHeight="1" spans="1:19" x14ac:dyDescent="0.25">
      <c r="A738" s="10"/>
      <c r="F738" s="11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ht="15.75" customHeight="1" spans="1:19" x14ac:dyDescent="0.25">
      <c r="A739" s="10"/>
      <c r="F739" s="11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ht="15.75" customHeight="1" spans="1:19" x14ac:dyDescent="0.25">
      <c r="A740" s="10"/>
      <c r="F740" s="11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ht="15.75" customHeight="1" spans="1:19" x14ac:dyDescent="0.25">
      <c r="A741" s="10"/>
      <c r="F741" s="11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ht="15.75" customHeight="1" spans="1:19" x14ac:dyDescent="0.25">
      <c r="A742" s="10"/>
      <c r="F742" s="11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ht="15.75" customHeight="1" spans="1:19" x14ac:dyDescent="0.25">
      <c r="A743" s="10"/>
      <c r="F743" s="11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ht="15.75" customHeight="1" spans="1:19" x14ac:dyDescent="0.25">
      <c r="A744" s="10"/>
      <c r="F744" s="11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ht="15.75" customHeight="1" spans="1:19" x14ac:dyDescent="0.25">
      <c r="A745" s="10"/>
      <c r="F745" s="11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ht="15.75" customHeight="1" spans="1:19" x14ac:dyDescent="0.25">
      <c r="A746" s="10"/>
      <c r="F746" s="11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ht="15.75" customHeight="1" spans="1:19" x14ac:dyDescent="0.25">
      <c r="A747" s="10"/>
      <c r="F747" s="11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ht="15.75" customHeight="1" spans="1:19" x14ac:dyDescent="0.25">
      <c r="A748" s="10"/>
      <c r="F748" s="11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ht="15.75" customHeight="1" spans="1:19" x14ac:dyDescent="0.25">
      <c r="A749" s="10"/>
      <c r="F749" s="11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ht="15.75" customHeight="1" spans="1:19" x14ac:dyDescent="0.25">
      <c r="A750" s="10"/>
      <c r="F750" s="11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ht="15.75" customHeight="1" spans="1:19" x14ac:dyDescent="0.25">
      <c r="A751" s="10"/>
      <c r="F751" s="11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ht="15.75" customHeight="1" spans="1:19" x14ac:dyDescent="0.25">
      <c r="A752" s="10"/>
      <c r="F752" s="11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ht="15.75" customHeight="1" spans="1:19" x14ac:dyDescent="0.25">
      <c r="A753" s="10"/>
      <c r="F753" s="11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ht="15.75" customHeight="1" spans="1:19" x14ac:dyDescent="0.25">
      <c r="A754" s="10"/>
      <c r="F754" s="11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ht="15.75" customHeight="1" spans="1:19" x14ac:dyDescent="0.25">
      <c r="A755" s="10"/>
      <c r="F755" s="11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ht="15.75" customHeight="1" spans="1:19" x14ac:dyDescent="0.25">
      <c r="A756" s="10"/>
      <c r="F756" s="11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ht="15.75" customHeight="1" spans="1:19" x14ac:dyDescent="0.25">
      <c r="A757" s="10"/>
      <c r="F757" s="11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ht="15.75" customHeight="1" spans="1:19" x14ac:dyDescent="0.25">
      <c r="A758" s="10"/>
      <c r="F758" s="11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ht="15.75" customHeight="1" spans="1:19" x14ac:dyDescent="0.25">
      <c r="A759" s="10"/>
      <c r="F759" s="11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ht="15.75" customHeight="1" spans="1:19" x14ac:dyDescent="0.25">
      <c r="A760" s="10"/>
      <c r="F760" s="11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ht="15.75" customHeight="1" spans="1:19" x14ac:dyDescent="0.25">
      <c r="A761" s="10"/>
      <c r="F761" s="11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ht="15.75" customHeight="1" spans="1:19" x14ac:dyDescent="0.25">
      <c r="A762" s="10"/>
      <c r="F762" s="11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ht="15.75" customHeight="1" spans="1:19" x14ac:dyDescent="0.25">
      <c r="A763" s="10"/>
      <c r="F763" s="11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ht="15.75" customHeight="1" spans="1:19" x14ac:dyDescent="0.25">
      <c r="A764" s="10"/>
      <c r="F764" s="11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ht="15.75" customHeight="1" spans="1:19" x14ac:dyDescent="0.25">
      <c r="A765" s="10"/>
      <c r="F765" s="11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ht="15.75" customHeight="1" spans="1:19" x14ac:dyDescent="0.25">
      <c r="A766" s="10"/>
      <c r="F766" s="11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ht="15.75" customHeight="1" spans="1:19" x14ac:dyDescent="0.25">
      <c r="A767" s="10"/>
      <c r="F767" s="11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ht="15.75" customHeight="1" spans="1:19" x14ac:dyDescent="0.25">
      <c r="A768" s="10"/>
      <c r="F768" s="11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ht="15.75" customHeight="1" spans="1:19" x14ac:dyDescent="0.25">
      <c r="A769" s="10"/>
      <c r="F769" s="11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ht="15.75" customHeight="1" spans="1:19" x14ac:dyDescent="0.25">
      <c r="A770" s="10"/>
      <c r="F770" s="11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ht="15.75" customHeight="1" spans="1:19" x14ac:dyDescent="0.25">
      <c r="A771" s="10"/>
      <c r="F771" s="11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ht="15.75" customHeight="1" spans="1:19" x14ac:dyDescent="0.25">
      <c r="A772" s="10"/>
      <c r="F772" s="11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ht="15.75" customHeight="1" spans="1:19" x14ac:dyDescent="0.25">
      <c r="A773" s="10"/>
      <c r="F773" s="11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ht="15.75" customHeight="1" spans="1:19" x14ac:dyDescent="0.25">
      <c r="A774" s="10"/>
      <c r="F774" s="11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ht="15.75" customHeight="1" spans="1:19" x14ac:dyDescent="0.25">
      <c r="A775" s="10"/>
      <c r="F775" s="11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ht="15.75" customHeight="1" spans="1:19" x14ac:dyDescent="0.25">
      <c r="A776" s="10"/>
      <c r="F776" s="11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ht="15.75" customHeight="1" spans="1:19" x14ac:dyDescent="0.25">
      <c r="A777" s="10"/>
      <c r="F777" s="11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ht="15.75" customHeight="1" spans="1:19" x14ac:dyDescent="0.25">
      <c r="A778" s="10"/>
      <c r="F778" s="11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ht="15.75" customHeight="1" spans="1:19" x14ac:dyDescent="0.25">
      <c r="A779" s="10"/>
      <c r="F779" s="11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ht="15.75" customHeight="1" spans="1:19" x14ac:dyDescent="0.25">
      <c r="A780" s="10"/>
      <c r="F780" s="11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ht="15.75" customHeight="1" spans="1:19" x14ac:dyDescent="0.25">
      <c r="A781" s="10"/>
      <c r="F781" s="11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ht="15.75" customHeight="1" spans="1:19" x14ac:dyDescent="0.25">
      <c r="A782" s="10"/>
      <c r="F782" s="11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ht="15.75" customHeight="1" spans="1:19" x14ac:dyDescent="0.25">
      <c r="A783" s="10"/>
      <c r="F783" s="11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ht="15.75" customHeight="1" spans="1:19" x14ac:dyDescent="0.25">
      <c r="A784" s="10"/>
      <c r="F784" s="11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ht="15.75" customHeight="1" spans="1:19" x14ac:dyDescent="0.25">
      <c r="A785" s="10"/>
      <c r="F785" s="11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ht="15.75" customHeight="1" spans="1:19" x14ac:dyDescent="0.25">
      <c r="A786" s="10"/>
      <c r="F786" s="11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ht="15.75" customHeight="1" spans="1:19" x14ac:dyDescent="0.25">
      <c r="A787" s="10"/>
      <c r="F787" s="11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ht="15.75" customHeight="1" spans="1:19" x14ac:dyDescent="0.25">
      <c r="A788" s="10"/>
      <c r="F788" s="11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ht="15.75" customHeight="1" spans="1:19" x14ac:dyDescent="0.25">
      <c r="A789" s="10"/>
      <c r="F789" s="11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ht="15.75" customHeight="1" spans="1:19" x14ac:dyDescent="0.25">
      <c r="A790" s="10"/>
      <c r="F790" s="11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ht="15.75" customHeight="1" spans="1:19" x14ac:dyDescent="0.25">
      <c r="A791" s="10"/>
      <c r="F791" s="11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ht="15.75" customHeight="1" spans="1:19" x14ac:dyDescent="0.25">
      <c r="A792" s="10"/>
      <c r="F792" s="11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ht="15.75" customHeight="1" spans="1:19" x14ac:dyDescent="0.25">
      <c r="A793" s="10"/>
      <c r="F793" s="11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ht="15.75" customHeight="1" spans="1:19" x14ac:dyDescent="0.25">
      <c r="A794" s="10"/>
      <c r="F794" s="11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ht="15.75" customHeight="1" spans="1:19" x14ac:dyDescent="0.25">
      <c r="A795" s="10"/>
      <c r="F795" s="11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ht="15.75" customHeight="1" spans="1:19" x14ac:dyDescent="0.25">
      <c r="A796" s="10"/>
      <c r="F796" s="11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ht="15.75" customHeight="1" spans="1:19" x14ac:dyDescent="0.25">
      <c r="A797" s="10"/>
      <c r="F797" s="11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ht="15.75" customHeight="1" spans="1:19" x14ac:dyDescent="0.25">
      <c r="A798" s="10"/>
      <c r="F798" s="11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ht="15.75" customHeight="1" spans="1:19" x14ac:dyDescent="0.25">
      <c r="A799" s="10"/>
      <c r="F799" s="11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ht="15.75" customHeight="1" spans="1:19" x14ac:dyDescent="0.25">
      <c r="A800" s="10"/>
      <c r="F800" s="11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ht="15.75" customHeight="1" spans="1:19" x14ac:dyDescent="0.25">
      <c r="A801" s="10"/>
      <c r="F801" s="11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ht="15.75" customHeight="1" spans="1:19" x14ac:dyDescent="0.25">
      <c r="A802" s="10"/>
      <c r="F802" s="11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ht="15.75" customHeight="1" spans="1:19" x14ac:dyDescent="0.25">
      <c r="A803" s="10"/>
      <c r="F803" s="11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ht="15.75" customHeight="1" spans="1:19" x14ac:dyDescent="0.25">
      <c r="A804" s="10"/>
      <c r="F804" s="11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ht="15.75" customHeight="1" spans="1:19" x14ac:dyDescent="0.25">
      <c r="A805" s="10"/>
      <c r="F805" s="11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ht="15.75" customHeight="1" spans="1:19" x14ac:dyDescent="0.25">
      <c r="A806" s="10"/>
      <c r="F806" s="11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ht="15.75" customHeight="1" spans="1:19" x14ac:dyDescent="0.25">
      <c r="A807" s="10"/>
      <c r="F807" s="11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ht="15.75" customHeight="1" spans="1:19" x14ac:dyDescent="0.25">
      <c r="A808" s="10"/>
      <c r="F808" s="11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ht="15.75" customHeight="1" spans="1:19" x14ac:dyDescent="0.25">
      <c r="A809" s="10"/>
      <c r="F809" s="11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ht="15.75" customHeight="1" spans="1:19" x14ac:dyDescent="0.25">
      <c r="A810" s="10"/>
      <c r="F810" s="11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ht="15.75" customHeight="1" spans="1:19" x14ac:dyDescent="0.25">
      <c r="A811" s="10"/>
      <c r="F811" s="11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ht="15.75" customHeight="1" spans="1:19" x14ac:dyDescent="0.25">
      <c r="A812" s="10"/>
      <c r="F812" s="11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ht="15.75" customHeight="1" spans="1:19" x14ac:dyDescent="0.25">
      <c r="A813" s="10"/>
      <c r="F813" s="11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ht="15.75" customHeight="1" spans="1:19" x14ac:dyDescent="0.25">
      <c r="A814" s="10"/>
      <c r="F814" s="11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ht="15.75" customHeight="1" spans="1:19" x14ac:dyDescent="0.25">
      <c r="A815" s="10"/>
      <c r="F815" s="11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ht="15.75" customHeight="1" spans="1:19" x14ac:dyDescent="0.25">
      <c r="A816" s="10"/>
      <c r="F816" s="11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ht="15.75" customHeight="1" spans="1:19" x14ac:dyDescent="0.25">
      <c r="A817" s="10"/>
      <c r="F817" s="11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ht="15.75" customHeight="1" spans="1:19" x14ac:dyDescent="0.25">
      <c r="A818" s="10"/>
      <c r="F818" s="11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ht="15.75" customHeight="1" spans="1:19" x14ac:dyDescent="0.25">
      <c r="A819" s="10"/>
      <c r="F819" s="11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ht="15.75" customHeight="1" spans="1:19" x14ac:dyDescent="0.25">
      <c r="A820" s="10"/>
      <c r="F820" s="11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ht="15.75" customHeight="1" spans="1:19" x14ac:dyDescent="0.25">
      <c r="A821" s="10"/>
      <c r="F821" s="11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ht="15.75" customHeight="1" spans="1:19" x14ac:dyDescent="0.25">
      <c r="A822" s="10"/>
      <c r="F822" s="11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ht="15.75" customHeight="1" spans="1:19" x14ac:dyDescent="0.25">
      <c r="A823" s="10"/>
      <c r="F823" s="11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ht="15.75" customHeight="1" spans="1:19" x14ac:dyDescent="0.25">
      <c r="A824" s="10"/>
      <c r="F824" s="11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ht="15.75" customHeight="1" spans="1:19" x14ac:dyDescent="0.25">
      <c r="A825" s="10"/>
      <c r="F825" s="11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ht="15.75" customHeight="1" spans="1:19" x14ac:dyDescent="0.25">
      <c r="A826" s="10"/>
      <c r="F826" s="11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ht="15.75" customHeight="1" spans="1:19" x14ac:dyDescent="0.25">
      <c r="A827" s="10"/>
      <c r="F827" s="11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ht="15.75" customHeight="1" spans="1:19" x14ac:dyDescent="0.25">
      <c r="A828" s="10"/>
      <c r="F828" s="11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ht="15.75" customHeight="1" spans="1:19" x14ac:dyDescent="0.25">
      <c r="A829" s="10"/>
      <c r="F829" s="11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ht="15.75" customHeight="1" spans="1:19" x14ac:dyDescent="0.25">
      <c r="A830" s="10"/>
      <c r="F830" s="11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ht="15.75" customHeight="1" spans="1:19" x14ac:dyDescent="0.25">
      <c r="A831" s="10"/>
      <c r="F831" s="11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ht="15.75" customHeight="1" spans="1:19" x14ac:dyDescent="0.25">
      <c r="A832" s="10"/>
      <c r="F832" s="11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ht="15.75" customHeight="1" spans="1:19" x14ac:dyDescent="0.25">
      <c r="A833" s="10"/>
      <c r="F833" s="11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ht="15.75" customHeight="1" spans="1:19" x14ac:dyDescent="0.25">
      <c r="A834" s="10"/>
      <c r="F834" s="11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ht="15.75" customHeight="1" spans="1:19" x14ac:dyDescent="0.25">
      <c r="A835" s="10"/>
      <c r="F835" s="11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ht="15.75" customHeight="1" spans="1:19" x14ac:dyDescent="0.25">
      <c r="A836" s="10"/>
      <c r="F836" s="11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ht="15.75" customHeight="1" spans="1:19" x14ac:dyDescent="0.25">
      <c r="A837" s="10"/>
      <c r="F837" s="11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ht="15.75" customHeight="1" spans="1:19" x14ac:dyDescent="0.25">
      <c r="A838" s="10"/>
      <c r="F838" s="11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ht="15.75" customHeight="1" spans="1:19" x14ac:dyDescent="0.25">
      <c r="A839" s="10"/>
      <c r="F839" s="11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ht="15.75" customHeight="1" spans="1:19" x14ac:dyDescent="0.25">
      <c r="A840" s="10"/>
      <c r="F840" s="11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ht="15.75" customHeight="1" spans="1:19" x14ac:dyDescent="0.25">
      <c r="A841" s="10"/>
      <c r="F841" s="11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ht="15.75" customHeight="1" spans="1:19" x14ac:dyDescent="0.25">
      <c r="A842" s="10"/>
      <c r="F842" s="11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ht="15.75" customHeight="1" spans="1:19" x14ac:dyDescent="0.25">
      <c r="A843" s="10"/>
      <c r="F843" s="11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ht="15.75" customHeight="1" spans="1:19" x14ac:dyDescent="0.25">
      <c r="A844" s="10"/>
      <c r="F844" s="11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ht="15.75" customHeight="1" spans="1:19" x14ac:dyDescent="0.25">
      <c r="A845" s="10"/>
      <c r="F845" s="11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ht="15.75" customHeight="1" spans="1:19" x14ac:dyDescent="0.25">
      <c r="A846" s="10"/>
      <c r="F846" s="11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ht="15.75" customHeight="1" spans="1:19" x14ac:dyDescent="0.25">
      <c r="A847" s="10"/>
      <c r="F847" s="11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ht="15.75" customHeight="1" spans="1:19" x14ac:dyDescent="0.25">
      <c r="A848" s="10"/>
      <c r="F848" s="11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ht="15.75" customHeight="1" spans="1:19" x14ac:dyDescent="0.25">
      <c r="A849" s="10"/>
      <c r="F849" s="11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ht="15.75" customHeight="1" spans="1:19" x14ac:dyDescent="0.25">
      <c r="A850" s="10"/>
      <c r="F850" s="11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ht="15.75" customHeight="1" spans="1:19" x14ac:dyDescent="0.25">
      <c r="A851" s="10"/>
      <c r="F851" s="11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ht="15.75" customHeight="1" spans="1:19" x14ac:dyDescent="0.25">
      <c r="A852" s="10"/>
      <c r="F852" s="11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ht="15.75" customHeight="1" spans="1:19" x14ac:dyDescent="0.25">
      <c r="A853" s="10"/>
      <c r="F853" s="11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ht="15.75" customHeight="1" spans="1:19" x14ac:dyDescent="0.25">
      <c r="A854" s="10"/>
      <c r="F854" s="11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ht="15.75" customHeight="1" spans="1:19" x14ac:dyDescent="0.25">
      <c r="A855" s="10"/>
      <c r="F855" s="11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ht="15.75" customHeight="1" spans="1:19" x14ac:dyDescent="0.25">
      <c r="A856" s="10"/>
      <c r="F856" s="11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ht="15.75" customHeight="1" spans="1:19" x14ac:dyDescent="0.25">
      <c r="A857" s="10"/>
      <c r="F857" s="11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ht="15.75" customHeight="1" spans="1:19" x14ac:dyDescent="0.25">
      <c r="A858" s="10"/>
      <c r="F858" s="11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ht="15.75" customHeight="1" spans="1:19" x14ac:dyDescent="0.25">
      <c r="A859" s="10"/>
      <c r="F859" s="11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ht="15.75" customHeight="1" spans="1:19" x14ac:dyDescent="0.25">
      <c r="A860" s="10"/>
      <c r="F860" s="11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ht="15.75" customHeight="1" spans="1:19" x14ac:dyDescent="0.25">
      <c r="A861" s="10"/>
      <c r="F861" s="11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ht="15.75" customHeight="1" spans="1:19" x14ac:dyDescent="0.25">
      <c r="A862" s="10"/>
      <c r="F862" s="11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ht="15.75" customHeight="1" spans="1:19" x14ac:dyDescent="0.25">
      <c r="A863" s="10"/>
      <c r="F863" s="11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ht="15.75" customHeight="1" spans="1:19" x14ac:dyDescent="0.25">
      <c r="A864" s="10"/>
      <c r="F864" s="11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ht="15.75" customHeight="1" spans="1:19" x14ac:dyDescent="0.25">
      <c r="A865" s="10"/>
      <c r="F865" s="11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ht="15.75" customHeight="1" spans="1:19" x14ac:dyDescent="0.25">
      <c r="A866" s="10"/>
      <c r="F866" s="11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ht="15.75" customHeight="1" spans="1:19" x14ac:dyDescent="0.25">
      <c r="A867" s="10"/>
      <c r="F867" s="11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ht="15.75" customHeight="1" spans="1:19" x14ac:dyDescent="0.25">
      <c r="A868" s="10"/>
      <c r="F868" s="11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ht="15.75" customHeight="1" spans="1:19" x14ac:dyDescent="0.25">
      <c r="A869" s="10"/>
      <c r="F869" s="11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ht="15.75" customHeight="1" spans="1:19" x14ac:dyDescent="0.25">
      <c r="A870" s="10"/>
      <c r="F870" s="11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ht="15.75" customHeight="1" spans="1:19" x14ac:dyDescent="0.25">
      <c r="A871" s="10"/>
      <c r="F871" s="11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ht="15.75" customHeight="1" spans="1:19" x14ac:dyDescent="0.25">
      <c r="A872" s="10"/>
      <c r="F872" s="11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ht="15.75" customHeight="1" spans="1:19" x14ac:dyDescent="0.25">
      <c r="A873" s="10"/>
      <c r="F873" s="11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ht="15.75" customHeight="1" spans="1:19" x14ac:dyDescent="0.25">
      <c r="A874" s="10"/>
      <c r="F874" s="11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ht="15.75" customHeight="1" spans="1:19" x14ac:dyDescent="0.25">
      <c r="A875" s="10"/>
      <c r="F875" s="11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ht="15.75" customHeight="1" spans="1:19" x14ac:dyDescent="0.25">
      <c r="A876" s="10"/>
      <c r="F876" s="11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ht="15.75" customHeight="1" spans="1:19" x14ac:dyDescent="0.25">
      <c r="A877" s="10"/>
      <c r="F877" s="11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ht="15.75" customHeight="1" spans="1:19" x14ac:dyDescent="0.25">
      <c r="A878" s="10"/>
      <c r="F878" s="11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ht="15.75" customHeight="1" spans="1:19" x14ac:dyDescent="0.25">
      <c r="A879" s="10"/>
      <c r="F879" s="11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ht="15.75" customHeight="1" spans="1:19" x14ac:dyDescent="0.25">
      <c r="A880" s="10"/>
      <c r="F880" s="11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ht="15.75" customHeight="1" spans="1:19" x14ac:dyDescent="0.25">
      <c r="A881" s="10"/>
      <c r="F881" s="11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ht="15.75" customHeight="1" spans="1:19" x14ac:dyDescent="0.25">
      <c r="A882" s="10"/>
      <c r="F882" s="11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ht="15.75" customHeight="1" spans="1:19" x14ac:dyDescent="0.25">
      <c r="A883" s="10"/>
      <c r="F883" s="11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ht="15.75" customHeight="1" spans="1:19" x14ac:dyDescent="0.25">
      <c r="A884" s="10"/>
      <c r="F884" s="11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ht="15.75" customHeight="1" spans="1:19" x14ac:dyDescent="0.25">
      <c r="A885" s="10"/>
      <c r="F885" s="11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ht="15.75" customHeight="1" spans="1:19" x14ac:dyDescent="0.25">
      <c r="A886" s="10"/>
      <c r="F886" s="11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ht="15.75" customHeight="1" spans="1:19" x14ac:dyDescent="0.25">
      <c r="A887" s="10"/>
      <c r="F887" s="11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ht="15.75" customHeight="1" spans="1:19" x14ac:dyDescent="0.25">
      <c r="A888" s="10"/>
      <c r="F888" s="11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ht="15.75" customHeight="1" spans="1:19" x14ac:dyDescent="0.25">
      <c r="A889" s="10"/>
      <c r="F889" s="11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ht="15.75" customHeight="1" spans="1:19" x14ac:dyDescent="0.25">
      <c r="A890" s="10"/>
      <c r="F890" s="11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ht="15.75" customHeight="1" spans="1:19" x14ac:dyDescent="0.25">
      <c r="A891" s="10"/>
      <c r="F891" s="11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ht="15.75" customHeight="1" spans="1:19" x14ac:dyDescent="0.25">
      <c r="A892" s="10"/>
      <c r="F892" s="11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ht="15.75" customHeight="1" spans="1:19" x14ac:dyDescent="0.25">
      <c r="A893" s="10"/>
      <c r="F893" s="11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ht="15.75" customHeight="1" spans="1:19" x14ac:dyDescent="0.25">
      <c r="A894" s="10"/>
      <c r="F894" s="11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ht="15.75" customHeight="1" spans="1:19" x14ac:dyDescent="0.25">
      <c r="A895" s="10"/>
      <c r="F895" s="11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ht="15.75" customHeight="1" spans="1:19" x14ac:dyDescent="0.25">
      <c r="A896" s="10"/>
      <c r="F896" s="11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ht="15.75" customHeight="1" spans="1:19" x14ac:dyDescent="0.25">
      <c r="A897" s="10"/>
      <c r="F897" s="11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ht="15.75" customHeight="1" spans="1:19" x14ac:dyDescent="0.25">
      <c r="A898" s="10"/>
      <c r="F898" s="11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ht="15.75" customHeight="1" spans="1:19" x14ac:dyDescent="0.25">
      <c r="A899" s="10"/>
      <c r="F899" s="11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ht="15.75" customHeight="1" spans="1:19" x14ac:dyDescent="0.25">
      <c r="A900" s="10"/>
      <c r="F900" s="11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ht="15.75" customHeight="1" spans="1:19" x14ac:dyDescent="0.25">
      <c r="A901" s="10"/>
      <c r="F901" s="11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ht="15.75" customHeight="1" spans="1:19" x14ac:dyDescent="0.25">
      <c r="A902" s="10"/>
      <c r="F902" s="11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ht="15.75" customHeight="1" spans="1:19" x14ac:dyDescent="0.25">
      <c r="A903" s="10"/>
      <c r="F903" s="11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ht="15.75" customHeight="1" spans="1:19" x14ac:dyDescent="0.25">
      <c r="A904" s="10"/>
      <c r="F904" s="11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ht="15.75" customHeight="1" spans="1:19" x14ac:dyDescent="0.25">
      <c r="A905" s="10"/>
      <c r="F905" s="11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ht="15.75" customHeight="1" spans="1:19" x14ac:dyDescent="0.25">
      <c r="A906" s="10"/>
      <c r="F906" s="11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ht="15.75" customHeight="1" spans="1:19" x14ac:dyDescent="0.25">
      <c r="A907" s="10"/>
      <c r="F907" s="11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ht="15.75" customHeight="1" spans="1:19" x14ac:dyDescent="0.25">
      <c r="A908" s="10"/>
      <c r="F908" s="11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ht="15.75" customHeight="1" spans="1:19" x14ac:dyDescent="0.25">
      <c r="A909" s="10"/>
      <c r="F909" s="11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ht="15.75" customHeight="1" spans="1:19" x14ac:dyDescent="0.25">
      <c r="A910" s="10"/>
      <c r="F910" s="11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ht="15.75" customHeight="1" spans="1:19" x14ac:dyDescent="0.25">
      <c r="A911" s="10"/>
      <c r="F911" s="11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ht="15.75" customHeight="1" spans="1:19" x14ac:dyDescent="0.25">
      <c r="A912" s="10"/>
      <c r="F912" s="11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ht="15.75" customHeight="1" spans="1:19" x14ac:dyDescent="0.25">
      <c r="A913" s="10"/>
      <c r="F913" s="11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ht="15.75" customHeight="1" spans="1:19" x14ac:dyDescent="0.25">
      <c r="A914" s="10"/>
      <c r="F914" s="11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ht="15.75" customHeight="1" spans="1:19" x14ac:dyDescent="0.25">
      <c r="A915" s="10"/>
      <c r="F915" s="11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ht="15.75" customHeight="1" spans="1:19" x14ac:dyDescent="0.25">
      <c r="A916" s="10"/>
      <c r="F916" s="11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ht="15.75" customHeight="1" spans="1:19" x14ac:dyDescent="0.25">
      <c r="A917" s="10"/>
      <c r="F917" s="11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ht="15.75" customHeight="1" spans="1:19" x14ac:dyDescent="0.25">
      <c r="A918" s="10"/>
      <c r="F918" s="11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ht="15.75" customHeight="1" spans="1:19" x14ac:dyDescent="0.25">
      <c r="A919" s="10"/>
      <c r="F919" s="11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ht="15.75" customHeight="1" spans="1:19" x14ac:dyDescent="0.25">
      <c r="A920" s="10"/>
      <c r="F920" s="11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ht="15.75" customHeight="1" spans="1:19" x14ac:dyDescent="0.25">
      <c r="A921" s="10"/>
      <c r="F921" s="11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ht="15.75" customHeight="1" spans="1:19" x14ac:dyDescent="0.25">
      <c r="A922" s="10"/>
      <c r="F922" s="11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ht="15.75" customHeight="1" spans="1:19" x14ac:dyDescent="0.25">
      <c r="A923" s="10"/>
      <c r="F923" s="11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ht="15.75" customHeight="1" spans="1:19" x14ac:dyDescent="0.25">
      <c r="A924" s="10"/>
      <c r="F924" s="11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ht="15.75" customHeight="1" spans="1:19" x14ac:dyDescent="0.25">
      <c r="A925" s="10"/>
      <c r="F925" s="11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ht="15.75" customHeight="1" spans="1:19" x14ac:dyDescent="0.25">
      <c r="A926" s="10"/>
      <c r="F926" s="11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ht="15.75" customHeight="1" spans="1:19" x14ac:dyDescent="0.25">
      <c r="A927" s="10"/>
      <c r="F927" s="11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ht="15.75" customHeight="1" spans="1:19" x14ac:dyDescent="0.25">
      <c r="A928" s="10"/>
      <c r="F928" s="11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ht="15.75" customHeight="1" spans="1:19" x14ac:dyDescent="0.25">
      <c r="A929" s="10"/>
      <c r="F929" s="11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ht="15.75" customHeight="1" spans="1:19" x14ac:dyDescent="0.25">
      <c r="A930" s="10"/>
      <c r="F930" s="11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ht="15.75" customHeight="1" spans="1:19" x14ac:dyDescent="0.25">
      <c r="A931" s="10"/>
      <c r="F931" s="11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ht="15.75" customHeight="1" spans="1:19" x14ac:dyDescent="0.25">
      <c r="A932" s="10"/>
      <c r="F932" s="11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ht="15.75" customHeight="1" spans="1:19" x14ac:dyDescent="0.25">
      <c r="A933" s="10"/>
      <c r="F933" s="11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ht="15.75" customHeight="1" spans="1:19" x14ac:dyDescent="0.25">
      <c r="A934" s="10"/>
      <c r="F934" s="11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ht="15.75" customHeight="1" spans="1:19" x14ac:dyDescent="0.25">
      <c r="A935" s="10"/>
      <c r="F935" s="11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ht="15.75" customHeight="1" spans="1:19" x14ac:dyDescent="0.25">
      <c r="A936" s="10"/>
      <c r="F936" s="11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ht="15.75" customHeight="1" spans="1:19" x14ac:dyDescent="0.25">
      <c r="A937" s="10"/>
      <c r="F937" s="11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ht="15.75" customHeight="1" spans="1:19" x14ac:dyDescent="0.25">
      <c r="A938" s="10"/>
      <c r="F938" s="11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ht="15.75" customHeight="1" spans="1:19" x14ac:dyDescent="0.25">
      <c r="A939" s="10"/>
      <c r="F939" s="11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ht="15.75" customHeight="1" spans="1:19" x14ac:dyDescent="0.25">
      <c r="A940" s="10"/>
      <c r="F940" s="11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ht="15.75" customHeight="1" spans="1:19" x14ac:dyDescent="0.25">
      <c r="A941" s="10"/>
      <c r="F941" s="11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ht="15.75" customHeight="1" spans="1:19" x14ac:dyDescent="0.25">
      <c r="A942" s="10"/>
      <c r="F942" s="11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ht="15.75" customHeight="1" spans="1:19" x14ac:dyDescent="0.25">
      <c r="A943" s="10"/>
      <c r="F943" s="11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ht="15.75" customHeight="1" spans="1:19" x14ac:dyDescent="0.25">
      <c r="A944" s="10"/>
      <c r="F944" s="11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ht="15.75" customHeight="1" spans="1:19" x14ac:dyDescent="0.25">
      <c r="A945" s="10"/>
      <c r="F945" s="11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ht="15.75" customHeight="1" spans="1:19" x14ac:dyDescent="0.25">
      <c r="A946" s="10"/>
      <c r="F946" s="11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ht="15.75" customHeight="1" spans="1:19" x14ac:dyDescent="0.25">
      <c r="A947" s="10"/>
      <c r="F947" s="11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ht="15.75" customHeight="1" spans="1:19" x14ac:dyDescent="0.25">
      <c r="A948" s="10"/>
      <c r="F948" s="11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ht="15.75" customHeight="1" spans="1:19" x14ac:dyDescent="0.25">
      <c r="A949" s="10"/>
      <c r="F949" s="11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ht="15.75" customHeight="1" spans="1:19" x14ac:dyDescent="0.25">
      <c r="A950" s="10"/>
      <c r="F950" s="11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ht="15.75" customHeight="1" spans="1:19" x14ac:dyDescent="0.25">
      <c r="A951" s="10"/>
      <c r="F951" s="11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ht="15.75" customHeight="1" spans="1:19" x14ac:dyDescent="0.25">
      <c r="A952" s="10"/>
      <c r="F952" s="11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ht="15.75" customHeight="1" spans="1:19" x14ac:dyDescent="0.25">
      <c r="A953" s="10"/>
      <c r="F953" s="11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ht="15.75" customHeight="1" spans="1:19" x14ac:dyDescent="0.25">
      <c r="A954" s="10"/>
      <c r="F954" s="11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ht="15.75" customHeight="1" spans="1:19" x14ac:dyDescent="0.25">
      <c r="A955" s="10"/>
      <c r="F955" s="11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ht="15.75" customHeight="1" spans="1:19" x14ac:dyDescent="0.25">
      <c r="A956" s="10"/>
      <c r="F956" s="11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ht="15.75" customHeight="1" spans="1:19" x14ac:dyDescent="0.25">
      <c r="A957" s="10"/>
      <c r="F957" s="11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ht="15.75" customHeight="1" spans="1:19" x14ac:dyDescent="0.25">
      <c r="A958" s="10"/>
      <c r="F958" s="11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ht="15.75" customHeight="1" spans="1:19" x14ac:dyDescent="0.25">
      <c r="A959" s="10"/>
      <c r="F959" s="11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ht="15.75" customHeight="1" spans="1:19" x14ac:dyDescent="0.25">
      <c r="A960" s="10"/>
      <c r="F960" s="11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ht="15.75" customHeight="1" spans="1:19" x14ac:dyDescent="0.25">
      <c r="A961" s="10"/>
      <c r="F961" s="11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ht="15.75" customHeight="1" spans="1:19" x14ac:dyDescent="0.25">
      <c r="A962" s="10"/>
      <c r="F962" s="11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ht="15.75" customHeight="1" spans="1:19" x14ac:dyDescent="0.25">
      <c r="A963" s="10"/>
      <c r="F963" s="11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ht="15.75" customHeight="1" spans="1:19" x14ac:dyDescent="0.25">
      <c r="A964" s="10"/>
      <c r="F964" s="11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ht="15.75" customHeight="1" spans="1:19" x14ac:dyDescent="0.25">
      <c r="A965" s="10"/>
      <c r="F965" s="11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ht="15.75" customHeight="1" spans="1:19" x14ac:dyDescent="0.25">
      <c r="A966" s="10"/>
      <c r="F966" s="11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ht="15.75" customHeight="1" spans="1:19" x14ac:dyDescent="0.25">
      <c r="A967" s="10"/>
      <c r="F967" s="11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ht="15.75" customHeight="1" spans="1:19" x14ac:dyDescent="0.25">
      <c r="A968" s="10"/>
      <c r="F968" s="11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ht="15.75" customHeight="1" spans="1:19" x14ac:dyDescent="0.25">
      <c r="A969" s="10"/>
      <c r="F969" s="11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ht="15.75" customHeight="1" spans="1:19" x14ac:dyDescent="0.25">
      <c r="A970" s="10"/>
      <c r="F970" s="11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ht="15.75" customHeight="1" spans="1:19" x14ac:dyDescent="0.25">
      <c r="A971" s="10"/>
      <c r="F971" s="11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ht="15.75" customHeight="1" spans="1:19" x14ac:dyDescent="0.25">
      <c r="A972" s="10"/>
      <c r="F972" s="11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ht="15.75" customHeight="1" spans="1:19" x14ac:dyDescent="0.25">
      <c r="A973" s="10"/>
      <c r="F973" s="11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ht="15.75" customHeight="1" spans="1:19" x14ac:dyDescent="0.25">
      <c r="A974" s="10"/>
      <c r="F974" s="11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ht="15.75" customHeight="1" spans="1:19" x14ac:dyDescent="0.25">
      <c r="A975" s="10"/>
      <c r="F975" s="11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ht="15.75" customHeight="1" spans="1:19" x14ac:dyDescent="0.25">
      <c r="A976" s="10"/>
      <c r="F976" s="11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ht="15.75" customHeight="1" spans="1:19" x14ac:dyDescent="0.25">
      <c r="A977" s="10"/>
      <c r="F977" s="11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ht="15.75" customHeight="1" spans="1:19" x14ac:dyDescent="0.25">
      <c r="A978" s="10"/>
      <c r="F978" s="11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ht="15.75" customHeight="1" spans="1:19" x14ac:dyDescent="0.25">
      <c r="A979" s="10"/>
      <c r="F979" s="11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ht="15.75" customHeight="1" spans="1:19" x14ac:dyDescent="0.25">
      <c r="A980" s="10"/>
      <c r="F980" s="11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ht="15.75" customHeight="1" spans="1:19" x14ac:dyDescent="0.25">
      <c r="A981" s="10"/>
      <c r="F981" s="11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ht="15.75" customHeight="1" spans="1:19" x14ac:dyDescent="0.25">
      <c r="A982" s="10"/>
      <c r="F982" s="11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ht="15.75" customHeight="1" spans="1:19" x14ac:dyDescent="0.25">
      <c r="A983" s="10"/>
      <c r="F983" s="11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ht="15.75" customHeight="1" spans="1:19" x14ac:dyDescent="0.25">
      <c r="A984" s="10"/>
      <c r="F984" s="11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ht="15.75" customHeight="1" spans="1:19" x14ac:dyDescent="0.25">
      <c r="A985" s="10"/>
      <c r="F985" s="11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ht="15.75" customHeight="1" spans="1:19" x14ac:dyDescent="0.25">
      <c r="A986" s="10"/>
      <c r="F986" s="11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ht="15.75" customHeight="1" spans="1:19" x14ac:dyDescent="0.25">
      <c r="A987" s="10"/>
      <c r="F987" s="11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ht="15.75" customHeight="1" spans="1:19" x14ac:dyDescent="0.25">
      <c r="A988" s="10"/>
      <c r="F988" s="11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ht="15.75" customHeight="1" spans="1:19" x14ac:dyDescent="0.25">
      <c r="A989" s="10"/>
      <c r="F989" s="11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ht="15.75" customHeight="1" spans="1:19" x14ac:dyDescent="0.25">
      <c r="A990" s="10"/>
      <c r="F990" s="11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ht="15.75" customHeight="1" spans="1:19" x14ac:dyDescent="0.25">
      <c r="A991" s="10"/>
      <c r="F991" s="11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ht="15.75" customHeight="1" spans="1:19" x14ac:dyDescent="0.25">
      <c r="A992" s="10"/>
      <c r="F992" s="11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ht="15.75" customHeight="1" spans="1:19" x14ac:dyDescent="0.25">
      <c r="A993" s="10"/>
      <c r="F993" s="11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ht="15.75" customHeight="1" spans="1:19" x14ac:dyDescent="0.25">
      <c r="A994" s="10"/>
      <c r="F994" s="11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ht="15.75" customHeight="1" spans="1:19" x14ac:dyDescent="0.25">
      <c r="A995" s="10"/>
      <c r="F995" s="11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ht="15.75" customHeight="1" spans="1:19" x14ac:dyDescent="0.25">
      <c r="A996" s="10"/>
      <c r="F996" s="11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ht="15.75" customHeight="1" spans="1:19" x14ac:dyDescent="0.25">
      <c r="A997" s="10"/>
      <c r="F997" s="11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ht="15.75" customHeight="1" spans="1:19" x14ac:dyDescent="0.25">
      <c r="A998" s="10"/>
      <c r="F998" s="11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ht="15.75" customHeight="1" spans="1:19" x14ac:dyDescent="0.25">
      <c r="A999" s="10"/>
      <c r="F999" s="11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  <row r="1000" ht="15.75" customHeight="1" spans="1:19" x14ac:dyDescent="0.25">
      <c r="A1000" s="10"/>
      <c r="F1000" s="11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</row>
    <row r="1001" ht="15.75" customHeight="1" spans="1:19" x14ac:dyDescent="0.25">
      <c r="A1001" s="10"/>
      <c r="F1001" s="11"/>
      <c r="I1001" s="12"/>
      <c r="J1001" s="12"/>
      <c r="K1001" s="12"/>
      <c r="L1001" s="12"/>
      <c r="M1001" s="12"/>
      <c r="N1001" s="12"/>
      <c r="O1001" s="12"/>
      <c r="P1001" s="12"/>
      <c r="Q1001" s="12"/>
      <c r="R1001" s="12"/>
      <c r="S1001" s="12"/>
    </row>
  </sheetData>
  <mergeCells count="3">
    <mergeCell ref="A1:D1"/>
    <mergeCell ref="E1:S1"/>
    <mergeCell ref="T1:U1"/>
  </mergeCells>
  <dataValidations count="2">
    <dataValidation type="custom" allowBlank="1" sqref="F3">
      <formula1>OR(NOT(ISERROR(DATEVALUE(F3))), AND(ISNUMBER(F3), LEFT(CELL("format", F3))="D"))</formula1>
    </dataValidation>
    <dataValidation type="custom" allowBlank="1" sqref="I3:S3">
      <formula1>AND(ISNUMBER(I3),(NOT(OR(NOT(ISERROR(DATEVALUE(I3))), AND(ISNUMBER(I3), LEFT(CELL("format", I3))="D")))))</formula1>
    </dataValidation>
  </dataValidations>
  <pageMargins left="0.7" right="0.7" top="0.75" bottom="0.75" header="0" footer="0"/>
  <pageSetup orientation="portrait" horizontalDpi="4294967295" verticalDpi="4294967295" scale="100" fitToWidth="1" fitToHeight="1" firstPageNumber="1" useFirstPageNumber="1" copies="1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W1001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" defaultColWidth="14.43"/>
  <cols>
    <col min="1" max="1" width="11" customWidth="1"/>
    <col min="2" max="2" width="22.71" customWidth="1"/>
    <col min="3" max="3" width="23.29" customWidth="1"/>
    <col min="4" max="4" width="15.43" customWidth="1"/>
    <col min="5" max="5" width="58.29" customWidth="1"/>
    <col min="6" max="6" width="28.43" customWidth="1"/>
    <col min="7" max="7" width="26" customWidth="1"/>
    <col min="8" max="8" width="14.14" customWidth="1"/>
    <col min="9" max="9" width="15.86" customWidth="1"/>
    <col min="10" max="10" width="13.71" customWidth="1"/>
    <col min="11" max="11" width="16" customWidth="1"/>
    <col min="12" max="12" width="16.86" customWidth="1"/>
    <col min="13" max="13" width="19.14" customWidth="1"/>
    <col min="14" max="14" width="14.29" customWidth="1"/>
    <col min="15" max="15" width="16.57" customWidth="1"/>
    <col min="16" max="16" width="12.14" customWidth="1"/>
    <col min="17" max="17" width="14.43" customWidth="1"/>
    <col min="18" max="18" width="45.86" customWidth="1"/>
    <col min="19" max="23" width="12" customWidth="1"/>
  </cols>
  <sheetData>
    <row r="1" ht="59.25" customHeight="1" spans="1:18" x14ac:dyDescent="0.25">
      <c r="A1" s="1"/>
      <c r="B1"/>
      <c r="C1"/>
      <c r="D1"/>
      <c r="E1" s="2" t="s">
        <v>22</v>
      </c>
      <c r="F1"/>
      <c r="G1"/>
      <c r="H1"/>
      <c r="I1"/>
      <c r="J1"/>
      <c r="K1"/>
      <c r="L1"/>
      <c r="M1"/>
      <c r="N1"/>
      <c r="O1"/>
      <c r="P1"/>
      <c r="Q1"/>
      <c r="R1"/>
    </row>
    <row r="2" ht="24.75" customHeight="1" spans="1:23" x14ac:dyDescent="0.25">
      <c r="A2" s="3" t="s">
        <v>23</v>
      </c>
      <c r="B2" s="3" t="s">
        <v>3</v>
      </c>
      <c r="C2" s="3" t="s">
        <v>7</v>
      </c>
      <c r="D2" s="3" t="s">
        <v>24</v>
      </c>
      <c r="E2" s="3" t="s">
        <v>25</v>
      </c>
      <c r="F2" s="3" t="s">
        <v>10</v>
      </c>
      <c r="G2" s="3" t="s">
        <v>11</v>
      </c>
      <c r="H2" s="3" t="s">
        <v>26</v>
      </c>
      <c r="I2" s="3" t="s">
        <v>27</v>
      </c>
      <c r="J2" s="3" t="s">
        <v>28</v>
      </c>
      <c r="K2" s="3" t="s">
        <v>29</v>
      </c>
      <c r="L2" s="3" t="s">
        <v>30</v>
      </c>
      <c r="M2" s="3" t="s">
        <v>31</v>
      </c>
      <c r="N2" s="3" t="s">
        <v>32</v>
      </c>
      <c r="O2" s="3" t="s">
        <v>33</v>
      </c>
      <c r="P2" s="3" t="s">
        <v>34</v>
      </c>
      <c r="Q2" s="3" t="s">
        <v>35</v>
      </c>
      <c r="R2" s="3" t="s">
        <v>36</v>
      </c>
      <c r="S2" s="6"/>
      <c r="T2" s="6"/>
      <c r="U2" s="6"/>
      <c r="V2" s="6"/>
      <c r="W2" s="6"/>
    </row>
    <row r="3" ht="24.75" customHeight="1" spans="1:23" x14ac:dyDescent="0.25">
      <c r="A3" s="7"/>
      <c r="E3" s="13"/>
      <c r="F3" s="13"/>
      <c r="G3" s="13"/>
      <c r="H3" s="13"/>
      <c r="I3" s="9"/>
      <c r="J3" s="9"/>
      <c r="K3" s="9"/>
      <c r="L3" s="9"/>
      <c r="M3" s="9"/>
      <c r="N3" s="9"/>
      <c r="O3" s="9"/>
      <c r="P3" s="9"/>
      <c r="Q3" s="9"/>
      <c r="R3" s="9"/>
      <c r="S3" s="6"/>
      <c r="T3" s="6"/>
      <c r="U3" s="6"/>
      <c r="V3" s="6"/>
      <c r="W3" s="6"/>
    </row>
    <row r="4" spans="1:1" x14ac:dyDescent="0.25">
      <c r="A4" s="14"/>
    </row>
    <row r="5" spans="1:1" x14ac:dyDescent="0.25">
      <c r="A5" s="14"/>
    </row>
    <row r="6" spans="1:1" x14ac:dyDescent="0.25">
      <c r="A6" s="14"/>
    </row>
    <row r="7" spans="1:1" x14ac:dyDescent="0.25">
      <c r="A7" s="14"/>
    </row>
    <row r="8" spans="1:1" x14ac:dyDescent="0.25">
      <c r="A8" s="14"/>
    </row>
    <row r="9" spans="1:1" x14ac:dyDescent="0.25">
      <c r="A9" s="14"/>
    </row>
    <row r="10" spans="1:1" x14ac:dyDescent="0.25">
      <c r="A10" s="14"/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spans="1:1" x14ac:dyDescent="0.25">
      <c r="A21" s="14"/>
    </row>
    <row r="22" ht="15.75" customHeight="1" spans="1:1" x14ac:dyDescent="0.25">
      <c r="A22" s="14"/>
    </row>
    <row r="23" ht="15.75" customHeight="1" spans="1:1" x14ac:dyDescent="0.25">
      <c r="A23" s="14"/>
    </row>
    <row r="24" ht="15.75" customHeight="1" spans="1:1" x14ac:dyDescent="0.25">
      <c r="A24" s="14"/>
    </row>
    <row r="25" ht="15.75" customHeight="1" spans="1:1" x14ac:dyDescent="0.25">
      <c r="A25" s="14"/>
    </row>
    <row r="26" ht="15.75" customHeight="1" spans="1:1" x14ac:dyDescent="0.25">
      <c r="A26" s="14"/>
    </row>
    <row r="27" ht="15.75" customHeight="1" spans="1:1" x14ac:dyDescent="0.25">
      <c r="A27" s="14"/>
    </row>
    <row r="28" ht="15.75" customHeight="1" spans="1:1" x14ac:dyDescent="0.25">
      <c r="A28" s="14"/>
    </row>
    <row r="29" ht="15.75" customHeight="1" spans="1:1" x14ac:dyDescent="0.25">
      <c r="A29" s="14"/>
    </row>
    <row r="30" ht="15.75" customHeight="1" spans="1:1" x14ac:dyDescent="0.25">
      <c r="A30" s="14"/>
    </row>
    <row r="31" ht="15.75" customHeight="1" spans="1:1" x14ac:dyDescent="0.25">
      <c r="A31" s="14"/>
    </row>
    <row r="32" ht="15.75" customHeight="1" spans="1:1" x14ac:dyDescent="0.25">
      <c r="A32" s="14"/>
    </row>
    <row r="33" ht="15.75" customHeight="1" spans="1:1" x14ac:dyDescent="0.25">
      <c r="A33" s="14"/>
    </row>
    <row r="34" ht="15.75" customHeight="1" spans="1:1" x14ac:dyDescent="0.25">
      <c r="A34" s="14"/>
    </row>
    <row r="35" ht="15.75" customHeight="1" spans="1:1" x14ac:dyDescent="0.25">
      <c r="A35" s="14"/>
    </row>
    <row r="36" ht="15.75" customHeight="1" spans="1:1" x14ac:dyDescent="0.25">
      <c r="A36" s="14"/>
    </row>
    <row r="37" ht="15.75" customHeight="1" spans="1:1" x14ac:dyDescent="0.25">
      <c r="A37" s="14"/>
    </row>
    <row r="38" ht="15.75" customHeight="1" spans="1:1" x14ac:dyDescent="0.25">
      <c r="A38" s="14"/>
    </row>
    <row r="39" ht="15.75" customHeight="1" spans="1:1" x14ac:dyDescent="0.25">
      <c r="A39" s="14"/>
    </row>
    <row r="40" ht="15.75" customHeight="1" spans="1:1" x14ac:dyDescent="0.25">
      <c r="A40" s="14"/>
    </row>
    <row r="41" ht="15.75" customHeight="1" spans="1:1" x14ac:dyDescent="0.25">
      <c r="A41" s="14"/>
    </row>
    <row r="42" ht="15.75" customHeight="1" spans="1:1" x14ac:dyDescent="0.25">
      <c r="A42" s="14"/>
    </row>
    <row r="43" ht="15.75" customHeight="1" spans="1:1" x14ac:dyDescent="0.25">
      <c r="A43" s="14"/>
    </row>
    <row r="44" ht="15.75" customHeight="1" spans="1:1" x14ac:dyDescent="0.25">
      <c r="A44" s="14"/>
    </row>
    <row r="45" ht="15.75" customHeight="1" spans="1:1" x14ac:dyDescent="0.25">
      <c r="A45" s="14"/>
    </row>
    <row r="46" ht="15.75" customHeight="1" spans="1:1" x14ac:dyDescent="0.25">
      <c r="A46" s="14"/>
    </row>
    <row r="47" ht="15.75" customHeight="1" spans="1:1" x14ac:dyDescent="0.25">
      <c r="A47" s="14"/>
    </row>
    <row r="48" ht="15.75" customHeight="1" spans="1:1" x14ac:dyDescent="0.25">
      <c r="A48" s="14"/>
    </row>
    <row r="49" ht="15.75" customHeight="1" spans="1:1" x14ac:dyDescent="0.25">
      <c r="A49" s="14"/>
    </row>
    <row r="50" ht="15.75" customHeight="1" spans="1:1" x14ac:dyDescent="0.25">
      <c r="A50" s="14"/>
    </row>
    <row r="51" ht="15.75" customHeight="1" spans="1:1" x14ac:dyDescent="0.25">
      <c r="A51" s="14"/>
    </row>
    <row r="52" ht="15.75" customHeight="1" spans="1:1" x14ac:dyDescent="0.25">
      <c r="A52" s="14"/>
    </row>
    <row r="53" ht="15.75" customHeight="1" spans="1:1" x14ac:dyDescent="0.25">
      <c r="A53" s="14"/>
    </row>
    <row r="54" ht="15.75" customHeight="1" spans="1:1" x14ac:dyDescent="0.25">
      <c r="A54" s="14"/>
    </row>
    <row r="55" ht="15.75" customHeight="1" spans="1:1" x14ac:dyDescent="0.25">
      <c r="A55" s="14"/>
    </row>
    <row r="56" ht="15.75" customHeight="1" spans="1:1" x14ac:dyDescent="0.25">
      <c r="A56" s="14"/>
    </row>
    <row r="57" ht="15.75" customHeight="1" spans="1:1" x14ac:dyDescent="0.25">
      <c r="A57" s="14"/>
    </row>
    <row r="58" ht="15.75" customHeight="1" spans="1:1" x14ac:dyDescent="0.25">
      <c r="A58" s="14"/>
    </row>
    <row r="59" ht="15.75" customHeight="1" spans="1:1" x14ac:dyDescent="0.25">
      <c r="A59" s="14"/>
    </row>
    <row r="60" ht="15.75" customHeight="1" spans="1:1" x14ac:dyDescent="0.25">
      <c r="A60" s="14"/>
    </row>
    <row r="61" ht="15.75" customHeight="1" spans="1:1" x14ac:dyDescent="0.25">
      <c r="A61" s="14"/>
    </row>
    <row r="62" ht="15.75" customHeight="1" spans="1:1" x14ac:dyDescent="0.25">
      <c r="A62" s="14"/>
    </row>
    <row r="63" ht="15.75" customHeight="1" spans="1:1" x14ac:dyDescent="0.25">
      <c r="A63" s="14"/>
    </row>
    <row r="64" ht="15.75" customHeight="1" spans="1:1" x14ac:dyDescent="0.25">
      <c r="A64" s="14"/>
    </row>
    <row r="65" ht="15.75" customHeight="1" spans="1:1" x14ac:dyDescent="0.25">
      <c r="A65" s="14"/>
    </row>
    <row r="66" ht="15.75" customHeight="1" spans="1:1" x14ac:dyDescent="0.25">
      <c r="A66" s="14"/>
    </row>
    <row r="67" ht="15.75" customHeight="1" spans="1:1" x14ac:dyDescent="0.25">
      <c r="A67" s="14"/>
    </row>
    <row r="68" ht="15.75" customHeight="1" spans="1:1" x14ac:dyDescent="0.25">
      <c r="A68" s="14"/>
    </row>
    <row r="69" ht="15.75" customHeight="1" spans="1:1" x14ac:dyDescent="0.25">
      <c r="A69" s="14"/>
    </row>
    <row r="70" ht="15.75" customHeight="1" spans="1:1" x14ac:dyDescent="0.25">
      <c r="A70" s="14"/>
    </row>
    <row r="71" ht="15.75" customHeight="1" spans="1:1" x14ac:dyDescent="0.25">
      <c r="A71" s="14"/>
    </row>
    <row r="72" ht="15.75" customHeight="1" spans="1:1" x14ac:dyDescent="0.25">
      <c r="A72" s="14"/>
    </row>
    <row r="73" ht="15.75" customHeight="1" spans="1:1" x14ac:dyDescent="0.25">
      <c r="A73" s="14"/>
    </row>
    <row r="74" ht="15.75" customHeight="1" spans="1:1" x14ac:dyDescent="0.25">
      <c r="A74" s="14"/>
    </row>
    <row r="75" ht="15.75" customHeight="1" spans="1:1" x14ac:dyDescent="0.25">
      <c r="A75" s="14"/>
    </row>
    <row r="76" ht="15.75" customHeight="1" spans="1:1" x14ac:dyDescent="0.25">
      <c r="A76" s="14"/>
    </row>
    <row r="77" ht="15.75" customHeight="1" spans="1:1" x14ac:dyDescent="0.25">
      <c r="A77" s="14"/>
    </row>
    <row r="78" ht="15.75" customHeight="1" spans="1:1" x14ac:dyDescent="0.25">
      <c r="A78" s="14"/>
    </row>
    <row r="79" ht="15.75" customHeight="1" spans="1:1" x14ac:dyDescent="0.25">
      <c r="A79" s="14"/>
    </row>
    <row r="80" ht="15.75" customHeight="1" spans="1:1" x14ac:dyDescent="0.25">
      <c r="A80" s="14"/>
    </row>
    <row r="81" ht="15.75" customHeight="1" spans="1:1" x14ac:dyDescent="0.25">
      <c r="A81" s="14"/>
    </row>
    <row r="82" ht="15.75" customHeight="1" spans="1:1" x14ac:dyDescent="0.25">
      <c r="A82" s="14"/>
    </row>
    <row r="83" ht="15.75" customHeight="1" spans="1:1" x14ac:dyDescent="0.25">
      <c r="A83" s="14"/>
    </row>
    <row r="84" ht="15.75" customHeight="1" spans="1:1" x14ac:dyDescent="0.25">
      <c r="A84" s="14"/>
    </row>
    <row r="85" ht="15.75" customHeight="1" spans="1:1" x14ac:dyDescent="0.25">
      <c r="A85" s="14"/>
    </row>
    <row r="86" ht="15.75" customHeight="1" spans="1:1" x14ac:dyDescent="0.25">
      <c r="A86" s="14"/>
    </row>
    <row r="87" ht="15.75" customHeight="1" spans="1:1" x14ac:dyDescent="0.25">
      <c r="A87" s="14"/>
    </row>
    <row r="88" ht="15.75" customHeight="1" spans="1:1" x14ac:dyDescent="0.25">
      <c r="A88" s="14"/>
    </row>
    <row r="89" ht="15.75" customHeight="1" spans="1:1" x14ac:dyDescent="0.25">
      <c r="A89" s="14"/>
    </row>
    <row r="90" ht="15.75" customHeight="1" spans="1:1" x14ac:dyDescent="0.25">
      <c r="A90" s="14"/>
    </row>
    <row r="91" ht="15.75" customHeight="1" spans="1:1" x14ac:dyDescent="0.25">
      <c r="A91" s="14"/>
    </row>
    <row r="92" ht="15.75" customHeight="1" spans="1:1" x14ac:dyDescent="0.25">
      <c r="A92" s="14"/>
    </row>
    <row r="93" ht="15.75" customHeight="1" spans="1:1" x14ac:dyDescent="0.25">
      <c r="A93" s="14"/>
    </row>
    <row r="94" ht="15.75" customHeight="1" spans="1:1" x14ac:dyDescent="0.25">
      <c r="A94" s="14"/>
    </row>
    <row r="95" ht="15.75" customHeight="1" spans="1:1" x14ac:dyDescent="0.25">
      <c r="A95" s="14"/>
    </row>
    <row r="96" ht="15.75" customHeight="1" spans="1:1" x14ac:dyDescent="0.25">
      <c r="A96" s="14"/>
    </row>
    <row r="97" ht="15.75" customHeight="1" spans="1:1" x14ac:dyDescent="0.25">
      <c r="A97" s="14"/>
    </row>
    <row r="98" ht="15.75" customHeight="1" spans="1:1" x14ac:dyDescent="0.25">
      <c r="A98" s="14"/>
    </row>
    <row r="99" ht="15.75" customHeight="1" spans="1:1" x14ac:dyDescent="0.25">
      <c r="A99" s="14"/>
    </row>
    <row r="100" ht="15.75" customHeight="1" spans="1:1" x14ac:dyDescent="0.25">
      <c r="A100" s="14"/>
    </row>
    <row r="101" ht="15.75" customHeight="1" spans="1:1" x14ac:dyDescent="0.25">
      <c r="A101" s="14"/>
    </row>
    <row r="102" ht="15.75" customHeight="1" spans="1:1" x14ac:dyDescent="0.25">
      <c r="A102" s="14"/>
    </row>
    <row r="103" ht="15.75" customHeight="1" spans="1:1" x14ac:dyDescent="0.25">
      <c r="A103" s="14"/>
    </row>
    <row r="104" ht="15.75" customHeight="1" spans="1:1" x14ac:dyDescent="0.25">
      <c r="A104" s="14"/>
    </row>
    <row r="105" ht="15.75" customHeight="1" spans="1:1" x14ac:dyDescent="0.25">
      <c r="A105" s="14"/>
    </row>
    <row r="106" ht="15.75" customHeight="1" spans="1:1" x14ac:dyDescent="0.25">
      <c r="A106" s="14"/>
    </row>
    <row r="107" ht="15.75" customHeight="1" spans="1:1" x14ac:dyDescent="0.25">
      <c r="A107" s="14"/>
    </row>
    <row r="108" ht="15.75" customHeight="1" spans="1:1" x14ac:dyDescent="0.25">
      <c r="A108" s="14"/>
    </row>
    <row r="109" ht="15.75" customHeight="1" spans="1:1" x14ac:dyDescent="0.25">
      <c r="A109" s="14"/>
    </row>
    <row r="110" ht="15.75" customHeight="1" spans="1:1" x14ac:dyDescent="0.25">
      <c r="A110" s="14"/>
    </row>
    <row r="111" ht="15.75" customHeight="1" spans="1:1" x14ac:dyDescent="0.25">
      <c r="A111" s="14"/>
    </row>
    <row r="112" ht="15.75" customHeight="1" spans="1:1" x14ac:dyDescent="0.25">
      <c r="A112" s="14"/>
    </row>
    <row r="113" ht="15.75" customHeight="1" spans="1:1" x14ac:dyDescent="0.25">
      <c r="A113" s="14"/>
    </row>
    <row r="114" ht="15.75" customHeight="1" spans="1:1" x14ac:dyDescent="0.25">
      <c r="A114" s="14"/>
    </row>
    <row r="115" ht="15.75" customHeight="1" spans="1:1" x14ac:dyDescent="0.25">
      <c r="A115" s="14"/>
    </row>
    <row r="116" ht="15.75" customHeight="1" spans="1:1" x14ac:dyDescent="0.25">
      <c r="A116" s="14"/>
    </row>
    <row r="117" ht="15.75" customHeight="1" spans="1:1" x14ac:dyDescent="0.25">
      <c r="A117" s="14"/>
    </row>
    <row r="118" ht="15.75" customHeight="1" spans="1:1" x14ac:dyDescent="0.25">
      <c r="A118" s="14"/>
    </row>
    <row r="119" ht="15.75" customHeight="1" spans="1:1" x14ac:dyDescent="0.25">
      <c r="A119" s="14"/>
    </row>
    <row r="120" ht="15.75" customHeight="1" spans="1:1" x14ac:dyDescent="0.25">
      <c r="A120" s="14"/>
    </row>
    <row r="121" ht="15.75" customHeight="1" spans="1:1" x14ac:dyDescent="0.25">
      <c r="A121" s="14"/>
    </row>
    <row r="122" ht="15.75" customHeight="1" spans="1:1" x14ac:dyDescent="0.25">
      <c r="A122" s="14"/>
    </row>
    <row r="123" ht="15.75" customHeight="1" spans="1:1" x14ac:dyDescent="0.25">
      <c r="A123" s="14"/>
    </row>
    <row r="124" ht="15.75" customHeight="1" spans="1:1" x14ac:dyDescent="0.25">
      <c r="A124" s="14"/>
    </row>
    <row r="125" ht="15.75" customHeight="1" spans="1:1" x14ac:dyDescent="0.25">
      <c r="A125" s="14"/>
    </row>
    <row r="126" ht="15.75" customHeight="1" spans="1:1" x14ac:dyDescent="0.25">
      <c r="A126" s="14"/>
    </row>
    <row r="127" ht="15.75" customHeight="1" spans="1:1" x14ac:dyDescent="0.25">
      <c r="A127" s="14"/>
    </row>
    <row r="128" ht="15.75" customHeight="1" spans="1:1" x14ac:dyDescent="0.25">
      <c r="A128" s="14"/>
    </row>
    <row r="129" ht="15.75" customHeight="1" spans="1:1" x14ac:dyDescent="0.25">
      <c r="A129" s="14"/>
    </row>
    <row r="130" ht="15.75" customHeight="1" spans="1:1" x14ac:dyDescent="0.25">
      <c r="A130" s="14"/>
    </row>
    <row r="131" ht="15.75" customHeight="1" spans="1:1" x14ac:dyDescent="0.25">
      <c r="A131" s="14"/>
    </row>
    <row r="132" ht="15.75" customHeight="1" spans="1:1" x14ac:dyDescent="0.25">
      <c r="A132" s="14"/>
    </row>
    <row r="133" ht="15.75" customHeight="1" spans="1:1" x14ac:dyDescent="0.25">
      <c r="A133" s="14"/>
    </row>
    <row r="134" ht="15.75" customHeight="1" spans="1:1" x14ac:dyDescent="0.25">
      <c r="A134" s="14"/>
    </row>
    <row r="135" ht="15.75" customHeight="1" spans="1:1" x14ac:dyDescent="0.25">
      <c r="A135" s="14"/>
    </row>
    <row r="136" ht="15.75" customHeight="1" spans="1:1" x14ac:dyDescent="0.25">
      <c r="A136" s="14"/>
    </row>
    <row r="137" ht="15.75" customHeight="1" spans="1:1" x14ac:dyDescent="0.25">
      <c r="A137" s="14"/>
    </row>
    <row r="138" ht="15.75" customHeight="1" spans="1:1" x14ac:dyDescent="0.25">
      <c r="A138" s="14"/>
    </row>
    <row r="139" ht="15.75" customHeight="1" spans="1:1" x14ac:dyDescent="0.25">
      <c r="A139" s="14"/>
    </row>
    <row r="140" ht="15.75" customHeight="1" spans="1:1" x14ac:dyDescent="0.25">
      <c r="A140" s="14"/>
    </row>
    <row r="141" ht="15.75" customHeight="1" spans="1:1" x14ac:dyDescent="0.25">
      <c r="A141" s="14"/>
    </row>
    <row r="142" ht="15.75" customHeight="1" spans="1:1" x14ac:dyDescent="0.25">
      <c r="A142" s="14"/>
    </row>
    <row r="143" ht="15.75" customHeight="1" spans="1:1" x14ac:dyDescent="0.25">
      <c r="A143" s="14"/>
    </row>
    <row r="144" ht="15.75" customHeight="1" spans="1:1" x14ac:dyDescent="0.25">
      <c r="A144" s="14"/>
    </row>
    <row r="145" ht="15.75" customHeight="1" spans="1:1" x14ac:dyDescent="0.25">
      <c r="A145" s="14"/>
    </row>
    <row r="146" ht="15.75" customHeight="1" spans="1:1" x14ac:dyDescent="0.25">
      <c r="A146" s="14"/>
    </row>
    <row r="147" ht="15.75" customHeight="1" spans="1:1" x14ac:dyDescent="0.25">
      <c r="A147" s="14"/>
    </row>
    <row r="148" ht="15.75" customHeight="1" spans="1:1" x14ac:dyDescent="0.25">
      <c r="A148" s="14"/>
    </row>
    <row r="149" ht="15.75" customHeight="1" spans="1:1" x14ac:dyDescent="0.25">
      <c r="A149" s="14"/>
    </row>
    <row r="150" ht="15.75" customHeight="1" spans="1:1" x14ac:dyDescent="0.25">
      <c r="A150" s="14"/>
    </row>
    <row r="151" ht="15.75" customHeight="1" spans="1:1" x14ac:dyDescent="0.25">
      <c r="A151" s="14"/>
    </row>
    <row r="152" ht="15.75" customHeight="1" spans="1:1" x14ac:dyDescent="0.25">
      <c r="A152" s="14"/>
    </row>
    <row r="153" ht="15.75" customHeight="1" spans="1:1" x14ac:dyDescent="0.25">
      <c r="A153" s="14"/>
    </row>
    <row r="154" ht="15.75" customHeight="1" spans="1:1" x14ac:dyDescent="0.25">
      <c r="A154" s="14"/>
    </row>
    <row r="155" ht="15.75" customHeight="1" spans="1:1" x14ac:dyDescent="0.25">
      <c r="A155" s="14"/>
    </row>
    <row r="156" ht="15.75" customHeight="1" spans="1:1" x14ac:dyDescent="0.25">
      <c r="A156" s="14"/>
    </row>
    <row r="157" ht="15.75" customHeight="1" spans="1:1" x14ac:dyDescent="0.25">
      <c r="A157" s="14"/>
    </row>
    <row r="158" ht="15.75" customHeight="1" spans="1:1" x14ac:dyDescent="0.25">
      <c r="A158" s="14"/>
    </row>
    <row r="159" ht="15.75" customHeight="1" spans="1:1" x14ac:dyDescent="0.25">
      <c r="A159" s="14"/>
    </row>
    <row r="160" ht="15.75" customHeight="1" spans="1:1" x14ac:dyDescent="0.25">
      <c r="A160" s="14"/>
    </row>
    <row r="161" ht="15.75" customHeight="1" spans="1:1" x14ac:dyDescent="0.25">
      <c r="A161" s="14"/>
    </row>
    <row r="162" ht="15.75" customHeight="1" spans="1:1" x14ac:dyDescent="0.25">
      <c r="A162" s="14"/>
    </row>
    <row r="163" ht="15.75" customHeight="1" spans="1:1" x14ac:dyDescent="0.25">
      <c r="A163" s="14"/>
    </row>
    <row r="164" ht="15.75" customHeight="1" spans="1:1" x14ac:dyDescent="0.25">
      <c r="A164" s="14"/>
    </row>
    <row r="165" ht="15.75" customHeight="1" spans="1:1" x14ac:dyDescent="0.25">
      <c r="A165" s="14"/>
    </row>
    <row r="166" ht="15.75" customHeight="1" spans="1:1" x14ac:dyDescent="0.25">
      <c r="A166" s="14"/>
    </row>
    <row r="167" ht="15.75" customHeight="1" spans="1:1" x14ac:dyDescent="0.25">
      <c r="A167" s="14"/>
    </row>
    <row r="168" ht="15.75" customHeight="1" spans="1:1" x14ac:dyDescent="0.25">
      <c r="A168" s="14"/>
    </row>
    <row r="169" ht="15.75" customHeight="1" spans="1:1" x14ac:dyDescent="0.25">
      <c r="A169" s="14"/>
    </row>
    <row r="170" ht="15.75" customHeight="1" spans="1:1" x14ac:dyDescent="0.25">
      <c r="A170" s="14"/>
    </row>
    <row r="171" ht="15.75" customHeight="1" spans="1:1" x14ac:dyDescent="0.25">
      <c r="A171" s="14"/>
    </row>
    <row r="172" ht="15.75" customHeight="1" spans="1:1" x14ac:dyDescent="0.25">
      <c r="A172" s="14"/>
    </row>
    <row r="173" ht="15.75" customHeight="1" spans="1:1" x14ac:dyDescent="0.25">
      <c r="A173" s="14"/>
    </row>
    <row r="174" ht="15.75" customHeight="1" spans="1:1" x14ac:dyDescent="0.25">
      <c r="A174" s="14"/>
    </row>
    <row r="175" ht="15.75" customHeight="1" spans="1:1" x14ac:dyDescent="0.25">
      <c r="A175" s="14"/>
    </row>
    <row r="176" ht="15.75" customHeight="1" spans="1:1" x14ac:dyDescent="0.25">
      <c r="A176" s="14"/>
    </row>
    <row r="177" ht="15.75" customHeight="1" spans="1:1" x14ac:dyDescent="0.25">
      <c r="A177" s="14"/>
    </row>
    <row r="178" ht="15.75" customHeight="1" spans="1:1" x14ac:dyDescent="0.25">
      <c r="A178" s="14"/>
    </row>
    <row r="179" ht="15.75" customHeight="1" spans="1:1" x14ac:dyDescent="0.25">
      <c r="A179" s="14"/>
    </row>
    <row r="180" ht="15.75" customHeight="1" spans="1:1" x14ac:dyDescent="0.25">
      <c r="A180" s="14"/>
    </row>
    <row r="181" ht="15.75" customHeight="1" spans="1:1" x14ac:dyDescent="0.25">
      <c r="A181" s="14"/>
    </row>
    <row r="182" ht="15.75" customHeight="1" spans="1:1" x14ac:dyDescent="0.25">
      <c r="A182" s="14"/>
    </row>
    <row r="183" ht="15.75" customHeight="1" spans="1:1" x14ac:dyDescent="0.25">
      <c r="A183" s="14"/>
    </row>
    <row r="184" ht="15.75" customHeight="1" spans="1:1" x14ac:dyDescent="0.25">
      <c r="A184" s="14"/>
    </row>
    <row r="185" ht="15.75" customHeight="1" spans="1:1" x14ac:dyDescent="0.25">
      <c r="A185" s="14"/>
    </row>
    <row r="186" ht="15.75" customHeight="1" spans="1:1" x14ac:dyDescent="0.25">
      <c r="A186" s="14"/>
    </row>
    <row r="187" ht="15.75" customHeight="1" spans="1:1" x14ac:dyDescent="0.25">
      <c r="A187" s="14"/>
    </row>
    <row r="188" ht="15.75" customHeight="1" spans="1:1" x14ac:dyDescent="0.25">
      <c r="A188" s="14"/>
    </row>
    <row r="189" ht="15.75" customHeight="1" spans="1:1" x14ac:dyDescent="0.25">
      <c r="A189" s="14"/>
    </row>
    <row r="190" ht="15.75" customHeight="1" spans="1:1" x14ac:dyDescent="0.25">
      <c r="A190" s="14"/>
    </row>
    <row r="191" ht="15.75" customHeight="1" spans="1:1" x14ac:dyDescent="0.25">
      <c r="A191" s="14"/>
    </row>
    <row r="192" ht="15.75" customHeight="1" spans="1:1" x14ac:dyDescent="0.25">
      <c r="A192" s="14"/>
    </row>
    <row r="193" ht="15.75" customHeight="1" spans="1:1" x14ac:dyDescent="0.25">
      <c r="A193" s="14"/>
    </row>
    <row r="194" ht="15.75" customHeight="1" spans="1:1" x14ac:dyDescent="0.25">
      <c r="A194" s="14"/>
    </row>
    <row r="195" ht="15.75" customHeight="1" spans="1:1" x14ac:dyDescent="0.25">
      <c r="A195" s="14"/>
    </row>
    <row r="196" ht="15.75" customHeight="1" spans="1:1" x14ac:dyDescent="0.25">
      <c r="A196" s="14"/>
    </row>
    <row r="197" ht="15.75" customHeight="1" spans="1:1" x14ac:dyDescent="0.25">
      <c r="A197" s="14"/>
    </row>
    <row r="198" ht="15.75" customHeight="1" spans="1:1" x14ac:dyDescent="0.25">
      <c r="A198" s="14"/>
    </row>
    <row r="199" ht="15.75" customHeight="1" spans="1:1" x14ac:dyDescent="0.25">
      <c r="A199" s="14"/>
    </row>
    <row r="200" ht="15.75" customHeight="1" spans="1:1" x14ac:dyDescent="0.25">
      <c r="A200" s="14"/>
    </row>
    <row r="201" ht="15.75" customHeight="1" spans="1:1" x14ac:dyDescent="0.25">
      <c r="A201" s="14"/>
    </row>
    <row r="202" ht="15.75" customHeight="1" spans="1:1" x14ac:dyDescent="0.25">
      <c r="A202" s="14"/>
    </row>
    <row r="203" ht="15.75" customHeight="1" spans="1:1" x14ac:dyDescent="0.25">
      <c r="A203" s="14"/>
    </row>
    <row r="204" ht="15.75" customHeight="1" spans="1:1" x14ac:dyDescent="0.25">
      <c r="A204" s="14"/>
    </row>
    <row r="205" ht="15.75" customHeight="1" spans="1:1" x14ac:dyDescent="0.25">
      <c r="A205" s="14"/>
    </row>
    <row r="206" ht="15.75" customHeight="1" spans="1:1" x14ac:dyDescent="0.25">
      <c r="A206" s="14"/>
    </row>
    <row r="207" ht="15.75" customHeight="1" spans="1:1" x14ac:dyDescent="0.25">
      <c r="A207" s="14"/>
    </row>
    <row r="208" ht="15.75" customHeight="1" spans="1:1" x14ac:dyDescent="0.25">
      <c r="A208" s="14"/>
    </row>
    <row r="209" ht="15.75" customHeight="1" spans="1:1" x14ac:dyDescent="0.25">
      <c r="A209" s="14"/>
    </row>
    <row r="210" ht="15.75" customHeight="1" spans="1:1" x14ac:dyDescent="0.25">
      <c r="A210" s="14"/>
    </row>
    <row r="211" ht="15.75" customHeight="1" spans="1:1" x14ac:dyDescent="0.25">
      <c r="A211" s="14"/>
    </row>
    <row r="212" ht="15.75" customHeight="1" spans="1:1" x14ac:dyDescent="0.25">
      <c r="A212" s="14"/>
    </row>
    <row r="213" ht="15.75" customHeight="1" spans="1:1" x14ac:dyDescent="0.25">
      <c r="A213" s="14"/>
    </row>
    <row r="214" ht="15.75" customHeight="1" spans="1:1" x14ac:dyDescent="0.25">
      <c r="A214" s="14"/>
    </row>
    <row r="215" ht="15.75" customHeight="1" spans="1:1" x14ac:dyDescent="0.25">
      <c r="A215" s="14"/>
    </row>
    <row r="216" ht="15.75" customHeight="1" spans="1:1" x14ac:dyDescent="0.25">
      <c r="A216" s="14"/>
    </row>
    <row r="217" ht="15.75" customHeight="1" spans="1:1" x14ac:dyDescent="0.25">
      <c r="A217" s="14"/>
    </row>
    <row r="218" ht="15.75" customHeight="1" spans="1:1" x14ac:dyDescent="0.25">
      <c r="A218" s="14"/>
    </row>
    <row r="219" ht="15.75" customHeight="1" spans="1:1" x14ac:dyDescent="0.25">
      <c r="A219" s="14"/>
    </row>
    <row r="220" ht="15.75" customHeight="1" spans="1:1" x14ac:dyDescent="0.25">
      <c r="A220" s="14"/>
    </row>
    <row r="221" ht="15.75" customHeight="1" spans="1:1" x14ac:dyDescent="0.25">
      <c r="A221" s="14"/>
    </row>
    <row r="222" ht="15.75" customHeight="1" spans="1:1" x14ac:dyDescent="0.25">
      <c r="A222" s="14"/>
    </row>
    <row r="223" ht="15.75" customHeight="1" spans="1:1" x14ac:dyDescent="0.25">
      <c r="A223" s="14"/>
    </row>
    <row r="224" ht="15.75" customHeight="1" spans="1:1" x14ac:dyDescent="0.25">
      <c r="A224" s="14"/>
    </row>
    <row r="225" ht="15.75" customHeight="1" spans="1:1" x14ac:dyDescent="0.25">
      <c r="A225" s="14"/>
    </row>
    <row r="226" ht="15.75" customHeight="1" spans="1:1" x14ac:dyDescent="0.25">
      <c r="A226" s="14"/>
    </row>
    <row r="227" ht="15.75" customHeight="1" spans="1:1" x14ac:dyDescent="0.25">
      <c r="A227" s="14"/>
    </row>
    <row r="228" ht="15.75" customHeight="1" spans="1:1" x14ac:dyDescent="0.25">
      <c r="A228" s="14"/>
    </row>
    <row r="229" ht="15.75" customHeight="1" spans="1:1" x14ac:dyDescent="0.25">
      <c r="A229" s="14"/>
    </row>
    <row r="230" ht="15.75" customHeight="1" spans="1:1" x14ac:dyDescent="0.25">
      <c r="A230" s="14"/>
    </row>
    <row r="231" ht="15.75" customHeight="1" spans="1:1" x14ac:dyDescent="0.25">
      <c r="A231" s="14"/>
    </row>
    <row r="232" ht="15.75" customHeight="1" spans="1:1" x14ac:dyDescent="0.25">
      <c r="A232" s="14"/>
    </row>
    <row r="233" ht="15.75" customHeight="1" spans="1:1" x14ac:dyDescent="0.25">
      <c r="A233" s="14"/>
    </row>
    <row r="234" ht="15.75" customHeight="1" spans="1:1" x14ac:dyDescent="0.25">
      <c r="A234" s="14"/>
    </row>
    <row r="235" ht="15.75" customHeight="1" spans="1:1" x14ac:dyDescent="0.25">
      <c r="A235" s="14"/>
    </row>
    <row r="236" ht="15.75" customHeight="1" spans="1:1" x14ac:dyDescent="0.25">
      <c r="A236" s="14"/>
    </row>
    <row r="237" ht="15.75" customHeight="1" spans="1:1" x14ac:dyDescent="0.25">
      <c r="A237" s="14"/>
    </row>
    <row r="238" ht="15.75" customHeight="1" spans="1:1" x14ac:dyDescent="0.25">
      <c r="A238" s="14"/>
    </row>
    <row r="239" ht="15.75" customHeight="1" spans="1:1" x14ac:dyDescent="0.25">
      <c r="A239" s="14"/>
    </row>
    <row r="240" ht="15.75" customHeight="1" spans="1:1" x14ac:dyDescent="0.25">
      <c r="A240" s="14"/>
    </row>
    <row r="241" ht="15.75" customHeight="1" spans="1:1" x14ac:dyDescent="0.25">
      <c r="A241" s="14"/>
    </row>
    <row r="242" ht="15.75" customHeight="1" spans="1:1" x14ac:dyDescent="0.25">
      <c r="A242" s="14"/>
    </row>
    <row r="243" ht="15.75" customHeight="1" spans="1:1" x14ac:dyDescent="0.25">
      <c r="A243" s="14"/>
    </row>
    <row r="244" ht="15.75" customHeight="1" spans="1:1" x14ac:dyDescent="0.25">
      <c r="A244" s="14"/>
    </row>
    <row r="245" ht="15.75" customHeight="1" spans="1:1" x14ac:dyDescent="0.25">
      <c r="A245" s="14"/>
    </row>
    <row r="246" ht="15.75" customHeight="1" spans="1:1" x14ac:dyDescent="0.25">
      <c r="A246" s="14"/>
    </row>
    <row r="247" ht="15.75" customHeight="1" spans="1:1" x14ac:dyDescent="0.25">
      <c r="A247" s="14"/>
    </row>
    <row r="248" ht="15.75" customHeight="1" spans="1:1" x14ac:dyDescent="0.25">
      <c r="A248" s="14"/>
    </row>
    <row r="249" ht="15.75" customHeight="1" spans="1:1" x14ac:dyDescent="0.25">
      <c r="A249" s="14"/>
    </row>
    <row r="250" ht="15.75" customHeight="1" spans="1:1" x14ac:dyDescent="0.25">
      <c r="A250" s="14"/>
    </row>
    <row r="251" ht="15.75" customHeight="1" spans="1:1" x14ac:dyDescent="0.25">
      <c r="A251" s="14"/>
    </row>
    <row r="252" ht="15.75" customHeight="1" spans="1:1" x14ac:dyDescent="0.25">
      <c r="A252" s="14"/>
    </row>
    <row r="253" ht="15.75" customHeight="1" spans="1:1" x14ac:dyDescent="0.25">
      <c r="A253" s="14"/>
    </row>
    <row r="254" ht="15.75" customHeight="1" spans="1:1" x14ac:dyDescent="0.25">
      <c r="A254" s="14"/>
    </row>
    <row r="255" ht="15.75" customHeight="1" spans="1:1" x14ac:dyDescent="0.25">
      <c r="A255" s="14"/>
    </row>
    <row r="256" ht="15.75" customHeight="1" spans="1:1" x14ac:dyDescent="0.25">
      <c r="A256" s="14"/>
    </row>
    <row r="257" ht="15.75" customHeight="1" spans="1:1" x14ac:dyDescent="0.25">
      <c r="A257" s="14"/>
    </row>
    <row r="258" ht="15.75" customHeight="1" spans="1:1" x14ac:dyDescent="0.25">
      <c r="A258" s="14"/>
    </row>
    <row r="259" ht="15.75" customHeight="1" spans="1:1" x14ac:dyDescent="0.25">
      <c r="A259" s="14"/>
    </row>
    <row r="260" ht="15.75" customHeight="1" spans="1:1" x14ac:dyDescent="0.25">
      <c r="A260" s="14"/>
    </row>
    <row r="261" ht="15.75" customHeight="1" spans="1:1" x14ac:dyDescent="0.25">
      <c r="A261" s="14"/>
    </row>
    <row r="262" ht="15.75" customHeight="1" spans="1:1" x14ac:dyDescent="0.25">
      <c r="A262" s="14"/>
    </row>
    <row r="263" ht="15.75" customHeight="1" spans="1:1" x14ac:dyDescent="0.25">
      <c r="A263" s="14"/>
    </row>
    <row r="264" ht="15.75" customHeight="1" spans="1:1" x14ac:dyDescent="0.25">
      <c r="A264" s="14"/>
    </row>
    <row r="265" ht="15.75" customHeight="1" spans="1:1" x14ac:dyDescent="0.25">
      <c r="A265" s="14"/>
    </row>
    <row r="266" ht="15.75" customHeight="1" spans="1:1" x14ac:dyDescent="0.25">
      <c r="A266" s="14"/>
    </row>
    <row r="267" ht="15.75" customHeight="1" spans="1:1" x14ac:dyDescent="0.25">
      <c r="A267" s="14"/>
    </row>
    <row r="268" ht="15.75" customHeight="1" spans="1:1" x14ac:dyDescent="0.25">
      <c r="A268" s="14"/>
    </row>
    <row r="269" ht="15.75" customHeight="1" spans="1:1" x14ac:dyDescent="0.25">
      <c r="A269" s="14"/>
    </row>
    <row r="270" ht="15.75" customHeight="1" spans="1:1" x14ac:dyDescent="0.25">
      <c r="A270" s="14"/>
    </row>
    <row r="271" ht="15.75" customHeight="1" spans="1:1" x14ac:dyDescent="0.25">
      <c r="A271" s="14"/>
    </row>
    <row r="272" ht="15.75" customHeight="1" spans="1:1" x14ac:dyDescent="0.25">
      <c r="A272" s="14"/>
    </row>
    <row r="273" ht="15.75" customHeight="1" spans="1:1" x14ac:dyDescent="0.25">
      <c r="A273" s="14"/>
    </row>
    <row r="274" ht="15.75" customHeight="1" spans="1:1" x14ac:dyDescent="0.25">
      <c r="A274" s="14"/>
    </row>
    <row r="275" ht="15.75" customHeight="1" spans="1:1" x14ac:dyDescent="0.25">
      <c r="A275" s="14"/>
    </row>
    <row r="276" ht="15.75" customHeight="1" spans="1:1" x14ac:dyDescent="0.25">
      <c r="A276" s="14"/>
    </row>
    <row r="277" ht="15.75" customHeight="1" spans="1:1" x14ac:dyDescent="0.25">
      <c r="A277" s="14"/>
    </row>
    <row r="278" ht="15.75" customHeight="1" spans="1:1" x14ac:dyDescent="0.25">
      <c r="A278" s="14"/>
    </row>
    <row r="279" ht="15.75" customHeight="1" spans="1:1" x14ac:dyDescent="0.25">
      <c r="A279" s="14"/>
    </row>
    <row r="280" ht="15.75" customHeight="1" spans="1:1" x14ac:dyDescent="0.25">
      <c r="A280" s="14"/>
    </row>
    <row r="281" ht="15.75" customHeight="1" spans="1:1" x14ac:dyDescent="0.25">
      <c r="A281" s="14"/>
    </row>
    <row r="282" ht="15.75" customHeight="1" spans="1:1" x14ac:dyDescent="0.25">
      <c r="A282" s="14"/>
    </row>
    <row r="283" ht="15.75" customHeight="1" spans="1:1" x14ac:dyDescent="0.25">
      <c r="A283" s="14"/>
    </row>
    <row r="284" ht="15.75" customHeight="1" spans="1:1" x14ac:dyDescent="0.25">
      <c r="A284" s="14"/>
    </row>
    <row r="285" ht="15.75" customHeight="1" spans="1:1" x14ac:dyDescent="0.25">
      <c r="A285" s="14"/>
    </row>
    <row r="286" ht="15.75" customHeight="1" spans="1:1" x14ac:dyDescent="0.25">
      <c r="A286" s="14"/>
    </row>
    <row r="287" ht="15.75" customHeight="1" spans="1:1" x14ac:dyDescent="0.25">
      <c r="A287" s="14"/>
    </row>
    <row r="288" ht="15.75" customHeight="1" spans="1:1" x14ac:dyDescent="0.25">
      <c r="A288" s="14"/>
    </row>
    <row r="289" ht="15.75" customHeight="1" spans="1:1" x14ac:dyDescent="0.25">
      <c r="A289" s="14"/>
    </row>
    <row r="290" ht="15.75" customHeight="1" spans="1:1" x14ac:dyDescent="0.25">
      <c r="A290" s="14"/>
    </row>
    <row r="291" ht="15.75" customHeight="1" spans="1:1" x14ac:dyDescent="0.25">
      <c r="A291" s="14"/>
    </row>
    <row r="292" ht="15.75" customHeight="1" spans="1:1" x14ac:dyDescent="0.25">
      <c r="A292" s="14"/>
    </row>
    <row r="293" ht="15.75" customHeight="1" spans="1:1" x14ac:dyDescent="0.25">
      <c r="A293" s="14"/>
    </row>
    <row r="294" ht="15.75" customHeight="1" spans="1:1" x14ac:dyDescent="0.25">
      <c r="A294" s="14"/>
    </row>
    <row r="295" ht="15.75" customHeight="1" spans="1:1" x14ac:dyDescent="0.25">
      <c r="A295" s="14"/>
    </row>
    <row r="296" ht="15.75" customHeight="1" spans="1:1" x14ac:dyDescent="0.25">
      <c r="A296" s="14"/>
    </row>
    <row r="297" ht="15.75" customHeight="1" spans="1:1" x14ac:dyDescent="0.25">
      <c r="A297" s="14"/>
    </row>
    <row r="298" ht="15.75" customHeight="1" spans="1:1" x14ac:dyDescent="0.25">
      <c r="A298" s="14"/>
    </row>
    <row r="299" ht="15.75" customHeight="1" spans="1:1" x14ac:dyDescent="0.25">
      <c r="A299" s="14"/>
    </row>
    <row r="300" ht="15.75" customHeight="1" spans="1:1" x14ac:dyDescent="0.25">
      <c r="A300" s="14"/>
    </row>
    <row r="301" ht="15.75" customHeight="1" spans="1:1" x14ac:dyDescent="0.25">
      <c r="A301" s="14"/>
    </row>
    <row r="302" ht="15.75" customHeight="1" spans="1:1" x14ac:dyDescent="0.25">
      <c r="A302" s="14"/>
    </row>
    <row r="303" ht="15.75" customHeight="1" spans="1:1" x14ac:dyDescent="0.25">
      <c r="A303" s="14"/>
    </row>
    <row r="304" ht="15.75" customHeight="1" spans="1:1" x14ac:dyDescent="0.25">
      <c r="A304" s="14"/>
    </row>
    <row r="305" ht="15.75" customHeight="1" spans="1:1" x14ac:dyDescent="0.25">
      <c r="A305" s="14"/>
    </row>
    <row r="306" ht="15.75" customHeight="1" spans="1:1" x14ac:dyDescent="0.25">
      <c r="A306" s="14"/>
    </row>
    <row r="307" ht="15.75" customHeight="1" spans="1:1" x14ac:dyDescent="0.25">
      <c r="A307" s="14"/>
    </row>
    <row r="308" ht="15.75" customHeight="1" spans="1:1" x14ac:dyDescent="0.25">
      <c r="A308" s="14"/>
    </row>
    <row r="309" ht="15.75" customHeight="1" spans="1:1" x14ac:dyDescent="0.25">
      <c r="A309" s="14"/>
    </row>
    <row r="310" ht="15.75" customHeight="1" spans="1:1" x14ac:dyDescent="0.25">
      <c r="A310" s="14"/>
    </row>
    <row r="311" ht="15.75" customHeight="1" spans="1:1" x14ac:dyDescent="0.25">
      <c r="A311" s="14"/>
    </row>
    <row r="312" ht="15.75" customHeight="1" spans="1:1" x14ac:dyDescent="0.25">
      <c r="A312" s="14"/>
    </row>
    <row r="313" ht="15.75" customHeight="1" spans="1:1" x14ac:dyDescent="0.25">
      <c r="A313" s="14"/>
    </row>
    <row r="314" ht="15.75" customHeight="1" spans="1:1" x14ac:dyDescent="0.25">
      <c r="A314" s="14"/>
    </row>
    <row r="315" ht="15.75" customHeight="1" spans="1:1" x14ac:dyDescent="0.25">
      <c r="A315" s="14"/>
    </row>
    <row r="316" ht="15.75" customHeight="1" spans="1:1" x14ac:dyDescent="0.25">
      <c r="A316" s="14"/>
    </row>
    <row r="317" ht="15.75" customHeight="1" spans="1:1" x14ac:dyDescent="0.25">
      <c r="A317" s="14"/>
    </row>
    <row r="318" ht="15.75" customHeight="1" spans="1:1" x14ac:dyDescent="0.25">
      <c r="A318" s="14"/>
    </row>
    <row r="319" ht="15.75" customHeight="1" spans="1:1" x14ac:dyDescent="0.25">
      <c r="A319" s="14"/>
    </row>
    <row r="320" ht="15.75" customHeight="1" spans="1:1" x14ac:dyDescent="0.25">
      <c r="A320" s="14"/>
    </row>
    <row r="321" ht="15.75" customHeight="1" spans="1:1" x14ac:dyDescent="0.25">
      <c r="A321" s="14"/>
    </row>
    <row r="322" ht="15.75" customHeight="1" spans="1:1" x14ac:dyDescent="0.25">
      <c r="A322" s="14"/>
    </row>
    <row r="323" ht="15.75" customHeight="1" spans="1:1" x14ac:dyDescent="0.25">
      <c r="A323" s="14"/>
    </row>
    <row r="324" ht="15.75" customHeight="1" spans="1:1" x14ac:dyDescent="0.25">
      <c r="A324" s="14"/>
    </row>
    <row r="325" ht="15.75" customHeight="1" spans="1:1" x14ac:dyDescent="0.25">
      <c r="A325" s="14"/>
    </row>
    <row r="326" ht="15.75" customHeight="1" spans="1:1" x14ac:dyDescent="0.25">
      <c r="A326" s="14"/>
    </row>
    <row r="327" ht="15.75" customHeight="1" spans="1:1" x14ac:dyDescent="0.25">
      <c r="A327" s="14"/>
    </row>
    <row r="328" ht="15.75" customHeight="1" spans="1:1" x14ac:dyDescent="0.25">
      <c r="A328" s="14"/>
    </row>
    <row r="329" ht="15.75" customHeight="1" spans="1:1" x14ac:dyDescent="0.25">
      <c r="A329" s="14"/>
    </row>
    <row r="330" ht="15.75" customHeight="1" spans="1:1" x14ac:dyDescent="0.25">
      <c r="A330" s="14"/>
    </row>
    <row r="331" ht="15.75" customHeight="1" spans="1:1" x14ac:dyDescent="0.25">
      <c r="A331" s="14"/>
    </row>
    <row r="332" ht="15.75" customHeight="1" spans="1:1" x14ac:dyDescent="0.25">
      <c r="A332" s="14"/>
    </row>
    <row r="333" ht="15.75" customHeight="1" spans="1:1" x14ac:dyDescent="0.25">
      <c r="A333" s="14"/>
    </row>
    <row r="334" ht="15.75" customHeight="1" spans="1:1" x14ac:dyDescent="0.25">
      <c r="A334" s="14"/>
    </row>
    <row r="335" ht="15.75" customHeight="1" spans="1:1" x14ac:dyDescent="0.25">
      <c r="A335" s="14"/>
    </row>
    <row r="336" ht="15.75" customHeight="1" spans="1:1" x14ac:dyDescent="0.25">
      <c r="A336" s="14"/>
    </row>
    <row r="337" ht="15.75" customHeight="1" spans="1:1" x14ac:dyDescent="0.25">
      <c r="A337" s="14"/>
    </row>
    <row r="338" ht="15.75" customHeight="1" spans="1:1" x14ac:dyDescent="0.25">
      <c r="A338" s="14"/>
    </row>
    <row r="339" ht="15.75" customHeight="1" spans="1:1" x14ac:dyDescent="0.25">
      <c r="A339" s="14"/>
    </row>
    <row r="340" ht="15.75" customHeight="1" spans="1:1" x14ac:dyDescent="0.25">
      <c r="A340" s="14"/>
    </row>
    <row r="341" ht="15.75" customHeight="1" spans="1:1" x14ac:dyDescent="0.25">
      <c r="A341" s="14"/>
    </row>
    <row r="342" ht="15.75" customHeight="1" spans="1:1" x14ac:dyDescent="0.25">
      <c r="A342" s="14"/>
    </row>
    <row r="343" ht="15.75" customHeight="1" spans="1:1" x14ac:dyDescent="0.25">
      <c r="A343" s="14"/>
    </row>
    <row r="344" ht="15.75" customHeight="1" spans="1:1" x14ac:dyDescent="0.25">
      <c r="A344" s="14"/>
    </row>
    <row r="345" ht="15.75" customHeight="1" spans="1:1" x14ac:dyDescent="0.25">
      <c r="A345" s="14"/>
    </row>
    <row r="346" ht="15.75" customHeight="1" spans="1:1" x14ac:dyDescent="0.25">
      <c r="A346" s="14"/>
    </row>
    <row r="347" ht="15.75" customHeight="1" spans="1:1" x14ac:dyDescent="0.25">
      <c r="A347" s="14"/>
    </row>
    <row r="348" ht="15.75" customHeight="1" spans="1:1" x14ac:dyDescent="0.25">
      <c r="A348" s="14"/>
    </row>
    <row r="349" ht="15.75" customHeight="1" spans="1:1" x14ac:dyDescent="0.25">
      <c r="A349" s="14"/>
    </row>
    <row r="350" ht="15.75" customHeight="1" spans="1:1" x14ac:dyDescent="0.25">
      <c r="A350" s="14"/>
    </row>
    <row r="351" ht="15.75" customHeight="1" spans="1:1" x14ac:dyDescent="0.25">
      <c r="A351" s="14"/>
    </row>
    <row r="352" ht="15.75" customHeight="1" spans="1:1" x14ac:dyDescent="0.25">
      <c r="A352" s="14"/>
    </row>
    <row r="353" ht="15.75" customHeight="1" spans="1:1" x14ac:dyDescent="0.25">
      <c r="A353" s="14"/>
    </row>
    <row r="354" ht="15.75" customHeight="1" spans="1:1" x14ac:dyDescent="0.25">
      <c r="A354" s="14"/>
    </row>
    <row r="355" ht="15.75" customHeight="1" spans="1:1" x14ac:dyDescent="0.25">
      <c r="A355" s="14"/>
    </row>
    <row r="356" ht="15.75" customHeight="1" spans="1:1" x14ac:dyDescent="0.25">
      <c r="A356" s="14"/>
    </row>
    <row r="357" ht="15.75" customHeight="1" spans="1:1" x14ac:dyDescent="0.25">
      <c r="A357" s="14"/>
    </row>
    <row r="358" ht="15.75" customHeight="1" spans="1:1" x14ac:dyDescent="0.25">
      <c r="A358" s="14"/>
    </row>
    <row r="359" ht="15.75" customHeight="1" spans="1:1" x14ac:dyDescent="0.25">
      <c r="A359" s="14"/>
    </row>
    <row r="360" ht="15.75" customHeight="1" spans="1:1" x14ac:dyDescent="0.25">
      <c r="A360" s="14"/>
    </row>
    <row r="361" ht="15.75" customHeight="1" spans="1:1" x14ac:dyDescent="0.25">
      <c r="A361" s="14"/>
    </row>
    <row r="362" ht="15.75" customHeight="1" spans="1:1" x14ac:dyDescent="0.25">
      <c r="A362" s="14"/>
    </row>
    <row r="363" ht="15.75" customHeight="1" spans="1:1" x14ac:dyDescent="0.25">
      <c r="A363" s="14"/>
    </row>
    <row r="364" ht="15.75" customHeight="1" spans="1:1" x14ac:dyDescent="0.25">
      <c r="A364" s="14"/>
    </row>
    <row r="365" ht="15.75" customHeight="1" spans="1:1" x14ac:dyDescent="0.25">
      <c r="A365" s="14"/>
    </row>
    <row r="366" ht="15.75" customHeight="1" spans="1:1" x14ac:dyDescent="0.25">
      <c r="A366" s="14"/>
    </row>
    <row r="367" ht="15.75" customHeight="1" spans="1:1" x14ac:dyDescent="0.25">
      <c r="A367" s="14"/>
    </row>
    <row r="368" ht="15.75" customHeight="1" spans="1:1" x14ac:dyDescent="0.25">
      <c r="A368" s="14"/>
    </row>
    <row r="369" ht="15.75" customHeight="1" spans="1:1" x14ac:dyDescent="0.25">
      <c r="A369" s="14"/>
    </row>
    <row r="370" ht="15.75" customHeight="1" spans="1:1" x14ac:dyDescent="0.25">
      <c r="A370" s="14"/>
    </row>
    <row r="371" ht="15.75" customHeight="1" spans="1:1" x14ac:dyDescent="0.25">
      <c r="A371" s="14"/>
    </row>
    <row r="372" ht="15.75" customHeight="1" spans="1:1" x14ac:dyDescent="0.25">
      <c r="A372" s="14"/>
    </row>
    <row r="373" ht="15.75" customHeight="1" spans="1:1" x14ac:dyDescent="0.25">
      <c r="A373" s="14"/>
    </row>
    <row r="374" ht="15.75" customHeight="1" spans="1:1" x14ac:dyDescent="0.25">
      <c r="A374" s="14"/>
    </row>
    <row r="375" ht="15.75" customHeight="1" spans="1:1" x14ac:dyDescent="0.25">
      <c r="A375" s="14"/>
    </row>
    <row r="376" ht="15.75" customHeight="1" spans="1:1" x14ac:dyDescent="0.25">
      <c r="A376" s="14"/>
    </row>
    <row r="377" ht="15.75" customHeight="1" spans="1:1" x14ac:dyDescent="0.25">
      <c r="A377" s="14"/>
    </row>
    <row r="378" ht="15.75" customHeight="1" spans="1:1" x14ac:dyDescent="0.25">
      <c r="A378" s="14"/>
    </row>
    <row r="379" ht="15.75" customHeight="1" spans="1:1" x14ac:dyDescent="0.25">
      <c r="A379" s="14"/>
    </row>
    <row r="380" ht="15.75" customHeight="1" spans="1:1" x14ac:dyDescent="0.25">
      <c r="A380" s="14"/>
    </row>
    <row r="381" ht="15.75" customHeight="1" spans="1:1" x14ac:dyDescent="0.25">
      <c r="A381" s="14"/>
    </row>
    <row r="382" ht="15.75" customHeight="1" spans="1:1" x14ac:dyDescent="0.25">
      <c r="A382" s="14"/>
    </row>
    <row r="383" ht="15.75" customHeight="1" spans="1:1" x14ac:dyDescent="0.25">
      <c r="A383" s="14"/>
    </row>
    <row r="384" ht="15.75" customHeight="1" spans="1:1" x14ac:dyDescent="0.25">
      <c r="A384" s="14"/>
    </row>
    <row r="385" ht="15.75" customHeight="1" spans="1:1" x14ac:dyDescent="0.25">
      <c r="A385" s="14"/>
    </row>
    <row r="386" ht="15.75" customHeight="1" spans="1:1" x14ac:dyDescent="0.25">
      <c r="A386" s="14"/>
    </row>
    <row r="387" ht="15.75" customHeight="1" spans="1:1" x14ac:dyDescent="0.25">
      <c r="A387" s="14"/>
    </row>
    <row r="388" ht="15.75" customHeight="1" spans="1:1" x14ac:dyDescent="0.25">
      <c r="A388" s="14"/>
    </row>
    <row r="389" ht="15.75" customHeight="1" spans="1:1" x14ac:dyDescent="0.25">
      <c r="A389" s="14"/>
    </row>
    <row r="390" ht="15.75" customHeight="1" spans="1:1" x14ac:dyDescent="0.25">
      <c r="A390" s="14"/>
    </row>
    <row r="391" ht="15.75" customHeight="1" spans="1:1" x14ac:dyDescent="0.25">
      <c r="A391" s="14"/>
    </row>
    <row r="392" ht="15.75" customHeight="1" spans="1:1" x14ac:dyDescent="0.25">
      <c r="A392" s="14"/>
    </row>
    <row r="393" ht="15.75" customHeight="1" spans="1:1" x14ac:dyDescent="0.25">
      <c r="A393" s="14"/>
    </row>
    <row r="394" ht="15.75" customHeight="1" spans="1:1" x14ac:dyDescent="0.25">
      <c r="A394" s="14"/>
    </row>
    <row r="395" ht="15.75" customHeight="1" spans="1:1" x14ac:dyDescent="0.25">
      <c r="A395" s="14"/>
    </row>
    <row r="396" ht="15.75" customHeight="1" spans="1:1" x14ac:dyDescent="0.25">
      <c r="A396" s="14"/>
    </row>
    <row r="397" ht="15.75" customHeight="1" spans="1:1" x14ac:dyDescent="0.25">
      <c r="A397" s="14"/>
    </row>
    <row r="398" ht="15.75" customHeight="1" spans="1:1" x14ac:dyDescent="0.25">
      <c r="A398" s="14"/>
    </row>
    <row r="399" ht="15.75" customHeight="1" spans="1:1" x14ac:dyDescent="0.25">
      <c r="A399" s="14"/>
    </row>
    <row r="400" ht="15.75" customHeight="1" spans="1:1" x14ac:dyDescent="0.25">
      <c r="A400" s="14"/>
    </row>
    <row r="401" ht="15.75" customHeight="1" spans="1:1" x14ac:dyDescent="0.25">
      <c r="A401" s="14"/>
    </row>
    <row r="402" ht="15.75" customHeight="1" spans="1:1" x14ac:dyDescent="0.25">
      <c r="A402" s="14"/>
    </row>
    <row r="403" ht="15.75" customHeight="1" spans="1:1" x14ac:dyDescent="0.25">
      <c r="A403" s="14"/>
    </row>
    <row r="404" ht="15.75" customHeight="1" spans="1:1" x14ac:dyDescent="0.25">
      <c r="A404" s="14"/>
    </row>
    <row r="405" ht="15.75" customHeight="1" spans="1:1" x14ac:dyDescent="0.25">
      <c r="A405" s="14"/>
    </row>
    <row r="406" ht="15.75" customHeight="1" spans="1:1" x14ac:dyDescent="0.25">
      <c r="A406" s="14"/>
    </row>
    <row r="407" ht="15.75" customHeight="1" spans="1:1" x14ac:dyDescent="0.25">
      <c r="A407" s="14"/>
    </row>
    <row r="408" ht="15.75" customHeight="1" spans="1:1" x14ac:dyDescent="0.25">
      <c r="A408" s="14"/>
    </row>
    <row r="409" ht="15.75" customHeight="1" spans="1:1" x14ac:dyDescent="0.25">
      <c r="A409" s="14"/>
    </row>
    <row r="410" ht="15.75" customHeight="1" spans="1:1" x14ac:dyDescent="0.25">
      <c r="A410" s="14"/>
    </row>
    <row r="411" ht="15.75" customHeight="1" spans="1:1" x14ac:dyDescent="0.25">
      <c r="A411" s="14"/>
    </row>
    <row r="412" ht="15.75" customHeight="1" spans="1:1" x14ac:dyDescent="0.25">
      <c r="A412" s="14"/>
    </row>
    <row r="413" ht="15.75" customHeight="1" spans="1:1" x14ac:dyDescent="0.25">
      <c r="A413" s="14"/>
    </row>
    <row r="414" ht="15.75" customHeight="1" spans="1:1" x14ac:dyDescent="0.25">
      <c r="A414" s="14"/>
    </row>
    <row r="415" ht="15.75" customHeight="1" spans="1:1" x14ac:dyDescent="0.25">
      <c r="A415" s="14"/>
    </row>
    <row r="416" ht="15.75" customHeight="1" spans="1:1" x14ac:dyDescent="0.25">
      <c r="A416" s="14"/>
    </row>
    <row r="417" ht="15.75" customHeight="1" spans="1:1" x14ac:dyDescent="0.25">
      <c r="A417" s="14"/>
    </row>
    <row r="418" ht="15.75" customHeight="1" spans="1:1" x14ac:dyDescent="0.25">
      <c r="A418" s="14"/>
    </row>
    <row r="419" ht="15.75" customHeight="1" spans="1:1" x14ac:dyDescent="0.25">
      <c r="A419" s="14"/>
    </row>
    <row r="420" ht="15.75" customHeight="1" spans="1:1" x14ac:dyDescent="0.25">
      <c r="A420" s="14"/>
    </row>
    <row r="421" ht="15.75" customHeight="1" spans="1:1" x14ac:dyDescent="0.25">
      <c r="A421" s="14"/>
    </row>
    <row r="422" ht="15.75" customHeight="1" spans="1:1" x14ac:dyDescent="0.25">
      <c r="A422" s="14"/>
    </row>
    <row r="423" ht="15.75" customHeight="1" spans="1:1" x14ac:dyDescent="0.25">
      <c r="A423" s="14"/>
    </row>
    <row r="424" ht="15.75" customHeight="1" spans="1:1" x14ac:dyDescent="0.25">
      <c r="A424" s="14"/>
    </row>
    <row r="425" ht="15.75" customHeight="1" spans="1:1" x14ac:dyDescent="0.25">
      <c r="A425" s="14"/>
    </row>
    <row r="426" ht="15.75" customHeight="1" spans="1:1" x14ac:dyDescent="0.25">
      <c r="A426" s="14"/>
    </row>
    <row r="427" ht="15.75" customHeight="1" spans="1:1" x14ac:dyDescent="0.25">
      <c r="A427" s="14"/>
    </row>
    <row r="428" ht="15.75" customHeight="1" spans="1:1" x14ac:dyDescent="0.25">
      <c r="A428" s="14"/>
    </row>
    <row r="429" ht="15.75" customHeight="1" spans="1:1" x14ac:dyDescent="0.25">
      <c r="A429" s="14"/>
    </row>
    <row r="430" ht="15.75" customHeight="1" spans="1:1" x14ac:dyDescent="0.25">
      <c r="A430" s="14"/>
    </row>
    <row r="431" ht="15.75" customHeight="1" spans="1:1" x14ac:dyDescent="0.25">
      <c r="A431" s="14"/>
    </row>
    <row r="432" ht="15.75" customHeight="1" spans="1:1" x14ac:dyDescent="0.25">
      <c r="A432" s="14"/>
    </row>
    <row r="433" ht="15.75" customHeight="1" spans="1:1" x14ac:dyDescent="0.25">
      <c r="A433" s="14"/>
    </row>
    <row r="434" ht="15.75" customHeight="1" spans="1:1" x14ac:dyDescent="0.25">
      <c r="A434" s="14"/>
    </row>
    <row r="435" ht="15.75" customHeight="1" spans="1:1" x14ac:dyDescent="0.25">
      <c r="A435" s="14"/>
    </row>
    <row r="436" ht="15.75" customHeight="1" spans="1:1" x14ac:dyDescent="0.25">
      <c r="A436" s="14"/>
    </row>
    <row r="437" ht="15.75" customHeight="1" spans="1:1" x14ac:dyDescent="0.25">
      <c r="A437" s="14"/>
    </row>
    <row r="438" ht="15.75" customHeight="1" spans="1:1" x14ac:dyDescent="0.25">
      <c r="A438" s="14"/>
    </row>
    <row r="439" ht="15.75" customHeight="1" spans="1:1" x14ac:dyDescent="0.25">
      <c r="A439" s="14"/>
    </row>
    <row r="440" ht="15.75" customHeight="1" spans="1:1" x14ac:dyDescent="0.25">
      <c r="A440" s="14"/>
    </row>
    <row r="441" ht="15.75" customHeight="1" spans="1:1" x14ac:dyDescent="0.25">
      <c r="A441" s="14"/>
    </row>
    <row r="442" ht="15.75" customHeight="1" spans="1:1" x14ac:dyDescent="0.25">
      <c r="A442" s="14"/>
    </row>
    <row r="443" ht="15.75" customHeight="1" spans="1:1" x14ac:dyDescent="0.25">
      <c r="A443" s="14"/>
    </row>
    <row r="444" ht="15.75" customHeight="1" spans="1:1" x14ac:dyDescent="0.25">
      <c r="A444" s="14"/>
    </row>
    <row r="445" ht="15.75" customHeight="1" spans="1:1" x14ac:dyDescent="0.25">
      <c r="A445" s="14"/>
    </row>
    <row r="446" ht="15.75" customHeight="1" spans="1:1" x14ac:dyDescent="0.25">
      <c r="A446" s="14"/>
    </row>
    <row r="447" ht="15.75" customHeight="1" spans="1:1" x14ac:dyDescent="0.25">
      <c r="A447" s="14"/>
    </row>
    <row r="448" ht="15.75" customHeight="1" spans="1:1" x14ac:dyDescent="0.25">
      <c r="A448" s="14"/>
    </row>
    <row r="449" ht="15.75" customHeight="1" spans="1:1" x14ac:dyDescent="0.25">
      <c r="A449" s="14"/>
    </row>
    <row r="450" ht="15.75" customHeight="1" spans="1:1" x14ac:dyDescent="0.25">
      <c r="A450" s="14"/>
    </row>
    <row r="451" ht="15.75" customHeight="1" spans="1:1" x14ac:dyDescent="0.25">
      <c r="A451" s="14"/>
    </row>
    <row r="452" ht="15.75" customHeight="1" spans="1:1" x14ac:dyDescent="0.25">
      <c r="A452" s="14"/>
    </row>
    <row r="453" ht="15.75" customHeight="1" spans="1:1" x14ac:dyDescent="0.25">
      <c r="A453" s="14"/>
    </row>
    <row r="454" ht="15.75" customHeight="1" spans="1:1" x14ac:dyDescent="0.25">
      <c r="A454" s="14"/>
    </row>
    <row r="455" ht="15.75" customHeight="1" spans="1:1" x14ac:dyDescent="0.25">
      <c r="A455" s="14"/>
    </row>
    <row r="456" ht="15.75" customHeight="1" spans="1:1" x14ac:dyDescent="0.25">
      <c r="A456" s="14"/>
    </row>
    <row r="457" ht="15.75" customHeight="1" spans="1:1" x14ac:dyDescent="0.25">
      <c r="A457" s="14"/>
    </row>
    <row r="458" ht="15.75" customHeight="1" spans="1:1" x14ac:dyDescent="0.25">
      <c r="A458" s="14"/>
    </row>
    <row r="459" ht="15.75" customHeight="1" spans="1:1" x14ac:dyDescent="0.25">
      <c r="A459" s="14"/>
    </row>
    <row r="460" ht="15.75" customHeight="1" spans="1:1" x14ac:dyDescent="0.25">
      <c r="A460" s="14"/>
    </row>
    <row r="461" ht="15.75" customHeight="1" spans="1:1" x14ac:dyDescent="0.25">
      <c r="A461" s="14"/>
    </row>
    <row r="462" ht="15.75" customHeight="1" spans="1:1" x14ac:dyDescent="0.25">
      <c r="A462" s="14"/>
    </row>
    <row r="463" ht="15.75" customHeight="1" spans="1:1" x14ac:dyDescent="0.25">
      <c r="A463" s="14"/>
    </row>
    <row r="464" ht="15.75" customHeight="1" spans="1:1" x14ac:dyDescent="0.25">
      <c r="A464" s="14"/>
    </row>
    <row r="465" ht="15.75" customHeight="1" spans="1:1" x14ac:dyDescent="0.25">
      <c r="A465" s="14"/>
    </row>
    <row r="466" ht="15.75" customHeight="1" spans="1:1" x14ac:dyDescent="0.25">
      <c r="A466" s="14"/>
    </row>
    <row r="467" ht="15.75" customHeight="1" spans="1:1" x14ac:dyDescent="0.25">
      <c r="A467" s="14"/>
    </row>
    <row r="468" ht="15.75" customHeight="1" spans="1:1" x14ac:dyDescent="0.25">
      <c r="A468" s="14"/>
    </row>
    <row r="469" ht="15.75" customHeight="1" spans="1:1" x14ac:dyDescent="0.25">
      <c r="A469" s="14"/>
    </row>
    <row r="470" ht="15.75" customHeight="1" spans="1:1" x14ac:dyDescent="0.25">
      <c r="A470" s="14"/>
    </row>
    <row r="471" ht="15.75" customHeight="1" spans="1:1" x14ac:dyDescent="0.25">
      <c r="A471" s="14"/>
    </row>
    <row r="472" ht="15.75" customHeight="1" spans="1:1" x14ac:dyDescent="0.25">
      <c r="A472" s="14"/>
    </row>
    <row r="473" ht="15.75" customHeight="1" spans="1:1" x14ac:dyDescent="0.25">
      <c r="A473" s="14"/>
    </row>
    <row r="474" ht="15.75" customHeight="1" spans="1:1" x14ac:dyDescent="0.25">
      <c r="A474" s="14"/>
    </row>
    <row r="475" ht="15.75" customHeight="1" spans="1:1" x14ac:dyDescent="0.25">
      <c r="A475" s="14"/>
    </row>
    <row r="476" ht="15.75" customHeight="1" spans="1:1" x14ac:dyDescent="0.25">
      <c r="A476" s="14"/>
    </row>
    <row r="477" ht="15.75" customHeight="1" spans="1:1" x14ac:dyDescent="0.25">
      <c r="A477" s="14"/>
    </row>
    <row r="478" ht="15.75" customHeight="1" spans="1:1" x14ac:dyDescent="0.25">
      <c r="A478" s="14"/>
    </row>
    <row r="479" ht="15.75" customHeight="1" spans="1:1" x14ac:dyDescent="0.25">
      <c r="A479" s="14"/>
    </row>
    <row r="480" ht="15.75" customHeight="1" spans="1:1" x14ac:dyDescent="0.25">
      <c r="A480" s="14"/>
    </row>
    <row r="481" ht="15.75" customHeight="1" spans="1:1" x14ac:dyDescent="0.25">
      <c r="A481" s="14"/>
    </row>
    <row r="482" ht="15.75" customHeight="1" spans="1:1" x14ac:dyDescent="0.25">
      <c r="A482" s="14"/>
    </row>
    <row r="483" ht="15.75" customHeight="1" spans="1:1" x14ac:dyDescent="0.25">
      <c r="A483" s="14"/>
    </row>
    <row r="484" ht="15.75" customHeight="1" spans="1:1" x14ac:dyDescent="0.25">
      <c r="A484" s="14"/>
    </row>
    <row r="485" ht="15.75" customHeight="1" spans="1:1" x14ac:dyDescent="0.25">
      <c r="A485" s="14"/>
    </row>
    <row r="486" ht="15.75" customHeight="1" spans="1:1" x14ac:dyDescent="0.25">
      <c r="A486" s="14"/>
    </row>
    <row r="487" ht="15.75" customHeight="1" spans="1:1" x14ac:dyDescent="0.25">
      <c r="A487" s="14"/>
    </row>
    <row r="488" ht="15.75" customHeight="1" spans="1:1" x14ac:dyDescent="0.25">
      <c r="A488" s="14"/>
    </row>
    <row r="489" ht="15.75" customHeight="1" spans="1:1" x14ac:dyDescent="0.25">
      <c r="A489" s="14"/>
    </row>
    <row r="490" ht="15.75" customHeight="1" spans="1:1" x14ac:dyDescent="0.25">
      <c r="A490" s="14"/>
    </row>
    <row r="491" ht="15.75" customHeight="1" spans="1:1" x14ac:dyDescent="0.25">
      <c r="A491" s="14"/>
    </row>
    <row r="492" ht="15.75" customHeight="1" spans="1:1" x14ac:dyDescent="0.25">
      <c r="A492" s="14"/>
    </row>
    <row r="493" ht="15.75" customHeight="1" spans="1:1" x14ac:dyDescent="0.25">
      <c r="A493" s="14"/>
    </row>
    <row r="494" ht="15.75" customHeight="1" spans="1:1" x14ac:dyDescent="0.25">
      <c r="A494" s="14"/>
    </row>
    <row r="495" ht="15.75" customHeight="1" spans="1:1" x14ac:dyDescent="0.25">
      <c r="A495" s="14"/>
    </row>
    <row r="496" ht="15.75" customHeight="1" spans="1:1" x14ac:dyDescent="0.25">
      <c r="A496" s="14"/>
    </row>
    <row r="497" ht="15.75" customHeight="1" spans="1:1" x14ac:dyDescent="0.25">
      <c r="A497" s="14"/>
    </row>
    <row r="498" ht="15.75" customHeight="1" spans="1:1" x14ac:dyDescent="0.25">
      <c r="A498" s="14"/>
    </row>
    <row r="499" ht="15.75" customHeight="1" spans="1:1" x14ac:dyDescent="0.25">
      <c r="A499" s="14"/>
    </row>
    <row r="500" ht="15.75" customHeight="1" spans="1:1" x14ac:dyDescent="0.25">
      <c r="A500" s="14"/>
    </row>
    <row r="501" ht="15.75" customHeight="1" spans="1:1" x14ac:dyDescent="0.25">
      <c r="A501" s="14"/>
    </row>
    <row r="502" ht="15.75" customHeight="1" spans="1:1" x14ac:dyDescent="0.25">
      <c r="A502" s="14"/>
    </row>
    <row r="503" ht="15.75" customHeight="1" spans="1:1" x14ac:dyDescent="0.25">
      <c r="A503" s="14"/>
    </row>
    <row r="504" ht="15.75" customHeight="1" spans="1:1" x14ac:dyDescent="0.25">
      <c r="A504" s="14"/>
    </row>
    <row r="505" ht="15.75" customHeight="1" spans="1:1" x14ac:dyDescent="0.25">
      <c r="A505" s="14"/>
    </row>
    <row r="506" ht="15.75" customHeight="1" spans="1:1" x14ac:dyDescent="0.25">
      <c r="A506" s="14"/>
    </row>
    <row r="507" ht="15.75" customHeight="1" spans="1:1" x14ac:dyDescent="0.25">
      <c r="A507" s="14"/>
    </row>
    <row r="508" ht="15.75" customHeight="1" spans="1:1" x14ac:dyDescent="0.25">
      <c r="A508" s="14"/>
    </row>
    <row r="509" ht="15.75" customHeight="1" spans="1:1" x14ac:dyDescent="0.25">
      <c r="A509" s="14"/>
    </row>
    <row r="510" ht="15.75" customHeight="1" spans="1:1" x14ac:dyDescent="0.25">
      <c r="A510" s="14"/>
    </row>
    <row r="511" ht="15.75" customHeight="1" spans="1:1" x14ac:dyDescent="0.25">
      <c r="A511" s="14"/>
    </row>
    <row r="512" ht="15.75" customHeight="1" spans="1:1" x14ac:dyDescent="0.25">
      <c r="A512" s="14"/>
    </row>
    <row r="513" ht="15.75" customHeight="1" spans="1:1" x14ac:dyDescent="0.25">
      <c r="A513" s="14"/>
    </row>
    <row r="514" ht="15.75" customHeight="1" spans="1:1" x14ac:dyDescent="0.25">
      <c r="A514" s="14"/>
    </row>
    <row r="515" ht="15.75" customHeight="1" spans="1:1" x14ac:dyDescent="0.25">
      <c r="A515" s="14"/>
    </row>
    <row r="516" ht="15.75" customHeight="1" spans="1:1" x14ac:dyDescent="0.25">
      <c r="A516" s="14"/>
    </row>
    <row r="517" ht="15.75" customHeight="1" spans="1:1" x14ac:dyDescent="0.25">
      <c r="A517" s="14"/>
    </row>
    <row r="518" ht="15.75" customHeight="1" spans="1:1" x14ac:dyDescent="0.25">
      <c r="A518" s="14"/>
    </row>
    <row r="519" ht="15.75" customHeight="1" spans="1:1" x14ac:dyDescent="0.25">
      <c r="A519" s="14"/>
    </row>
    <row r="520" ht="15.75" customHeight="1" spans="1:1" x14ac:dyDescent="0.25">
      <c r="A520" s="14"/>
    </row>
    <row r="521" ht="15.75" customHeight="1" spans="1:1" x14ac:dyDescent="0.25">
      <c r="A521" s="14"/>
    </row>
    <row r="522" ht="15.75" customHeight="1" spans="1:1" x14ac:dyDescent="0.25">
      <c r="A522" s="14"/>
    </row>
    <row r="523" ht="15.75" customHeight="1" spans="1:1" x14ac:dyDescent="0.25">
      <c r="A523" s="14"/>
    </row>
    <row r="524" ht="15.75" customHeight="1" spans="1:1" x14ac:dyDescent="0.25">
      <c r="A524" s="14"/>
    </row>
    <row r="525" ht="15.75" customHeight="1" spans="1:1" x14ac:dyDescent="0.25">
      <c r="A525" s="14"/>
    </row>
    <row r="526" ht="15.75" customHeight="1" spans="1:1" x14ac:dyDescent="0.25">
      <c r="A526" s="14"/>
    </row>
    <row r="527" ht="15.75" customHeight="1" spans="1:1" x14ac:dyDescent="0.25">
      <c r="A527" s="14"/>
    </row>
    <row r="528" ht="15.75" customHeight="1" spans="1:1" x14ac:dyDescent="0.25">
      <c r="A528" s="14"/>
    </row>
    <row r="529" ht="15.75" customHeight="1" spans="1:1" x14ac:dyDescent="0.25">
      <c r="A529" s="14"/>
    </row>
    <row r="530" ht="15.75" customHeight="1" spans="1:1" x14ac:dyDescent="0.25">
      <c r="A530" s="14"/>
    </row>
    <row r="531" ht="15.75" customHeight="1" spans="1:1" x14ac:dyDescent="0.25">
      <c r="A531" s="14"/>
    </row>
    <row r="532" ht="15.75" customHeight="1" spans="1:1" x14ac:dyDescent="0.25">
      <c r="A532" s="14"/>
    </row>
    <row r="533" ht="15.75" customHeight="1" spans="1:1" x14ac:dyDescent="0.25">
      <c r="A533" s="14"/>
    </row>
    <row r="534" ht="15.75" customHeight="1" spans="1:1" x14ac:dyDescent="0.25">
      <c r="A534" s="14"/>
    </row>
    <row r="535" ht="15.75" customHeight="1" spans="1:1" x14ac:dyDescent="0.25">
      <c r="A535" s="14"/>
    </row>
    <row r="536" ht="15.75" customHeight="1" spans="1:1" x14ac:dyDescent="0.25">
      <c r="A536" s="14"/>
    </row>
    <row r="537" ht="15.75" customHeight="1" spans="1:1" x14ac:dyDescent="0.25">
      <c r="A537" s="14"/>
    </row>
    <row r="538" ht="15.75" customHeight="1" spans="1:1" x14ac:dyDescent="0.25">
      <c r="A538" s="14"/>
    </row>
    <row r="539" ht="15.75" customHeight="1" spans="1:1" x14ac:dyDescent="0.25">
      <c r="A539" s="14"/>
    </row>
    <row r="540" ht="15.75" customHeight="1" spans="1:1" x14ac:dyDescent="0.25">
      <c r="A540" s="14"/>
    </row>
    <row r="541" ht="15.75" customHeight="1" spans="1:1" x14ac:dyDescent="0.25">
      <c r="A541" s="14"/>
    </row>
    <row r="542" ht="15.75" customHeight="1" spans="1:1" x14ac:dyDescent="0.25">
      <c r="A542" s="14"/>
    </row>
    <row r="543" ht="15.75" customHeight="1" spans="1:1" x14ac:dyDescent="0.25">
      <c r="A543" s="14"/>
    </row>
    <row r="544" ht="15.75" customHeight="1" spans="1:1" x14ac:dyDescent="0.25">
      <c r="A544" s="14"/>
    </row>
    <row r="545" ht="15.75" customHeight="1" spans="1:1" x14ac:dyDescent="0.25">
      <c r="A545" s="14"/>
    </row>
    <row r="546" ht="15.75" customHeight="1" spans="1:1" x14ac:dyDescent="0.25">
      <c r="A546" s="14"/>
    </row>
    <row r="547" ht="15.75" customHeight="1" spans="1:1" x14ac:dyDescent="0.25">
      <c r="A547" s="14"/>
    </row>
    <row r="548" ht="15.75" customHeight="1" spans="1:1" x14ac:dyDescent="0.25">
      <c r="A548" s="14"/>
    </row>
    <row r="549" ht="15.75" customHeight="1" spans="1:1" x14ac:dyDescent="0.25">
      <c r="A549" s="14"/>
    </row>
    <row r="550" ht="15.75" customHeight="1" spans="1:1" x14ac:dyDescent="0.25">
      <c r="A550" s="14"/>
    </row>
    <row r="551" ht="15.75" customHeight="1" spans="1:1" x14ac:dyDescent="0.25">
      <c r="A551" s="14"/>
    </row>
    <row r="552" ht="15.75" customHeight="1" spans="1:1" x14ac:dyDescent="0.25">
      <c r="A552" s="14"/>
    </row>
    <row r="553" ht="15.75" customHeight="1" spans="1:1" x14ac:dyDescent="0.25">
      <c r="A553" s="14"/>
    </row>
    <row r="554" ht="15.75" customHeight="1" spans="1:1" x14ac:dyDescent="0.25">
      <c r="A554" s="14"/>
    </row>
    <row r="555" ht="15.75" customHeight="1" spans="1:1" x14ac:dyDescent="0.25">
      <c r="A555" s="14"/>
    </row>
    <row r="556" ht="15.75" customHeight="1" spans="1:1" x14ac:dyDescent="0.25">
      <c r="A556" s="14"/>
    </row>
    <row r="557" ht="15.75" customHeight="1" spans="1:1" x14ac:dyDescent="0.25">
      <c r="A557" s="14"/>
    </row>
    <row r="558" ht="15.75" customHeight="1" spans="1:1" x14ac:dyDescent="0.25">
      <c r="A558" s="14"/>
    </row>
    <row r="559" ht="15.75" customHeight="1" spans="1:1" x14ac:dyDescent="0.25">
      <c r="A559" s="14"/>
    </row>
    <row r="560" ht="15.75" customHeight="1" spans="1:1" x14ac:dyDescent="0.25">
      <c r="A560" s="14"/>
    </row>
    <row r="561" ht="15.75" customHeight="1" spans="1:1" x14ac:dyDescent="0.25">
      <c r="A561" s="14"/>
    </row>
    <row r="562" ht="15.75" customHeight="1" spans="1:1" x14ac:dyDescent="0.25">
      <c r="A562" s="14"/>
    </row>
    <row r="563" ht="15.75" customHeight="1" spans="1:1" x14ac:dyDescent="0.25">
      <c r="A563" s="14"/>
    </row>
    <row r="564" ht="15.75" customHeight="1" spans="1:1" x14ac:dyDescent="0.25">
      <c r="A564" s="14"/>
    </row>
    <row r="565" ht="15.75" customHeight="1" spans="1:1" x14ac:dyDescent="0.25">
      <c r="A565" s="14"/>
    </row>
    <row r="566" ht="15.75" customHeight="1" spans="1:1" x14ac:dyDescent="0.25">
      <c r="A566" s="14"/>
    </row>
    <row r="567" ht="15.75" customHeight="1" spans="1:1" x14ac:dyDescent="0.25">
      <c r="A567" s="14"/>
    </row>
    <row r="568" ht="15.75" customHeight="1" spans="1:1" x14ac:dyDescent="0.25">
      <c r="A568" s="14"/>
    </row>
    <row r="569" ht="15.75" customHeight="1" spans="1:1" x14ac:dyDescent="0.25">
      <c r="A569" s="14"/>
    </row>
    <row r="570" ht="15.75" customHeight="1" spans="1:1" x14ac:dyDescent="0.25">
      <c r="A570" s="14"/>
    </row>
    <row r="571" ht="15.75" customHeight="1" spans="1:1" x14ac:dyDescent="0.25">
      <c r="A571" s="14"/>
    </row>
    <row r="572" ht="15.75" customHeight="1" spans="1:1" x14ac:dyDescent="0.25">
      <c r="A572" s="14"/>
    </row>
    <row r="573" ht="15.75" customHeight="1" spans="1:1" x14ac:dyDescent="0.25">
      <c r="A573" s="14"/>
    </row>
    <row r="574" ht="15.75" customHeight="1" spans="1:1" x14ac:dyDescent="0.25">
      <c r="A574" s="14"/>
    </row>
    <row r="575" ht="15.75" customHeight="1" spans="1:1" x14ac:dyDescent="0.25">
      <c r="A575" s="14"/>
    </row>
    <row r="576" ht="15.75" customHeight="1" spans="1:1" x14ac:dyDescent="0.25">
      <c r="A576" s="14"/>
    </row>
    <row r="577" ht="15.75" customHeight="1" spans="1:1" x14ac:dyDescent="0.25">
      <c r="A577" s="14"/>
    </row>
    <row r="578" ht="15.75" customHeight="1" spans="1:1" x14ac:dyDescent="0.25">
      <c r="A578" s="14"/>
    </row>
    <row r="579" ht="15.75" customHeight="1" spans="1:1" x14ac:dyDescent="0.25">
      <c r="A579" s="14"/>
    </row>
    <row r="580" ht="15.75" customHeight="1" spans="1:1" x14ac:dyDescent="0.25">
      <c r="A580" s="14"/>
    </row>
    <row r="581" ht="15.75" customHeight="1" spans="1:1" x14ac:dyDescent="0.25">
      <c r="A581" s="14"/>
    </row>
    <row r="582" ht="15.75" customHeight="1" spans="1:1" x14ac:dyDescent="0.25">
      <c r="A582" s="14"/>
    </row>
    <row r="583" ht="15.75" customHeight="1" spans="1:1" x14ac:dyDescent="0.25">
      <c r="A583" s="14"/>
    </row>
    <row r="584" ht="15.75" customHeight="1" spans="1:1" x14ac:dyDescent="0.25">
      <c r="A584" s="14"/>
    </row>
    <row r="585" ht="15.75" customHeight="1" spans="1:1" x14ac:dyDescent="0.25">
      <c r="A585" s="14"/>
    </row>
    <row r="586" ht="15.75" customHeight="1" spans="1:1" x14ac:dyDescent="0.25">
      <c r="A586" s="14"/>
    </row>
    <row r="587" ht="15.75" customHeight="1" spans="1:1" x14ac:dyDescent="0.25">
      <c r="A587" s="14"/>
    </row>
    <row r="588" ht="15.75" customHeight="1" spans="1:1" x14ac:dyDescent="0.25">
      <c r="A588" s="14"/>
    </row>
    <row r="589" ht="15.75" customHeight="1" spans="1:1" x14ac:dyDescent="0.25">
      <c r="A589" s="14"/>
    </row>
    <row r="590" ht="15.75" customHeight="1" spans="1:1" x14ac:dyDescent="0.25">
      <c r="A590" s="14"/>
    </row>
    <row r="591" ht="15.75" customHeight="1" spans="1:1" x14ac:dyDescent="0.25">
      <c r="A591" s="14"/>
    </row>
    <row r="592" ht="15.75" customHeight="1" spans="1:1" x14ac:dyDescent="0.25">
      <c r="A592" s="14"/>
    </row>
    <row r="593" ht="15.75" customHeight="1" spans="1:1" x14ac:dyDescent="0.25">
      <c r="A593" s="14"/>
    </row>
    <row r="594" ht="15.75" customHeight="1" spans="1:1" x14ac:dyDescent="0.25">
      <c r="A594" s="14"/>
    </row>
    <row r="595" ht="15.75" customHeight="1" spans="1:1" x14ac:dyDescent="0.25">
      <c r="A595" s="14"/>
    </row>
    <row r="596" ht="15.75" customHeight="1" spans="1:1" x14ac:dyDescent="0.25">
      <c r="A596" s="14"/>
    </row>
    <row r="597" ht="15.75" customHeight="1" spans="1:1" x14ac:dyDescent="0.25">
      <c r="A597" s="14"/>
    </row>
    <row r="598" ht="15.75" customHeight="1" spans="1:1" x14ac:dyDescent="0.25">
      <c r="A598" s="14"/>
    </row>
    <row r="599" ht="15.75" customHeight="1" spans="1:1" x14ac:dyDescent="0.25">
      <c r="A599" s="14"/>
    </row>
    <row r="600" ht="15.75" customHeight="1" spans="1:1" x14ac:dyDescent="0.25">
      <c r="A600" s="14"/>
    </row>
    <row r="601" ht="15.75" customHeight="1" spans="1:1" x14ac:dyDescent="0.25">
      <c r="A601" s="14"/>
    </row>
    <row r="602" ht="15.75" customHeight="1" spans="1:1" x14ac:dyDescent="0.25">
      <c r="A602" s="14"/>
    </row>
    <row r="603" ht="15.75" customHeight="1" spans="1:1" x14ac:dyDescent="0.25">
      <c r="A603" s="14"/>
    </row>
    <row r="604" ht="15.75" customHeight="1" spans="1:1" x14ac:dyDescent="0.25">
      <c r="A604" s="14"/>
    </row>
    <row r="605" ht="15.75" customHeight="1" spans="1:1" x14ac:dyDescent="0.25">
      <c r="A605" s="14"/>
    </row>
    <row r="606" ht="15.75" customHeight="1" spans="1:1" x14ac:dyDescent="0.25">
      <c r="A606" s="14"/>
    </row>
    <row r="607" ht="15.75" customHeight="1" spans="1:1" x14ac:dyDescent="0.25">
      <c r="A607" s="14"/>
    </row>
    <row r="608" ht="15.75" customHeight="1" spans="1:1" x14ac:dyDescent="0.25">
      <c r="A608" s="14"/>
    </row>
    <row r="609" ht="15.75" customHeight="1" spans="1:1" x14ac:dyDescent="0.25">
      <c r="A609" s="14"/>
    </row>
    <row r="610" ht="15.75" customHeight="1" spans="1:1" x14ac:dyDescent="0.25">
      <c r="A610" s="14"/>
    </row>
    <row r="611" ht="15.75" customHeight="1" spans="1:1" x14ac:dyDescent="0.25">
      <c r="A611" s="14"/>
    </row>
    <row r="612" ht="15.75" customHeight="1" spans="1:1" x14ac:dyDescent="0.25">
      <c r="A612" s="14"/>
    </row>
    <row r="613" ht="15.75" customHeight="1" spans="1:1" x14ac:dyDescent="0.25">
      <c r="A613" s="14"/>
    </row>
    <row r="614" ht="15.75" customHeight="1" spans="1:1" x14ac:dyDescent="0.25">
      <c r="A614" s="14"/>
    </row>
    <row r="615" ht="15.75" customHeight="1" spans="1:1" x14ac:dyDescent="0.25">
      <c r="A615" s="14"/>
    </row>
    <row r="616" ht="15.75" customHeight="1" spans="1:1" x14ac:dyDescent="0.25">
      <c r="A616" s="14"/>
    </row>
    <row r="617" ht="15.75" customHeight="1" spans="1:1" x14ac:dyDescent="0.25">
      <c r="A617" s="14"/>
    </row>
    <row r="618" ht="15.75" customHeight="1" spans="1:1" x14ac:dyDescent="0.25">
      <c r="A618" s="14"/>
    </row>
    <row r="619" ht="15.75" customHeight="1" spans="1:1" x14ac:dyDescent="0.25">
      <c r="A619" s="14"/>
    </row>
    <row r="620" ht="15.75" customHeight="1" spans="1:1" x14ac:dyDescent="0.25">
      <c r="A620" s="14"/>
    </row>
    <row r="621" ht="15.75" customHeight="1" spans="1:1" x14ac:dyDescent="0.25">
      <c r="A621" s="14"/>
    </row>
    <row r="622" ht="15.75" customHeight="1" spans="1:1" x14ac:dyDescent="0.25">
      <c r="A622" s="14"/>
    </row>
    <row r="623" ht="15.75" customHeight="1" spans="1:1" x14ac:dyDescent="0.25">
      <c r="A623" s="14"/>
    </row>
    <row r="624" ht="15.75" customHeight="1" spans="1:1" x14ac:dyDescent="0.25">
      <c r="A624" s="14"/>
    </row>
    <row r="625" ht="15.75" customHeight="1" spans="1:1" x14ac:dyDescent="0.25">
      <c r="A625" s="14"/>
    </row>
    <row r="626" ht="15.75" customHeight="1" spans="1:1" x14ac:dyDescent="0.25">
      <c r="A626" s="14"/>
    </row>
    <row r="627" ht="15.75" customHeight="1" spans="1:1" x14ac:dyDescent="0.25">
      <c r="A627" s="14"/>
    </row>
    <row r="628" ht="15.75" customHeight="1" spans="1:1" x14ac:dyDescent="0.25">
      <c r="A628" s="14"/>
    </row>
    <row r="629" ht="15.75" customHeight="1" spans="1:1" x14ac:dyDescent="0.25">
      <c r="A629" s="14"/>
    </row>
    <row r="630" ht="15.75" customHeight="1" spans="1:1" x14ac:dyDescent="0.25">
      <c r="A630" s="14"/>
    </row>
    <row r="631" ht="15.75" customHeight="1" spans="1:1" x14ac:dyDescent="0.25">
      <c r="A631" s="14"/>
    </row>
    <row r="632" ht="15.75" customHeight="1" spans="1:1" x14ac:dyDescent="0.25">
      <c r="A632" s="14"/>
    </row>
    <row r="633" ht="15.75" customHeight="1" spans="1:1" x14ac:dyDescent="0.25">
      <c r="A633" s="14"/>
    </row>
    <row r="634" ht="15.75" customHeight="1" spans="1:1" x14ac:dyDescent="0.25">
      <c r="A634" s="14"/>
    </row>
    <row r="635" ht="15.75" customHeight="1" spans="1:1" x14ac:dyDescent="0.25">
      <c r="A635" s="14"/>
    </row>
    <row r="636" ht="15.75" customHeight="1" spans="1:1" x14ac:dyDescent="0.25">
      <c r="A636" s="14"/>
    </row>
    <row r="637" ht="15.75" customHeight="1" spans="1:1" x14ac:dyDescent="0.25">
      <c r="A637" s="14"/>
    </row>
    <row r="638" ht="15.75" customHeight="1" spans="1:1" x14ac:dyDescent="0.25">
      <c r="A638" s="14"/>
    </row>
    <row r="639" ht="15.75" customHeight="1" spans="1:1" x14ac:dyDescent="0.25">
      <c r="A639" s="14"/>
    </row>
    <row r="640" ht="15.75" customHeight="1" spans="1:1" x14ac:dyDescent="0.25">
      <c r="A640" s="14"/>
    </row>
    <row r="641" ht="15.75" customHeight="1" spans="1:1" x14ac:dyDescent="0.25">
      <c r="A641" s="14"/>
    </row>
    <row r="642" ht="15.75" customHeight="1" spans="1:1" x14ac:dyDescent="0.25">
      <c r="A642" s="14"/>
    </row>
    <row r="643" ht="15.75" customHeight="1" spans="1:1" x14ac:dyDescent="0.25">
      <c r="A643" s="14"/>
    </row>
    <row r="644" ht="15.75" customHeight="1" spans="1:1" x14ac:dyDescent="0.25">
      <c r="A644" s="14"/>
    </row>
    <row r="645" ht="15.75" customHeight="1" spans="1:1" x14ac:dyDescent="0.25">
      <c r="A645" s="14"/>
    </row>
    <row r="646" ht="15.75" customHeight="1" spans="1:1" x14ac:dyDescent="0.25">
      <c r="A646" s="14"/>
    </row>
    <row r="647" ht="15.75" customHeight="1" spans="1:1" x14ac:dyDescent="0.25">
      <c r="A647" s="14"/>
    </row>
    <row r="648" ht="15.75" customHeight="1" spans="1:1" x14ac:dyDescent="0.25">
      <c r="A648" s="14"/>
    </row>
    <row r="649" ht="15.75" customHeight="1" spans="1:1" x14ac:dyDescent="0.25">
      <c r="A649" s="14"/>
    </row>
    <row r="650" ht="15.75" customHeight="1" spans="1:1" x14ac:dyDescent="0.25">
      <c r="A650" s="14"/>
    </row>
    <row r="651" ht="15.75" customHeight="1" spans="1:1" x14ac:dyDescent="0.25">
      <c r="A651" s="14"/>
    </row>
    <row r="652" ht="15.75" customHeight="1" spans="1:1" x14ac:dyDescent="0.25">
      <c r="A652" s="14"/>
    </row>
    <row r="653" ht="15.75" customHeight="1" spans="1:1" x14ac:dyDescent="0.25">
      <c r="A653" s="14"/>
    </row>
    <row r="654" ht="15.75" customHeight="1" spans="1:1" x14ac:dyDescent="0.25">
      <c r="A654" s="14"/>
    </row>
    <row r="655" ht="15.75" customHeight="1" spans="1:1" x14ac:dyDescent="0.25">
      <c r="A655" s="14"/>
    </row>
    <row r="656" ht="15.75" customHeight="1" spans="1:1" x14ac:dyDescent="0.25">
      <c r="A656" s="14"/>
    </row>
    <row r="657" ht="15.75" customHeight="1" spans="1:1" x14ac:dyDescent="0.25">
      <c r="A657" s="14"/>
    </row>
    <row r="658" ht="15.75" customHeight="1" spans="1:1" x14ac:dyDescent="0.25">
      <c r="A658" s="14"/>
    </row>
    <row r="659" ht="15.75" customHeight="1" spans="1:1" x14ac:dyDescent="0.25">
      <c r="A659" s="14"/>
    </row>
    <row r="660" ht="15.75" customHeight="1" spans="1:1" x14ac:dyDescent="0.25">
      <c r="A660" s="14"/>
    </row>
    <row r="661" ht="15.75" customHeight="1" spans="1:1" x14ac:dyDescent="0.25">
      <c r="A661" s="14"/>
    </row>
    <row r="662" ht="15.75" customHeight="1" spans="1:1" x14ac:dyDescent="0.25">
      <c r="A662" s="14"/>
    </row>
    <row r="663" ht="15.75" customHeight="1" spans="1:1" x14ac:dyDescent="0.25">
      <c r="A663" s="14"/>
    </row>
    <row r="664" ht="15.75" customHeight="1" spans="1:1" x14ac:dyDescent="0.25">
      <c r="A664" s="14"/>
    </row>
    <row r="665" ht="15.75" customHeight="1" spans="1:1" x14ac:dyDescent="0.25">
      <c r="A665" s="14"/>
    </row>
    <row r="666" ht="15.75" customHeight="1" spans="1:1" x14ac:dyDescent="0.25">
      <c r="A666" s="14"/>
    </row>
    <row r="667" ht="15.75" customHeight="1" spans="1:1" x14ac:dyDescent="0.25">
      <c r="A667" s="14"/>
    </row>
    <row r="668" ht="15.75" customHeight="1" spans="1:1" x14ac:dyDescent="0.25">
      <c r="A668" s="14"/>
    </row>
    <row r="669" ht="15.75" customHeight="1" spans="1:1" x14ac:dyDescent="0.25">
      <c r="A669" s="14"/>
    </row>
    <row r="670" ht="15.75" customHeight="1" spans="1:1" x14ac:dyDescent="0.25">
      <c r="A670" s="14"/>
    </row>
    <row r="671" ht="15.75" customHeight="1" spans="1:1" x14ac:dyDescent="0.25">
      <c r="A671" s="14"/>
    </row>
    <row r="672" ht="15.75" customHeight="1" spans="1:1" x14ac:dyDescent="0.25">
      <c r="A672" s="14"/>
    </row>
    <row r="673" ht="15.75" customHeight="1" spans="1:1" x14ac:dyDescent="0.25">
      <c r="A673" s="14"/>
    </row>
    <row r="674" ht="15.75" customHeight="1" spans="1:1" x14ac:dyDescent="0.25">
      <c r="A674" s="14"/>
    </row>
    <row r="675" ht="15.75" customHeight="1" spans="1:1" x14ac:dyDescent="0.25">
      <c r="A675" s="14"/>
    </row>
    <row r="676" ht="15.75" customHeight="1" spans="1:1" x14ac:dyDescent="0.25">
      <c r="A676" s="14"/>
    </row>
    <row r="677" ht="15.75" customHeight="1" spans="1:1" x14ac:dyDescent="0.25">
      <c r="A677" s="14"/>
    </row>
    <row r="678" ht="15.75" customHeight="1" spans="1:1" x14ac:dyDescent="0.25">
      <c r="A678" s="14"/>
    </row>
    <row r="679" ht="15.75" customHeight="1" spans="1:1" x14ac:dyDescent="0.25">
      <c r="A679" s="14"/>
    </row>
    <row r="680" ht="15.75" customHeight="1" spans="1:1" x14ac:dyDescent="0.25">
      <c r="A680" s="14"/>
    </row>
    <row r="681" ht="15.75" customHeight="1" spans="1:1" x14ac:dyDescent="0.25">
      <c r="A681" s="14"/>
    </row>
    <row r="682" ht="15.75" customHeight="1" spans="1:1" x14ac:dyDescent="0.25">
      <c r="A682" s="14"/>
    </row>
    <row r="683" ht="15.75" customHeight="1" spans="1:1" x14ac:dyDescent="0.25">
      <c r="A683" s="14"/>
    </row>
    <row r="684" ht="15.75" customHeight="1" spans="1:1" x14ac:dyDescent="0.25">
      <c r="A684" s="14"/>
    </row>
    <row r="685" ht="15.75" customHeight="1" spans="1:1" x14ac:dyDescent="0.25">
      <c r="A685" s="14"/>
    </row>
    <row r="686" ht="15.75" customHeight="1" spans="1:1" x14ac:dyDescent="0.25">
      <c r="A686" s="14"/>
    </row>
    <row r="687" ht="15.75" customHeight="1" spans="1:1" x14ac:dyDescent="0.25">
      <c r="A687" s="14"/>
    </row>
    <row r="688" ht="15.75" customHeight="1" spans="1:1" x14ac:dyDescent="0.25">
      <c r="A688" s="14"/>
    </row>
    <row r="689" ht="15.75" customHeight="1" spans="1:1" x14ac:dyDescent="0.25">
      <c r="A689" s="14"/>
    </row>
    <row r="690" ht="15.75" customHeight="1" spans="1:1" x14ac:dyDescent="0.25">
      <c r="A690" s="14"/>
    </row>
    <row r="691" ht="15.75" customHeight="1" spans="1:1" x14ac:dyDescent="0.25">
      <c r="A691" s="14"/>
    </row>
    <row r="692" ht="15.75" customHeight="1" spans="1:1" x14ac:dyDescent="0.25">
      <c r="A692" s="14"/>
    </row>
    <row r="693" ht="15.75" customHeight="1" spans="1:1" x14ac:dyDescent="0.25">
      <c r="A693" s="14"/>
    </row>
    <row r="694" ht="15.75" customHeight="1" spans="1:1" x14ac:dyDescent="0.25">
      <c r="A694" s="14"/>
    </row>
    <row r="695" ht="15.75" customHeight="1" spans="1:1" x14ac:dyDescent="0.25">
      <c r="A695" s="14"/>
    </row>
    <row r="696" ht="15.75" customHeight="1" spans="1:1" x14ac:dyDescent="0.25">
      <c r="A696" s="14"/>
    </row>
    <row r="697" ht="15.75" customHeight="1" spans="1:1" x14ac:dyDescent="0.25">
      <c r="A697" s="14"/>
    </row>
    <row r="698" ht="15.75" customHeight="1" spans="1:1" x14ac:dyDescent="0.25">
      <c r="A698" s="14"/>
    </row>
    <row r="699" ht="15.75" customHeight="1" spans="1:1" x14ac:dyDescent="0.25">
      <c r="A699" s="14"/>
    </row>
    <row r="700" ht="15.75" customHeight="1" spans="1:1" x14ac:dyDescent="0.25">
      <c r="A700" s="14"/>
    </row>
    <row r="701" ht="15.75" customHeight="1" spans="1:1" x14ac:dyDescent="0.25">
      <c r="A701" s="14"/>
    </row>
    <row r="702" ht="15.75" customHeight="1" spans="1:1" x14ac:dyDescent="0.25">
      <c r="A702" s="14"/>
    </row>
    <row r="703" ht="15.75" customHeight="1" spans="1:1" x14ac:dyDescent="0.25">
      <c r="A703" s="14"/>
    </row>
    <row r="704" ht="15.75" customHeight="1" spans="1:1" x14ac:dyDescent="0.25">
      <c r="A704" s="14"/>
    </row>
    <row r="705" ht="15.75" customHeight="1" spans="1:1" x14ac:dyDescent="0.25">
      <c r="A705" s="14"/>
    </row>
    <row r="706" ht="15.75" customHeight="1" spans="1:1" x14ac:dyDescent="0.25">
      <c r="A706" s="14"/>
    </row>
    <row r="707" ht="15.75" customHeight="1" spans="1:1" x14ac:dyDescent="0.25">
      <c r="A707" s="14"/>
    </row>
    <row r="708" ht="15.75" customHeight="1" spans="1:1" x14ac:dyDescent="0.25">
      <c r="A708" s="14"/>
    </row>
    <row r="709" ht="15.75" customHeight="1" spans="1:1" x14ac:dyDescent="0.25">
      <c r="A709" s="14"/>
    </row>
    <row r="710" ht="15.75" customHeight="1" spans="1:1" x14ac:dyDescent="0.25">
      <c r="A710" s="14"/>
    </row>
    <row r="711" ht="15.75" customHeight="1" spans="1:1" x14ac:dyDescent="0.25">
      <c r="A711" s="14"/>
    </row>
    <row r="712" ht="15.75" customHeight="1" spans="1:1" x14ac:dyDescent="0.25">
      <c r="A712" s="14"/>
    </row>
    <row r="713" ht="15.75" customHeight="1" spans="1:1" x14ac:dyDescent="0.25">
      <c r="A713" s="14"/>
    </row>
    <row r="714" ht="15.75" customHeight="1" spans="1:1" x14ac:dyDescent="0.25">
      <c r="A714" s="14"/>
    </row>
    <row r="715" ht="15.75" customHeight="1" spans="1:1" x14ac:dyDescent="0.25">
      <c r="A715" s="14"/>
    </row>
    <row r="716" ht="15.75" customHeight="1" spans="1:1" x14ac:dyDescent="0.25">
      <c r="A716" s="14"/>
    </row>
    <row r="717" ht="15.75" customHeight="1" spans="1:1" x14ac:dyDescent="0.25">
      <c r="A717" s="14"/>
    </row>
    <row r="718" ht="15.75" customHeight="1" spans="1:1" x14ac:dyDescent="0.25">
      <c r="A718" s="14"/>
    </row>
    <row r="719" ht="15.75" customHeight="1" spans="1:1" x14ac:dyDescent="0.25">
      <c r="A719" s="14"/>
    </row>
    <row r="720" ht="15.75" customHeight="1" spans="1:1" x14ac:dyDescent="0.25">
      <c r="A720" s="14"/>
    </row>
    <row r="721" ht="15.75" customHeight="1" spans="1:1" x14ac:dyDescent="0.25">
      <c r="A721" s="14"/>
    </row>
    <row r="722" ht="15.75" customHeight="1" spans="1:1" x14ac:dyDescent="0.25">
      <c r="A722" s="14"/>
    </row>
    <row r="723" ht="15.75" customHeight="1" spans="1:1" x14ac:dyDescent="0.25">
      <c r="A723" s="14"/>
    </row>
    <row r="724" ht="15.75" customHeight="1" spans="1:1" x14ac:dyDescent="0.25">
      <c r="A724" s="14"/>
    </row>
    <row r="725" ht="15.75" customHeight="1" spans="1:1" x14ac:dyDescent="0.25">
      <c r="A725" s="14"/>
    </row>
    <row r="726" ht="15.75" customHeight="1" spans="1:1" x14ac:dyDescent="0.25">
      <c r="A726" s="14"/>
    </row>
    <row r="727" ht="15.75" customHeight="1" spans="1:1" x14ac:dyDescent="0.25">
      <c r="A727" s="14"/>
    </row>
    <row r="728" ht="15.75" customHeight="1" spans="1:1" x14ac:dyDescent="0.25">
      <c r="A728" s="14"/>
    </row>
    <row r="729" ht="15.75" customHeight="1" spans="1:1" x14ac:dyDescent="0.25">
      <c r="A729" s="14"/>
    </row>
    <row r="730" ht="15.75" customHeight="1" spans="1:1" x14ac:dyDescent="0.25">
      <c r="A730" s="14"/>
    </row>
    <row r="731" ht="15.75" customHeight="1" spans="1:1" x14ac:dyDescent="0.25">
      <c r="A731" s="14"/>
    </row>
    <row r="732" ht="15.75" customHeight="1" spans="1:1" x14ac:dyDescent="0.25">
      <c r="A732" s="14"/>
    </row>
    <row r="733" ht="15.75" customHeight="1" spans="1:1" x14ac:dyDescent="0.25">
      <c r="A733" s="14"/>
    </row>
    <row r="734" ht="15.75" customHeight="1" spans="1:1" x14ac:dyDescent="0.25">
      <c r="A734" s="14"/>
    </row>
    <row r="735" ht="15.75" customHeight="1" spans="1:1" x14ac:dyDescent="0.25">
      <c r="A735" s="14"/>
    </row>
    <row r="736" ht="15.75" customHeight="1" spans="1:1" x14ac:dyDescent="0.25">
      <c r="A736" s="14"/>
    </row>
    <row r="737" ht="15.75" customHeight="1" spans="1:1" x14ac:dyDescent="0.25">
      <c r="A737" s="14"/>
    </row>
    <row r="738" ht="15.75" customHeight="1" spans="1:1" x14ac:dyDescent="0.25">
      <c r="A738" s="14"/>
    </row>
    <row r="739" ht="15.75" customHeight="1" spans="1:1" x14ac:dyDescent="0.25">
      <c r="A739" s="14"/>
    </row>
    <row r="740" ht="15.75" customHeight="1" spans="1:1" x14ac:dyDescent="0.25">
      <c r="A740" s="14"/>
    </row>
    <row r="741" ht="15.75" customHeight="1" spans="1:1" x14ac:dyDescent="0.25">
      <c r="A741" s="14"/>
    </row>
    <row r="742" ht="15.75" customHeight="1" spans="1:1" x14ac:dyDescent="0.25">
      <c r="A742" s="14"/>
    </row>
    <row r="743" ht="15.75" customHeight="1" spans="1:1" x14ac:dyDescent="0.25">
      <c r="A743" s="14"/>
    </row>
    <row r="744" ht="15.75" customHeight="1" spans="1:1" x14ac:dyDescent="0.25">
      <c r="A744" s="14"/>
    </row>
    <row r="745" ht="15.75" customHeight="1" spans="1:1" x14ac:dyDescent="0.25">
      <c r="A745" s="14"/>
    </row>
    <row r="746" ht="15.75" customHeight="1" spans="1:1" x14ac:dyDescent="0.25">
      <c r="A746" s="14"/>
    </row>
    <row r="747" ht="15.75" customHeight="1" spans="1:1" x14ac:dyDescent="0.25">
      <c r="A747" s="14"/>
    </row>
    <row r="748" ht="15.75" customHeight="1" spans="1:1" x14ac:dyDescent="0.25">
      <c r="A748" s="14"/>
    </row>
    <row r="749" ht="15.75" customHeight="1" spans="1:1" x14ac:dyDescent="0.25">
      <c r="A749" s="14"/>
    </row>
    <row r="750" ht="15.75" customHeight="1" spans="1:1" x14ac:dyDescent="0.25">
      <c r="A750" s="14"/>
    </row>
    <row r="751" ht="15.75" customHeight="1" spans="1:1" x14ac:dyDescent="0.25">
      <c r="A751" s="14"/>
    </row>
    <row r="752" ht="15.75" customHeight="1" spans="1:1" x14ac:dyDescent="0.25">
      <c r="A752" s="14"/>
    </row>
    <row r="753" ht="15.75" customHeight="1" spans="1:1" x14ac:dyDescent="0.25">
      <c r="A753" s="14"/>
    </row>
    <row r="754" ht="15.75" customHeight="1" spans="1:1" x14ac:dyDescent="0.25">
      <c r="A754" s="14"/>
    </row>
    <row r="755" ht="15.75" customHeight="1" spans="1:1" x14ac:dyDescent="0.25">
      <c r="A755" s="14"/>
    </row>
    <row r="756" ht="15.75" customHeight="1" spans="1:1" x14ac:dyDescent="0.25">
      <c r="A756" s="14"/>
    </row>
    <row r="757" ht="15.75" customHeight="1" spans="1:1" x14ac:dyDescent="0.25">
      <c r="A757" s="14"/>
    </row>
    <row r="758" ht="15.75" customHeight="1" spans="1:1" x14ac:dyDescent="0.25">
      <c r="A758" s="14"/>
    </row>
    <row r="759" ht="15.75" customHeight="1" spans="1:1" x14ac:dyDescent="0.25">
      <c r="A759" s="14"/>
    </row>
    <row r="760" ht="15.75" customHeight="1" spans="1:1" x14ac:dyDescent="0.25">
      <c r="A760" s="14"/>
    </row>
    <row r="761" ht="15.75" customHeight="1" spans="1:1" x14ac:dyDescent="0.25">
      <c r="A761" s="14"/>
    </row>
    <row r="762" ht="15.75" customHeight="1" spans="1:1" x14ac:dyDescent="0.25">
      <c r="A762" s="14"/>
    </row>
    <row r="763" ht="15.75" customHeight="1" spans="1:1" x14ac:dyDescent="0.25">
      <c r="A763" s="14"/>
    </row>
    <row r="764" ht="15.75" customHeight="1" spans="1:1" x14ac:dyDescent="0.25">
      <c r="A764" s="14"/>
    </row>
    <row r="765" ht="15.75" customHeight="1" spans="1:1" x14ac:dyDescent="0.25">
      <c r="A765" s="14"/>
    </row>
    <row r="766" ht="15.75" customHeight="1" spans="1:1" x14ac:dyDescent="0.25">
      <c r="A766" s="14"/>
    </row>
    <row r="767" ht="15.75" customHeight="1" spans="1:1" x14ac:dyDescent="0.25">
      <c r="A767" s="14"/>
    </row>
    <row r="768" ht="15.75" customHeight="1" spans="1:1" x14ac:dyDescent="0.25">
      <c r="A768" s="14"/>
    </row>
    <row r="769" ht="15.75" customHeight="1" spans="1:1" x14ac:dyDescent="0.25">
      <c r="A769" s="14"/>
    </row>
    <row r="770" ht="15.75" customHeight="1" spans="1:1" x14ac:dyDescent="0.25">
      <c r="A770" s="14"/>
    </row>
    <row r="771" ht="15.75" customHeight="1" spans="1:1" x14ac:dyDescent="0.25">
      <c r="A771" s="14"/>
    </row>
    <row r="772" ht="15.75" customHeight="1" spans="1:1" x14ac:dyDescent="0.25">
      <c r="A772" s="14"/>
    </row>
    <row r="773" ht="15.75" customHeight="1" spans="1:1" x14ac:dyDescent="0.25">
      <c r="A773" s="14"/>
    </row>
    <row r="774" ht="15.75" customHeight="1" spans="1:1" x14ac:dyDescent="0.25">
      <c r="A774" s="14"/>
    </row>
    <row r="775" ht="15.75" customHeight="1" spans="1:1" x14ac:dyDescent="0.25">
      <c r="A775" s="14"/>
    </row>
    <row r="776" ht="15.75" customHeight="1" spans="1:1" x14ac:dyDescent="0.25">
      <c r="A776" s="14"/>
    </row>
    <row r="777" ht="15.75" customHeight="1" spans="1:1" x14ac:dyDescent="0.25">
      <c r="A777" s="14"/>
    </row>
    <row r="778" ht="15.75" customHeight="1" spans="1:1" x14ac:dyDescent="0.25">
      <c r="A778" s="14"/>
    </row>
    <row r="779" ht="15.75" customHeight="1" spans="1:1" x14ac:dyDescent="0.25">
      <c r="A779" s="14"/>
    </row>
    <row r="780" ht="15.75" customHeight="1" spans="1:1" x14ac:dyDescent="0.25">
      <c r="A780" s="14"/>
    </row>
    <row r="781" ht="15.75" customHeight="1" spans="1:1" x14ac:dyDescent="0.25">
      <c r="A781" s="14"/>
    </row>
    <row r="782" ht="15.75" customHeight="1" spans="1:1" x14ac:dyDescent="0.25">
      <c r="A782" s="14"/>
    </row>
    <row r="783" ht="15.75" customHeight="1" spans="1:1" x14ac:dyDescent="0.25">
      <c r="A783" s="14"/>
    </row>
    <row r="784" ht="15.75" customHeight="1" spans="1:1" x14ac:dyDescent="0.25">
      <c r="A784" s="14"/>
    </row>
    <row r="785" ht="15.75" customHeight="1" spans="1:1" x14ac:dyDescent="0.25">
      <c r="A785" s="14"/>
    </row>
    <row r="786" ht="15.75" customHeight="1" spans="1:1" x14ac:dyDescent="0.25">
      <c r="A786" s="14"/>
    </row>
    <row r="787" ht="15.75" customHeight="1" spans="1:1" x14ac:dyDescent="0.25">
      <c r="A787" s="14"/>
    </row>
    <row r="788" ht="15.75" customHeight="1" spans="1:1" x14ac:dyDescent="0.25">
      <c r="A788" s="14"/>
    </row>
    <row r="789" ht="15.75" customHeight="1" spans="1:1" x14ac:dyDescent="0.25">
      <c r="A789" s="14"/>
    </row>
    <row r="790" ht="15.75" customHeight="1" spans="1:1" x14ac:dyDescent="0.25">
      <c r="A790" s="14"/>
    </row>
    <row r="791" ht="15.75" customHeight="1" spans="1:1" x14ac:dyDescent="0.25">
      <c r="A791" s="14"/>
    </row>
    <row r="792" ht="15.75" customHeight="1" spans="1:1" x14ac:dyDescent="0.25">
      <c r="A792" s="14"/>
    </row>
    <row r="793" ht="15.75" customHeight="1" spans="1:1" x14ac:dyDescent="0.25">
      <c r="A793" s="14"/>
    </row>
    <row r="794" ht="15.75" customHeight="1" spans="1:1" x14ac:dyDescent="0.25">
      <c r="A794" s="14"/>
    </row>
    <row r="795" ht="15.75" customHeight="1" spans="1:1" x14ac:dyDescent="0.25">
      <c r="A795" s="14"/>
    </row>
    <row r="796" ht="15.75" customHeight="1" spans="1:1" x14ac:dyDescent="0.25">
      <c r="A796" s="14"/>
    </row>
    <row r="797" ht="15.75" customHeight="1" spans="1:1" x14ac:dyDescent="0.25">
      <c r="A797" s="14"/>
    </row>
    <row r="798" ht="15.75" customHeight="1" spans="1:1" x14ac:dyDescent="0.25">
      <c r="A798" s="14"/>
    </row>
    <row r="799" ht="15.75" customHeight="1" spans="1:1" x14ac:dyDescent="0.25">
      <c r="A799" s="14"/>
    </row>
    <row r="800" ht="15.75" customHeight="1" spans="1:1" x14ac:dyDescent="0.25">
      <c r="A800" s="14"/>
    </row>
    <row r="801" ht="15.75" customHeight="1" spans="1:1" x14ac:dyDescent="0.25">
      <c r="A801" s="14"/>
    </row>
    <row r="802" ht="15.75" customHeight="1" spans="1:1" x14ac:dyDescent="0.25">
      <c r="A802" s="14"/>
    </row>
    <row r="803" ht="15.75" customHeight="1" spans="1:1" x14ac:dyDescent="0.25">
      <c r="A803" s="14"/>
    </row>
    <row r="804" ht="15.75" customHeight="1" spans="1:1" x14ac:dyDescent="0.25">
      <c r="A804" s="14"/>
    </row>
    <row r="805" ht="15.75" customHeight="1" spans="1:1" x14ac:dyDescent="0.25">
      <c r="A805" s="14"/>
    </row>
    <row r="806" ht="15.75" customHeight="1" spans="1:1" x14ac:dyDescent="0.25">
      <c r="A806" s="14"/>
    </row>
    <row r="807" ht="15.75" customHeight="1" spans="1:1" x14ac:dyDescent="0.25">
      <c r="A807" s="14"/>
    </row>
    <row r="808" ht="15.75" customHeight="1" spans="1:1" x14ac:dyDescent="0.25">
      <c r="A808" s="14"/>
    </row>
    <row r="809" ht="15.75" customHeight="1" spans="1:1" x14ac:dyDescent="0.25">
      <c r="A809" s="14"/>
    </row>
    <row r="810" ht="15.75" customHeight="1" spans="1:1" x14ac:dyDescent="0.25">
      <c r="A810" s="14"/>
    </row>
    <row r="811" ht="15.75" customHeight="1" spans="1:1" x14ac:dyDescent="0.25">
      <c r="A811" s="14"/>
    </row>
    <row r="812" ht="15.75" customHeight="1" spans="1:1" x14ac:dyDescent="0.25">
      <c r="A812" s="14"/>
    </row>
    <row r="813" ht="15.75" customHeight="1" spans="1:1" x14ac:dyDescent="0.25">
      <c r="A813" s="14"/>
    </row>
    <row r="814" ht="15.75" customHeight="1" spans="1:1" x14ac:dyDescent="0.25">
      <c r="A814" s="14"/>
    </row>
    <row r="815" ht="15.75" customHeight="1" spans="1:1" x14ac:dyDescent="0.25">
      <c r="A815" s="14"/>
    </row>
    <row r="816" ht="15.75" customHeight="1" spans="1:1" x14ac:dyDescent="0.25">
      <c r="A816" s="14"/>
    </row>
    <row r="817" ht="15.75" customHeight="1" spans="1:1" x14ac:dyDescent="0.25">
      <c r="A817" s="14"/>
    </row>
    <row r="818" ht="15.75" customHeight="1" spans="1:1" x14ac:dyDescent="0.25">
      <c r="A818" s="14"/>
    </row>
    <row r="819" ht="15.75" customHeight="1" spans="1:1" x14ac:dyDescent="0.25">
      <c r="A819" s="14"/>
    </row>
    <row r="820" ht="15.75" customHeight="1" spans="1:1" x14ac:dyDescent="0.25">
      <c r="A820" s="14"/>
    </row>
    <row r="821" ht="15.75" customHeight="1" spans="1:1" x14ac:dyDescent="0.25">
      <c r="A821" s="14"/>
    </row>
    <row r="822" ht="15.75" customHeight="1" spans="1:1" x14ac:dyDescent="0.25">
      <c r="A822" s="14"/>
    </row>
    <row r="823" ht="15.75" customHeight="1" spans="1:1" x14ac:dyDescent="0.25">
      <c r="A823" s="14"/>
    </row>
    <row r="824" ht="15.75" customHeight="1" spans="1:1" x14ac:dyDescent="0.25">
      <c r="A824" s="14"/>
    </row>
    <row r="825" ht="15.75" customHeight="1" spans="1:1" x14ac:dyDescent="0.25">
      <c r="A825" s="14"/>
    </row>
    <row r="826" ht="15.75" customHeight="1" spans="1:1" x14ac:dyDescent="0.25">
      <c r="A826" s="14"/>
    </row>
    <row r="827" ht="15.75" customHeight="1" spans="1:1" x14ac:dyDescent="0.25">
      <c r="A827" s="14"/>
    </row>
    <row r="828" ht="15.75" customHeight="1" spans="1:1" x14ac:dyDescent="0.25">
      <c r="A828" s="14"/>
    </row>
    <row r="829" ht="15.75" customHeight="1" spans="1:1" x14ac:dyDescent="0.25">
      <c r="A829" s="14"/>
    </row>
    <row r="830" ht="15.75" customHeight="1" spans="1:1" x14ac:dyDescent="0.25">
      <c r="A830" s="14"/>
    </row>
    <row r="831" ht="15.75" customHeight="1" spans="1:1" x14ac:dyDescent="0.25">
      <c r="A831" s="14"/>
    </row>
    <row r="832" ht="15.75" customHeight="1" spans="1:1" x14ac:dyDescent="0.25">
      <c r="A832" s="14"/>
    </row>
    <row r="833" ht="15.75" customHeight="1" spans="1:1" x14ac:dyDescent="0.25">
      <c r="A833" s="14"/>
    </row>
    <row r="834" ht="15.75" customHeight="1" spans="1:1" x14ac:dyDescent="0.25">
      <c r="A834" s="14"/>
    </row>
    <row r="835" ht="15.75" customHeight="1" spans="1:1" x14ac:dyDescent="0.25">
      <c r="A835" s="14"/>
    </row>
    <row r="836" ht="15.75" customHeight="1" spans="1:1" x14ac:dyDescent="0.25">
      <c r="A836" s="14"/>
    </row>
    <row r="837" ht="15.75" customHeight="1" spans="1:1" x14ac:dyDescent="0.25">
      <c r="A837" s="14"/>
    </row>
    <row r="838" ht="15.75" customHeight="1" spans="1:1" x14ac:dyDescent="0.25">
      <c r="A838" s="14"/>
    </row>
    <row r="839" ht="15.75" customHeight="1" spans="1:1" x14ac:dyDescent="0.25">
      <c r="A839" s="14"/>
    </row>
    <row r="840" ht="15.75" customHeight="1" spans="1:1" x14ac:dyDescent="0.25">
      <c r="A840" s="14"/>
    </row>
    <row r="841" ht="15.75" customHeight="1" spans="1:1" x14ac:dyDescent="0.25">
      <c r="A841" s="14"/>
    </row>
    <row r="842" ht="15.75" customHeight="1" spans="1:1" x14ac:dyDescent="0.25">
      <c r="A842" s="14"/>
    </row>
    <row r="843" ht="15.75" customHeight="1" spans="1:1" x14ac:dyDescent="0.25">
      <c r="A843" s="14"/>
    </row>
    <row r="844" ht="15.75" customHeight="1" spans="1:1" x14ac:dyDescent="0.25">
      <c r="A844" s="14"/>
    </row>
    <row r="845" ht="15.75" customHeight="1" spans="1:1" x14ac:dyDescent="0.25">
      <c r="A845" s="14"/>
    </row>
    <row r="846" ht="15.75" customHeight="1" spans="1:1" x14ac:dyDescent="0.25">
      <c r="A846" s="14"/>
    </row>
    <row r="847" ht="15.75" customHeight="1" spans="1:1" x14ac:dyDescent="0.25">
      <c r="A847" s="14"/>
    </row>
    <row r="848" ht="15.75" customHeight="1" spans="1:1" x14ac:dyDescent="0.25">
      <c r="A848" s="14"/>
    </row>
    <row r="849" ht="15.75" customHeight="1" spans="1:1" x14ac:dyDescent="0.25">
      <c r="A849" s="14"/>
    </row>
    <row r="850" ht="15.75" customHeight="1" spans="1:1" x14ac:dyDescent="0.25">
      <c r="A850" s="14"/>
    </row>
    <row r="851" ht="15.75" customHeight="1" spans="1:1" x14ac:dyDescent="0.25">
      <c r="A851" s="14"/>
    </row>
    <row r="852" ht="15.75" customHeight="1" spans="1:1" x14ac:dyDescent="0.25">
      <c r="A852" s="14"/>
    </row>
    <row r="853" ht="15.75" customHeight="1" spans="1:1" x14ac:dyDescent="0.25">
      <c r="A853" s="14"/>
    </row>
    <row r="854" ht="15.75" customHeight="1" spans="1:1" x14ac:dyDescent="0.25">
      <c r="A854" s="14"/>
    </row>
    <row r="855" ht="15.75" customHeight="1" spans="1:1" x14ac:dyDescent="0.25">
      <c r="A855" s="14"/>
    </row>
    <row r="856" ht="15.75" customHeight="1" spans="1:1" x14ac:dyDescent="0.25">
      <c r="A856" s="14"/>
    </row>
    <row r="857" ht="15.75" customHeight="1" spans="1:1" x14ac:dyDescent="0.25">
      <c r="A857" s="14"/>
    </row>
    <row r="858" ht="15.75" customHeight="1" spans="1:1" x14ac:dyDescent="0.25">
      <c r="A858" s="14"/>
    </row>
    <row r="859" ht="15.75" customHeight="1" spans="1:1" x14ac:dyDescent="0.25">
      <c r="A859" s="14"/>
    </row>
    <row r="860" ht="15.75" customHeight="1" spans="1:1" x14ac:dyDescent="0.25">
      <c r="A860" s="14"/>
    </row>
    <row r="861" ht="15.75" customHeight="1" spans="1:1" x14ac:dyDescent="0.25">
      <c r="A861" s="14"/>
    </row>
    <row r="862" ht="15.75" customHeight="1" spans="1:1" x14ac:dyDescent="0.25">
      <c r="A862" s="14"/>
    </row>
    <row r="863" ht="15.75" customHeight="1" spans="1:1" x14ac:dyDescent="0.25">
      <c r="A863" s="14"/>
    </row>
    <row r="864" ht="15.75" customHeight="1" spans="1:1" x14ac:dyDescent="0.25">
      <c r="A864" s="14"/>
    </row>
    <row r="865" ht="15.75" customHeight="1" spans="1:1" x14ac:dyDescent="0.25">
      <c r="A865" s="14"/>
    </row>
    <row r="866" ht="15.75" customHeight="1" spans="1:1" x14ac:dyDescent="0.25">
      <c r="A866" s="14"/>
    </row>
    <row r="867" ht="15.75" customHeight="1" spans="1:1" x14ac:dyDescent="0.25">
      <c r="A867" s="14"/>
    </row>
    <row r="868" ht="15.75" customHeight="1" spans="1:1" x14ac:dyDescent="0.25">
      <c r="A868" s="14"/>
    </row>
    <row r="869" ht="15.75" customHeight="1" spans="1:1" x14ac:dyDescent="0.25">
      <c r="A869" s="14"/>
    </row>
    <row r="870" ht="15.75" customHeight="1" spans="1:1" x14ac:dyDescent="0.25">
      <c r="A870" s="14"/>
    </row>
    <row r="871" ht="15.75" customHeight="1" spans="1:1" x14ac:dyDescent="0.25">
      <c r="A871" s="14"/>
    </row>
    <row r="872" ht="15.75" customHeight="1" spans="1:1" x14ac:dyDescent="0.25">
      <c r="A872" s="14"/>
    </row>
    <row r="873" ht="15.75" customHeight="1" spans="1:1" x14ac:dyDescent="0.25">
      <c r="A873" s="14"/>
    </row>
    <row r="874" ht="15.75" customHeight="1" spans="1:1" x14ac:dyDescent="0.25">
      <c r="A874" s="14"/>
    </row>
    <row r="875" ht="15.75" customHeight="1" spans="1:1" x14ac:dyDescent="0.25">
      <c r="A875" s="14"/>
    </row>
    <row r="876" ht="15.75" customHeight="1" spans="1:1" x14ac:dyDescent="0.25">
      <c r="A876" s="14"/>
    </row>
    <row r="877" ht="15.75" customHeight="1" spans="1:1" x14ac:dyDescent="0.25">
      <c r="A877" s="14"/>
    </row>
    <row r="878" ht="15.75" customHeight="1" spans="1:1" x14ac:dyDescent="0.25">
      <c r="A878" s="14"/>
    </row>
    <row r="879" ht="15.75" customHeight="1" spans="1:1" x14ac:dyDescent="0.25">
      <c r="A879" s="14"/>
    </row>
    <row r="880" ht="15.75" customHeight="1" spans="1:1" x14ac:dyDescent="0.25">
      <c r="A880" s="14"/>
    </row>
    <row r="881" ht="15.75" customHeight="1" spans="1:1" x14ac:dyDescent="0.25">
      <c r="A881" s="14"/>
    </row>
    <row r="882" ht="15.75" customHeight="1" spans="1:1" x14ac:dyDescent="0.25">
      <c r="A882" s="14"/>
    </row>
    <row r="883" ht="15.75" customHeight="1" spans="1:1" x14ac:dyDescent="0.25">
      <c r="A883" s="14"/>
    </row>
    <row r="884" ht="15.75" customHeight="1" spans="1:1" x14ac:dyDescent="0.25">
      <c r="A884" s="14"/>
    </row>
    <row r="885" ht="15.75" customHeight="1" spans="1:1" x14ac:dyDescent="0.25">
      <c r="A885" s="14"/>
    </row>
    <row r="886" ht="15.75" customHeight="1" spans="1:1" x14ac:dyDescent="0.25">
      <c r="A886" s="14"/>
    </row>
    <row r="887" ht="15.75" customHeight="1" spans="1:1" x14ac:dyDescent="0.25">
      <c r="A887" s="14"/>
    </row>
    <row r="888" ht="15.75" customHeight="1" spans="1:1" x14ac:dyDescent="0.25">
      <c r="A888" s="14"/>
    </row>
    <row r="889" ht="15.75" customHeight="1" spans="1:1" x14ac:dyDescent="0.25">
      <c r="A889" s="14"/>
    </row>
    <row r="890" ht="15.75" customHeight="1" spans="1:1" x14ac:dyDescent="0.25">
      <c r="A890" s="14"/>
    </row>
    <row r="891" ht="15.75" customHeight="1" spans="1:1" x14ac:dyDescent="0.25">
      <c r="A891" s="14"/>
    </row>
    <row r="892" ht="15.75" customHeight="1" spans="1:1" x14ac:dyDescent="0.25">
      <c r="A892" s="14"/>
    </row>
    <row r="893" ht="15.75" customHeight="1" spans="1:1" x14ac:dyDescent="0.25">
      <c r="A893" s="14"/>
    </row>
    <row r="894" ht="15.75" customHeight="1" spans="1:1" x14ac:dyDescent="0.25">
      <c r="A894" s="14"/>
    </row>
    <row r="895" ht="15.75" customHeight="1" spans="1:1" x14ac:dyDescent="0.25">
      <c r="A895" s="14"/>
    </row>
    <row r="896" ht="15.75" customHeight="1" spans="1:1" x14ac:dyDescent="0.25">
      <c r="A896" s="14"/>
    </row>
    <row r="897" ht="15.75" customHeight="1" spans="1:1" x14ac:dyDescent="0.25">
      <c r="A897" s="14"/>
    </row>
    <row r="898" ht="15.75" customHeight="1" spans="1:1" x14ac:dyDescent="0.25">
      <c r="A898" s="14"/>
    </row>
    <row r="899" ht="15.75" customHeight="1" spans="1:1" x14ac:dyDescent="0.25">
      <c r="A899" s="14"/>
    </row>
    <row r="900" ht="15.75" customHeight="1" spans="1:1" x14ac:dyDescent="0.25">
      <c r="A900" s="14"/>
    </row>
    <row r="901" ht="15.75" customHeight="1" spans="1:1" x14ac:dyDescent="0.25">
      <c r="A901" s="14"/>
    </row>
    <row r="902" ht="15.75" customHeight="1" spans="1:1" x14ac:dyDescent="0.25">
      <c r="A902" s="14"/>
    </row>
    <row r="903" ht="15.75" customHeight="1" spans="1:1" x14ac:dyDescent="0.25">
      <c r="A903" s="14"/>
    </row>
    <row r="904" ht="15.75" customHeight="1" spans="1:1" x14ac:dyDescent="0.25">
      <c r="A904" s="14"/>
    </row>
    <row r="905" ht="15.75" customHeight="1" spans="1:1" x14ac:dyDescent="0.25">
      <c r="A905" s="14"/>
    </row>
    <row r="906" ht="15.75" customHeight="1" spans="1:1" x14ac:dyDescent="0.25">
      <c r="A906" s="14"/>
    </row>
    <row r="907" ht="15.75" customHeight="1" spans="1:1" x14ac:dyDescent="0.25">
      <c r="A907" s="14"/>
    </row>
    <row r="908" ht="15.75" customHeight="1" spans="1:1" x14ac:dyDescent="0.25">
      <c r="A908" s="14"/>
    </row>
    <row r="909" ht="15.75" customHeight="1" spans="1:1" x14ac:dyDescent="0.25">
      <c r="A909" s="14"/>
    </row>
    <row r="910" ht="15.75" customHeight="1" spans="1:1" x14ac:dyDescent="0.25">
      <c r="A910" s="14"/>
    </row>
    <row r="911" ht="15.75" customHeight="1" spans="1:1" x14ac:dyDescent="0.25">
      <c r="A911" s="14"/>
    </row>
    <row r="912" ht="15.75" customHeight="1" spans="1:1" x14ac:dyDescent="0.25">
      <c r="A912" s="14"/>
    </row>
    <row r="913" ht="15.75" customHeight="1" spans="1:1" x14ac:dyDescent="0.25">
      <c r="A913" s="14"/>
    </row>
    <row r="914" ht="15.75" customHeight="1" spans="1:1" x14ac:dyDescent="0.25">
      <c r="A914" s="14"/>
    </row>
    <row r="915" ht="15.75" customHeight="1" spans="1:1" x14ac:dyDescent="0.25">
      <c r="A915" s="14"/>
    </row>
    <row r="916" ht="15.75" customHeight="1" spans="1:1" x14ac:dyDescent="0.25">
      <c r="A916" s="14"/>
    </row>
    <row r="917" ht="15.75" customHeight="1" spans="1:1" x14ac:dyDescent="0.25">
      <c r="A917" s="14"/>
    </row>
    <row r="918" ht="15.75" customHeight="1" spans="1:1" x14ac:dyDescent="0.25">
      <c r="A918" s="14"/>
    </row>
    <row r="919" ht="15.75" customHeight="1" spans="1:1" x14ac:dyDescent="0.25">
      <c r="A919" s="14"/>
    </row>
    <row r="920" ht="15.75" customHeight="1" spans="1:1" x14ac:dyDescent="0.25">
      <c r="A920" s="14"/>
    </row>
    <row r="921" ht="15.75" customHeight="1" spans="1:1" x14ac:dyDescent="0.25">
      <c r="A921" s="14"/>
    </row>
    <row r="922" ht="15.75" customHeight="1" spans="1:1" x14ac:dyDescent="0.25">
      <c r="A922" s="14"/>
    </row>
    <row r="923" ht="15.75" customHeight="1" spans="1:1" x14ac:dyDescent="0.25">
      <c r="A923" s="14"/>
    </row>
    <row r="924" ht="15.75" customHeight="1" spans="1:1" x14ac:dyDescent="0.25">
      <c r="A924" s="14"/>
    </row>
    <row r="925" ht="15.75" customHeight="1" spans="1:1" x14ac:dyDescent="0.25">
      <c r="A925" s="14"/>
    </row>
    <row r="926" ht="15.75" customHeight="1" spans="1:1" x14ac:dyDescent="0.25">
      <c r="A926" s="14"/>
    </row>
    <row r="927" ht="15.75" customHeight="1" spans="1:1" x14ac:dyDescent="0.25">
      <c r="A927" s="14"/>
    </row>
    <row r="928" ht="15.75" customHeight="1" spans="1:1" x14ac:dyDescent="0.25">
      <c r="A928" s="14"/>
    </row>
    <row r="929" ht="15.75" customHeight="1" spans="1:1" x14ac:dyDescent="0.25">
      <c r="A929" s="14"/>
    </row>
    <row r="930" ht="15.75" customHeight="1" spans="1:1" x14ac:dyDescent="0.25">
      <c r="A930" s="14"/>
    </row>
    <row r="931" ht="15.75" customHeight="1" spans="1:1" x14ac:dyDescent="0.25">
      <c r="A931" s="14"/>
    </row>
    <row r="932" ht="15.75" customHeight="1" spans="1:1" x14ac:dyDescent="0.25">
      <c r="A932" s="14"/>
    </row>
    <row r="933" ht="15.75" customHeight="1" spans="1:1" x14ac:dyDescent="0.25">
      <c r="A933" s="14"/>
    </row>
    <row r="934" ht="15.75" customHeight="1" spans="1:1" x14ac:dyDescent="0.25">
      <c r="A934" s="14"/>
    </row>
    <row r="935" ht="15.75" customHeight="1" spans="1:1" x14ac:dyDescent="0.25">
      <c r="A935" s="14"/>
    </row>
    <row r="936" ht="15.75" customHeight="1" spans="1:1" x14ac:dyDescent="0.25">
      <c r="A936" s="14"/>
    </row>
    <row r="937" ht="15.75" customHeight="1" spans="1:1" x14ac:dyDescent="0.25">
      <c r="A937" s="14"/>
    </row>
    <row r="938" ht="15.75" customHeight="1" spans="1:1" x14ac:dyDescent="0.25">
      <c r="A938" s="14"/>
    </row>
    <row r="939" ht="15.75" customHeight="1" spans="1:1" x14ac:dyDescent="0.25">
      <c r="A939" s="14"/>
    </row>
    <row r="940" ht="15.75" customHeight="1" spans="1:1" x14ac:dyDescent="0.25">
      <c r="A940" s="14"/>
    </row>
    <row r="941" ht="15.75" customHeight="1" spans="1:1" x14ac:dyDescent="0.25">
      <c r="A941" s="14"/>
    </row>
    <row r="942" ht="15.75" customHeight="1" spans="1:1" x14ac:dyDescent="0.25">
      <c r="A942" s="14"/>
    </row>
    <row r="943" ht="15.75" customHeight="1" spans="1:1" x14ac:dyDescent="0.25">
      <c r="A943" s="14"/>
    </row>
    <row r="944" ht="15.75" customHeight="1" spans="1:1" x14ac:dyDescent="0.25">
      <c r="A944" s="14"/>
    </row>
    <row r="945" ht="15.75" customHeight="1" spans="1:1" x14ac:dyDescent="0.25">
      <c r="A945" s="14"/>
    </row>
    <row r="946" ht="15.75" customHeight="1" spans="1:1" x14ac:dyDescent="0.25">
      <c r="A946" s="14"/>
    </row>
    <row r="947" ht="15.75" customHeight="1" spans="1:1" x14ac:dyDescent="0.25">
      <c r="A947" s="14"/>
    </row>
    <row r="948" ht="15.75" customHeight="1" spans="1:1" x14ac:dyDescent="0.25">
      <c r="A948" s="14"/>
    </row>
    <row r="949" ht="15.75" customHeight="1" spans="1:1" x14ac:dyDescent="0.25">
      <c r="A949" s="14"/>
    </row>
    <row r="950" ht="15.75" customHeight="1" spans="1:1" x14ac:dyDescent="0.25">
      <c r="A950" s="14"/>
    </row>
    <row r="951" ht="15.75" customHeight="1" spans="1:1" x14ac:dyDescent="0.25">
      <c r="A951" s="14"/>
    </row>
    <row r="952" ht="15.75" customHeight="1" spans="1:1" x14ac:dyDescent="0.25">
      <c r="A952" s="14"/>
    </row>
    <row r="953" ht="15.75" customHeight="1" spans="1:1" x14ac:dyDescent="0.25">
      <c r="A953" s="14"/>
    </row>
    <row r="954" ht="15.75" customHeight="1" spans="1:1" x14ac:dyDescent="0.25">
      <c r="A954" s="14"/>
    </row>
    <row r="955" ht="15.75" customHeight="1" spans="1:1" x14ac:dyDescent="0.25">
      <c r="A955" s="14"/>
    </row>
    <row r="956" ht="15.75" customHeight="1" spans="1:1" x14ac:dyDescent="0.25">
      <c r="A956" s="14"/>
    </row>
    <row r="957" ht="15.75" customHeight="1" spans="1:1" x14ac:dyDescent="0.25">
      <c r="A957" s="14"/>
    </row>
    <row r="958" ht="15.75" customHeight="1" spans="1:1" x14ac:dyDescent="0.25">
      <c r="A958" s="14"/>
    </row>
    <row r="959" ht="15.75" customHeight="1" spans="1:1" x14ac:dyDescent="0.25">
      <c r="A959" s="14"/>
    </row>
    <row r="960" ht="15.75" customHeight="1" spans="1:1" x14ac:dyDescent="0.25">
      <c r="A960" s="14"/>
    </row>
    <row r="961" ht="15.75" customHeight="1" spans="1:1" x14ac:dyDescent="0.25">
      <c r="A961" s="14"/>
    </row>
    <row r="962" ht="15.75" customHeight="1" spans="1:1" x14ac:dyDescent="0.25">
      <c r="A962" s="14"/>
    </row>
    <row r="963" ht="15.75" customHeight="1" spans="1:1" x14ac:dyDescent="0.25">
      <c r="A963" s="14"/>
    </row>
    <row r="964" ht="15.75" customHeight="1" spans="1:1" x14ac:dyDescent="0.25">
      <c r="A964" s="14"/>
    </row>
    <row r="965" ht="15.75" customHeight="1" spans="1:1" x14ac:dyDescent="0.25">
      <c r="A965" s="14"/>
    </row>
    <row r="966" ht="15.75" customHeight="1" spans="1:1" x14ac:dyDescent="0.25">
      <c r="A966" s="14"/>
    </row>
    <row r="967" ht="15.75" customHeight="1" spans="1:1" x14ac:dyDescent="0.25">
      <c r="A967" s="14"/>
    </row>
    <row r="968" ht="15.75" customHeight="1" spans="1:1" x14ac:dyDescent="0.25">
      <c r="A968" s="14"/>
    </row>
    <row r="969" ht="15.75" customHeight="1" spans="1:1" x14ac:dyDescent="0.25">
      <c r="A969" s="14"/>
    </row>
    <row r="970" ht="15.75" customHeight="1" spans="1:1" x14ac:dyDescent="0.25">
      <c r="A970" s="14"/>
    </row>
    <row r="971" ht="15.75" customHeight="1" spans="1:1" x14ac:dyDescent="0.25">
      <c r="A971" s="14"/>
    </row>
    <row r="972" ht="15.75" customHeight="1" spans="1:1" x14ac:dyDescent="0.25">
      <c r="A972" s="14"/>
    </row>
    <row r="973" ht="15.75" customHeight="1" spans="1:1" x14ac:dyDescent="0.25">
      <c r="A973" s="14"/>
    </row>
    <row r="974" ht="15.75" customHeight="1" spans="1:1" x14ac:dyDescent="0.25">
      <c r="A974" s="14"/>
    </row>
    <row r="975" ht="15.75" customHeight="1" spans="1:1" x14ac:dyDescent="0.25">
      <c r="A975" s="14"/>
    </row>
    <row r="976" ht="15.75" customHeight="1" spans="1:1" x14ac:dyDescent="0.25">
      <c r="A976" s="14"/>
    </row>
    <row r="977" ht="15.75" customHeight="1" spans="1:1" x14ac:dyDescent="0.25">
      <c r="A977" s="14"/>
    </row>
    <row r="978" ht="15.75" customHeight="1" spans="1:1" x14ac:dyDescent="0.25">
      <c r="A978" s="14"/>
    </row>
    <row r="979" ht="15.75" customHeight="1" spans="1:1" x14ac:dyDescent="0.25">
      <c r="A979" s="14"/>
    </row>
    <row r="980" ht="15.75" customHeight="1" spans="1:1" x14ac:dyDescent="0.25">
      <c r="A980" s="14"/>
    </row>
    <row r="981" ht="15.75" customHeight="1" spans="1:1" x14ac:dyDescent="0.25">
      <c r="A981" s="14"/>
    </row>
    <row r="982" ht="15.75" customHeight="1" spans="1:1" x14ac:dyDescent="0.25">
      <c r="A982" s="14"/>
    </row>
    <row r="983" ht="15.75" customHeight="1" spans="1:1" x14ac:dyDescent="0.25">
      <c r="A983" s="14"/>
    </row>
    <row r="984" ht="15.75" customHeight="1" spans="1:1" x14ac:dyDescent="0.25">
      <c r="A984" s="14"/>
    </row>
    <row r="985" ht="15.75" customHeight="1" spans="1:1" x14ac:dyDescent="0.25">
      <c r="A985" s="14"/>
    </row>
    <row r="986" ht="15.75" customHeight="1" spans="1:1" x14ac:dyDescent="0.25">
      <c r="A986" s="14"/>
    </row>
    <row r="987" ht="15.75" customHeight="1" spans="1:1" x14ac:dyDescent="0.25">
      <c r="A987" s="14"/>
    </row>
    <row r="988" ht="15.75" customHeight="1" spans="1:1" x14ac:dyDescent="0.25">
      <c r="A988" s="14"/>
    </row>
    <row r="989" ht="15.75" customHeight="1" spans="1:1" x14ac:dyDescent="0.25">
      <c r="A989" s="14"/>
    </row>
    <row r="990" ht="15.75" customHeight="1" spans="1:1" x14ac:dyDescent="0.25">
      <c r="A990" s="14"/>
    </row>
    <row r="991" ht="15.75" customHeight="1" spans="1:1" x14ac:dyDescent="0.25">
      <c r="A991" s="14"/>
    </row>
    <row r="992" ht="15.75" customHeight="1" spans="1:1" x14ac:dyDescent="0.25">
      <c r="A992" s="14"/>
    </row>
    <row r="993" ht="15.75" customHeight="1" spans="1:1" x14ac:dyDescent="0.25">
      <c r="A993" s="14"/>
    </row>
    <row r="994" ht="15.75" customHeight="1" spans="1:1" x14ac:dyDescent="0.25">
      <c r="A994" s="14"/>
    </row>
    <row r="995" ht="15.75" customHeight="1" spans="1:1" x14ac:dyDescent="0.25">
      <c r="A995" s="14"/>
    </row>
    <row r="996" ht="15.75" customHeight="1" spans="1:1" x14ac:dyDescent="0.25">
      <c r="A996" s="14"/>
    </row>
    <row r="997" ht="15.75" customHeight="1" spans="1:1" x14ac:dyDescent="0.25">
      <c r="A997" s="14"/>
    </row>
    <row r="998" ht="15.75" customHeight="1" spans="1:1" x14ac:dyDescent="0.25">
      <c r="A998" s="14"/>
    </row>
    <row r="999" ht="15.75" customHeight="1" spans="1:1" x14ac:dyDescent="0.25">
      <c r="A999" s="14"/>
    </row>
    <row r="1000" ht="15.75" customHeight="1" spans="1:1" x14ac:dyDescent="0.25">
      <c r="A1000" s="14"/>
    </row>
    <row r="1001" ht="15.75" customHeight="1" spans="1:1" x14ac:dyDescent="0.25">
      <c r="A1001" s="14"/>
    </row>
  </sheetData>
  <mergeCells count="2">
    <mergeCell ref="A1:D1"/>
    <mergeCell ref="E1:R1"/>
  </mergeCells>
  <dataValidations count="1">
    <dataValidation type="custom" allowBlank="1" sqref="E3:R3">
      <formula1>AND(ISNUMBER(E3),(NOT(OR(NOT(ISERROR(DATEVALUE(E3))), AND(ISNUMBER(E3), LEFT(CELL("format", E3))="D")))))</formula1>
    </dataValidation>
  </dataValidations>
  <pageMargins left="0.7" right="0.7" top="0.75" bottom="0.75" header="0" footer="0"/>
  <pageSetup orientation="portrait" horizontalDpi="4294967295" verticalDpi="4294967295" scale="100" fitToWidth="1" fitToHeight="1" firstPageNumber="1" useFirstPageNumber="1" copies="1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R1000"/>
  <sheetViews>
    <sheetView workbookViewId="0" zoomScale="100" zoomScaleNormal="100">
      <pane ySplit="2" topLeftCell="A3" activePane="bottomLeft" state="frozen"/>
      <selection pane="bottomLeft" activeCell="B4" sqref="B4"/>
    </sheetView>
  </sheetViews>
  <sheetFormatPr defaultRowHeight="15" outlineLevelRow="0" outlineLevelCol="0" x14ac:dyDescent="0" defaultColWidth="14.43"/>
  <cols>
    <col min="1" max="1" width="10.86" customWidth="1"/>
    <col min="2" max="2" width="19.57" customWidth="1"/>
    <col min="3" max="3" width="27" customWidth="1"/>
    <col min="4" max="4" width="43.86" customWidth="1"/>
    <col min="5" max="5" width="22" customWidth="1"/>
    <col min="6" max="6" width="33.86" customWidth="1"/>
    <col min="7" max="7" width="27.86" customWidth="1"/>
    <col min="8" max="8" width="14.43" customWidth="1"/>
    <col min="9" max="9" width="24.71" customWidth="1"/>
    <col min="10" max="10" width="27.57" customWidth="1"/>
    <col min="11" max="11" width="19.71" customWidth="1"/>
    <col min="12" max="12" width="19" customWidth="1"/>
    <col min="13" max="13" width="17" customWidth="1"/>
    <col min="14" max="18" width="12" customWidth="1"/>
  </cols>
  <sheetData>
    <row r="1" ht="59.25" customHeight="1" spans="1:13" x14ac:dyDescent="0.25">
      <c r="A1" s="1"/>
      <c r="B1"/>
      <c r="C1"/>
      <c r="D1" s="2" t="s">
        <v>37</v>
      </c>
      <c r="E1"/>
      <c r="F1"/>
      <c r="G1"/>
      <c r="H1"/>
      <c r="I1"/>
      <c r="J1"/>
      <c r="K1"/>
      <c r="L1"/>
      <c r="M1"/>
    </row>
    <row r="2" ht="24.75" customHeight="1" spans="1:18" x14ac:dyDescent="0.25">
      <c r="A2" s="3" t="s">
        <v>38</v>
      </c>
      <c r="B2" s="3" t="s">
        <v>39</v>
      </c>
      <c r="C2" s="3" t="s">
        <v>40</v>
      </c>
      <c r="D2" s="3" t="s">
        <v>41</v>
      </c>
      <c r="E2" s="3" t="s">
        <v>42</v>
      </c>
      <c r="F2" s="3" t="s">
        <v>43</v>
      </c>
      <c r="G2" s="3" t="s">
        <v>44</v>
      </c>
      <c r="H2" s="3" t="s">
        <v>45</v>
      </c>
      <c r="I2" s="3" t="s">
        <v>46</v>
      </c>
      <c r="J2" s="3" t="s">
        <v>47</v>
      </c>
      <c r="K2" s="3" t="s">
        <v>48</v>
      </c>
      <c r="L2" s="3" t="s">
        <v>49</v>
      </c>
      <c r="M2" s="3" t="s">
        <v>50</v>
      </c>
      <c r="N2" s="6"/>
      <c r="O2" s="6"/>
      <c r="P2" s="6"/>
      <c r="Q2" s="6"/>
      <c r="R2" s="6"/>
    </row>
    <row r="3" ht="24.75" customHeight="1" spans="1:18" x14ac:dyDescent="0.25">
      <c r="A3" s="15"/>
      <c r="E3" s="16"/>
      <c r="F3" s="13"/>
      <c r="G3" s="13"/>
      <c r="H3" s="13"/>
      <c r="I3" s="9"/>
      <c r="J3" s="9"/>
      <c r="K3" s="9"/>
      <c r="L3" s="9"/>
      <c r="M3" s="9"/>
      <c r="N3" s="6"/>
      <c r="O3" s="6"/>
      <c r="P3" s="6"/>
      <c r="Q3" s="6"/>
      <c r="R3" s="6"/>
    </row>
    <row r="4" spans="1:1" x14ac:dyDescent="0.25">
      <c r="A4" s="14"/>
    </row>
    <row r="5" spans="1:1" x14ac:dyDescent="0.25">
      <c r="A5" s="14"/>
    </row>
    <row r="6" spans="1:1" x14ac:dyDescent="0.25">
      <c r="A6" s="14"/>
    </row>
    <row r="7" spans="1:1" x14ac:dyDescent="0.25">
      <c r="A7" s="14"/>
    </row>
    <row r="8" spans="1:1" x14ac:dyDescent="0.25">
      <c r="A8" s="14"/>
    </row>
    <row r="9" spans="1:1" x14ac:dyDescent="0.25">
      <c r="A9" s="14"/>
    </row>
    <row r="10" spans="1:1" x14ac:dyDescent="0.25">
      <c r="A10" s="14"/>
    </row>
    <row r="11" spans="1:1" x14ac:dyDescent="0.25">
      <c r="A11" s="14"/>
    </row>
    <row r="12" spans="1:1" x14ac:dyDescent="0.25">
      <c r="A12" s="14"/>
    </row>
    <row r="13" spans="1:1" x14ac:dyDescent="0.25">
      <c r="A13" s="14"/>
    </row>
    <row r="14" spans="1:1" x14ac:dyDescent="0.25">
      <c r="A14" s="14"/>
    </row>
    <row r="15" spans="1:1" x14ac:dyDescent="0.25">
      <c r="A15" s="14"/>
    </row>
    <row r="16" spans="1:1" x14ac:dyDescent="0.25">
      <c r="A16" s="14"/>
    </row>
    <row r="17" spans="1:1" x14ac:dyDescent="0.25">
      <c r="A17" s="14"/>
    </row>
    <row r="18" spans="1:1" x14ac:dyDescent="0.25">
      <c r="A18" s="14"/>
    </row>
    <row r="19" spans="1:1" x14ac:dyDescent="0.25">
      <c r="A19" s="14"/>
    </row>
    <row r="20" spans="1:1" x14ac:dyDescent="0.25">
      <c r="A20" s="14"/>
    </row>
    <row r="21" ht="15.75" customHeight="1" spans="1:1" x14ac:dyDescent="0.25">
      <c r="A21" s="14"/>
    </row>
    <row r="22" ht="15.75" customHeight="1" spans="1:1" x14ac:dyDescent="0.25">
      <c r="A22" s="14"/>
    </row>
    <row r="23" ht="15.75" customHeight="1" spans="1:1" x14ac:dyDescent="0.25">
      <c r="A23" s="14"/>
    </row>
    <row r="24" ht="15.75" customHeight="1" spans="1:1" x14ac:dyDescent="0.25">
      <c r="A24" s="14"/>
    </row>
    <row r="25" ht="15.75" customHeight="1" spans="1:1" x14ac:dyDescent="0.25">
      <c r="A25" s="14"/>
    </row>
    <row r="26" ht="15.75" customHeight="1" spans="1:1" x14ac:dyDescent="0.25">
      <c r="A26" s="14"/>
    </row>
    <row r="27" ht="15.75" customHeight="1" spans="1:1" x14ac:dyDescent="0.25">
      <c r="A27" s="14"/>
    </row>
    <row r="28" ht="15.75" customHeight="1" spans="1:1" x14ac:dyDescent="0.25">
      <c r="A28" s="14"/>
    </row>
    <row r="29" ht="15.75" customHeight="1" spans="1:1" x14ac:dyDescent="0.25">
      <c r="A29" s="14"/>
    </row>
    <row r="30" ht="15.75" customHeight="1" spans="1:1" x14ac:dyDescent="0.25">
      <c r="A30" s="14"/>
    </row>
    <row r="31" ht="15.75" customHeight="1" spans="1:1" x14ac:dyDescent="0.25">
      <c r="A31" s="14"/>
    </row>
    <row r="32" ht="15.75" customHeight="1" spans="1:1" x14ac:dyDescent="0.25">
      <c r="A32" s="14"/>
    </row>
    <row r="33" ht="15.75" customHeight="1" spans="1:1" x14ac:dyDescent="0.25">
      <c r="A33" s="14"/>
    </row>
    <row r="34" ht="15.75" customHeight="1" spans="1:1" x14ac:dyDescent="0.25">
      <c r="A34" s="14"/>
    </row>
    <row r="35" ht="15.75" customHeight="1" spans="1:1" x14ac:dyDescent="0.25">
      <c r="A35" s="14"/>
    </row>
    <row r="36" ht="15.75" customHeight="1" spans="1:1" x14ac:dyDescent="0.25">
      <c r="A36" s="14"/>
    </row>
    <row r="37" ht="15.75" customHeight="1" spans="1:1" x14ac:dyDescent="0.25">
      <c r="A37" s="14"/>
    </row>
    <row r="38" ht="15.75" customHeight="1" spans="1:1" x14ac:dyDescent="0.25">
      <c r="A38" s="14"/>
    </row>
    <row r="39" ht="15.75" customHeight="1" spans="1:1" x14ac:dyDescent="0.25">
      <c r="A39" s="14"/>
    </row>
    <row r="40" ht="15.75" customHeight="1" spans="1:1" x14ac:dyDescent="0.25">
      <c r="A40" s="14"/>
    </row>
    <row r="41" ht="15.75" customHeight="1" spans="1:1" x14ac:dyDescent="0.25">
      <c r="A41" s="14"/>
    </row>
    <row r="42" ht="15.75" customHeight="1" spans="1:1" x14ac:dyDescent="0.25">
      <c r="A42" s="14"/>
    </row>
    <row r="43" ht="15.75" customHeight="1" spans="1:1" x14ac:dyDescent="0.25">
      <c r="A43" s="14"/>
    </row>
    <row r="44" ht="15.75" customHeight="1" spans="1:1" x14ac:dyDescent="0.25">
      <c r="A44" s="14"/>
    </row>
    <row r="45" ht="15.75" customHeight="1" spans="1:1" x14ac:dyDescent="0.25">
      <c r="A45" s="14"/>
    </row>
    <row r="46" ht="15.75" customHeight="1" spans="1:1" x14ac:dyDescent="0.25">
      <c r="A46" s="14"/>
    </row>
    <row r="47" ht="15.75" customHeight="1" spans="1:1" x14ac:dyDescent="0.25">
      <c r="A47" s="14"/>
    </row>
    <row r="48" ht="15.75" customHeight="1" spans="1:1" x14ac:dyDescent="0.25">
      <c r="A48" s="14"/>
    </row>
    <row r="49" ht="15.75" customHeight="1" spans="1:1" x14ac:dyDescent="0.25">
      <c r="A49" s="14"/>
    </row>
    <row r="50" ht="15.75" customHeight="1" spans="1:1" x14ac:dyDescent="0.25">
      <c r="A50" s="14"/>
    </row>
    <row r="51" ht="15.75" customHeight="1" spans="1:1" x14ac:dyDescent="0.25">
      <c r="A51" s="14"/>
    </row>
    <row r="52" ht="15.75" customHeight="1" spans="1:1" x14ac:dyDescent="0.25">
      <c r="A52" s="14"/>
    </row>
    <row r="53" ht="15.75" customHeight="1" spans="1:1" x14ac:dyDescent="0.25">
      <c r="A53" s="14"/>
    </row>
    <row r="54" ht="15.75" customHeight="1" spans="1:1" x14ac:dyDescent="0.25">
      <c r="A54" s="14"/>
    </row>
    <row r="55" ht="15.75" customHeight="1" spans="1:1" x14ac:dyDescent="0.25">
      <c r="A55" s="14"/>
    </row>
    <row r="56" ht="15.75" customHeight="1" spans="1:1" x14ac:dyDescent="0.25">
      <c r="A56" s="14"/>
    </row>
    <row r="57" ht="15.75" customHeight="1" spans="1:1" x14ac:dyDescent="0.25">
      <c r="A57" s="14"/>
    </row>
    <row r="58" ht="15.75" customHeight="1" spans="1:1" x14ac:dyDescent="0.25">
      <c r="A58" s="14"/>
    </row>
    <row r="59" ht="15.75" customHeight="1" spans="1:1" x14ac:dyDescent="0.25">
      <c r="A59" s="14"/>
    </row>
    <row r="60" ht="15.75" customHeight="1" spans="1:1" x14ac:dyDescent="0.25">
      <c r="A60" s="14"/>
    </row>
    <row r="61" ht="15.75" customHeight="1" spans="1:1" x14ac:dyDescent="0.25">
      <c r="A61" s="14"/>
    </row>
    <row r="62" ht="15.75" customHeight="1" spans="1:1" x14ac:dyDescent="0.25">
      <c r="A62" s="14"/>
    </row>
    <row r="63" ht="15.75" customHeight="1" spans="1:1" x14ac:dyDescent="0.25">
      <c r="A63" s="14"/>
    </row>
    <row r="64" ht="15.75" customHeight="1" spans="1:1" x14ac:dyDescent="0.25">
      <c r="A64" s="14"/>
    </row>
    <row r="65" ht="15.75" customHeight="1" spans="1:1" x14ac:dyDescent="0.25">
      <c r="A65" s="14"/>
    </row>
    <row r="66" ht="15.75" customHeight="1" spans="1:1" x14ac:dyDescent="0.25">
      <c r="A66" s="14"/>
    </row>
    <row r="67" ht="15.75" customHeight="1" spans="1:1" x14ac:dyDescent="0.25">
      <c r="A67" s="14"/>
    </row>
    <row r="68" ht="15.75" customHeight="1" spans="1:1" x14ac:dyDescent="0.25">
      <c r="A68" s="14"/>
    </row>
    <row r="69" ht="15.75" customHeight="1" spans="1:1" x14ac:dyDescent="0.25">
      <c r="A69" s="14"/>
    </row>
    <row r="70" ht="15.75" customHeight="1" spans="1:1" x14ac:dyDescent="0.25">
      <c r="A70" s="14"/>
    </row>
    <row r="71" ht="15.75" customHeight="1" spans="1:1" x14ac:dyDescent="0.25">
      <c r="A71" s="14"/>
    </row>
    <row r="72" ht="15.75" customHeight="1" spans="1:1" x14ac:dyDescent="0.25">
      <c r="A72" s="14"/>
    </row>
    <row r="73" ht="15.75" customHeight="1" spans="1:1" x14ac:dyDescent="0.25">
      <c r="A73" s="14"/>
    </row>
    <row r="74" ht="15.75" customHeight="1" spans="1:1" x14ac:dyDescent="0.25">
      <c r="A74" s="14"/>
    </row>
    <row r="75" ht="15.75" customHeight="1" spans="1:1" x14ac:dyDescent="0.25">
      <c r="A75" s="14"/>
    </row>
    <row r="76" ht="15.75" customHeight="1" spans="1:1" x14ac:dyDescent="0.25">
      <c r="A76" s="14"/>
    </row>
    <row r="77" ht="15.75" customHeight="1" spans="1:1" x14ac:dyDescent="0.25">
      <c r="A77" s="14"/>
    </row>
    <row r="78" ht="15.75" customHeight="1" spans="1:1" x14ac:dyDescent="0.25">
      <c r="A78" s="14"/>
    </row>
    <row r="79" ht="15.75" customHeight="1" spans="1:1" x14ac:dyDescent="0.25">
      <c r="A79" s="14"/>
    </row>
    <row r="80" ht="15.75" customHeight="1" spans="1:1" x14ac:dyDescent="0.25">
      <c r="A80" s="14"/>
    </row>
    <row r="81" ht="15.75" customHeight="1" spans="1:1" x14ac:dyDescent="0.25">
      <c r="A81" s="14"/>
    </row>
    <row r="82" ht="15.75" customHeight="1" spans="1:1" x14ac:dyDescent="0.25">
      <c r="A82" s="14"/>
    </row>
    <row r="83" ht="15.75" customHeight="1" spans="1:1" x14ac:dyDescent="0.25">
      <c r="A83" s="14"/>
    </row>
    <row r="84" ht="15.75" customHeight="1" spans="1:1" x14ac:dyDescent="0.25">
      <c r="A84" s="14"/>
    </row>
    <row r="85" ht="15.75" customHeight="1" spans="1:1" x14ac:dyDescent="0.25">
      <c r="A85" s="14"/>
    </row>
    <row r="86" ht="15.75" customHeight="1" spans="1:1" x14ac:dyDescent="0.25">
      <c r="A86" s="14"/>
    </row>
    <row r="87" ht="15.75" customHeight="1" spans="1:1" x14ac:dyDescent="0.25">
      <c r="A87" s="14"/>
    </row>
    <row r="88" ht="15.75" customHeight="1" spans="1:1" x14ac:dyDescent="0.25">
      <c r="A88" s="14"/>
    </row>
    <row r="89" ht="15.75" customHeight="1" spans="1:1" x14ac:dyDescent="0.25">
      <c r="A89" s="14"/>
    </row>
    <row r="90" ht="15.75" customHeight="1" spans="1:1" x14ac:dyDescent="0.25">
      <c r="A90" s="14"/>
    </row>
    <row r="91" ht="15.75" customHeight="1" spans="1:1" x14ac:dyDescent="0.25">
      <c r="A91" s="14"/>
    </row>
    <row r="92" ht="15.75" customHeight="1" spans="1:1" x14ac:dyDescent="0.25">
      <c r="A92" s="14"/>
    </row>
    <row r="93" ht="15.75" customHeight="1" spans="1:1" x14ac:dyDescent="0.25">
      <c r="A93" s="14"/>
    </row>
    <row r="94" ht="15.75" customHeight="1" spans="1:1" x14ac:dyDescent="0.25">
      <c r="A94" s="14"/>
    </row>
    <row r="95" ht="15.75" customHeight="1" spans="1:1" x14ac:dyDescent="0.25">
      <c r="A95" s="14"/>
    </row>
    <row r="96" ht="15.75" customHeight="1" spans="1:1" x14ac:dyDescent="0.25">
      <c r="A96" s="14"/>
    </row>
    <row r="97" ht="15.75" customHeight="1" spans="1:1" x14ac:dyDescent="0.25">
      <c r="A97" s="14"/>
    </row>
    <row r="98" ht="15.75" customHeight="1" spans="1:1" x14ac:dyDescent="0.25">
      <c r="A98" s="14"/>
    </row>
    <row r="99" ht="15.75" customHeight="1" spans="1:1" x14ac:dyDescent="0.25">
      <c r="A99" s="14"/>
    </row>
    <row r="100" ht="15.75" customHeight="1" spans="1:1" x14ac:dyDescent="0.25">
      <c r="A100" s="14"/>
    </row>
    <row r="101" ht="15.75" customHeight="1" spans="1:1" x14ac:dyDescent="0.25">
      <c r="A101" s="14"/>
    </row>
    <row r="102" ht="15.75" customHeight="1" spans="1:1" x14ac:dyDescent="0.25">
      <c r="A102" s="14"/>
    </row>
    <row r="103" ht="15.75" customHeight="1" spans="1:1" x14ac:dyDescent="0.25">
      <c r="A103" s="14"/>
    </row>
    <row r="104" ht="15.75" customHeight="1" spans="1:1" x14ac:dyDescent="0.25">
      <c r="A104" s="14"/>
    </row>
    <row r="105" ht="15.75" customHeight="1" spans="1:1" x14ac:dyDescent="0.25">
      <c r="A105" s="14"/>
    </row>
    <row r="106" ht="15.75" customHeight="1" spans="1:1" x14ac:dyDescent="0.25">
      <c r="A106" s="14"/>
    </row>
    <row r="107" ht="15.75" customHeight="1" spans="1:1" x14ac:dyDescent="0.25">
      <c r="A107" s="14"/>
    </row>
    <row r="108" ht="15.75" customHeight="1" spans="1:1" x14ac:dyDescent="0.25">
      <c r="A108" s="14"/>
    </row>
    <row r="109" ht="15.75" customHeight="1" spans="1:1" x14ac:dyDescent="0.25">
      <c r="A109" s="14"/>
    </row>
    <row r="110" ht="15.75" customHeight="1" spans="1:1" x14ac:dyDescent="0.25">
      <c r="A110" s="14"/>
    </row>
    <row r="111" ht="15.75" customHeight="1" spans="1:1" x14ac:dyDescent="0.25">
      <c r="A111" s="14"/>
    </row>
    <row r="112" ht="15.75" customHeight="1" spans="1:1" x14ac:dyDescent="0.25">
      <c r="A112" s="14"/>
    </row>
    <row r="113" ht="15.75" customHeight="1" spans="1:1" x14ac:dyDescent="0.25">
      <c r="A113" s="14"/>
    </row>
    <row r="114" ht="15.75" customHeight="1" spans="1:1" x14ac:dyDescent="0.25">
      <c r="A114" s="14"/>
    </row>
    <row r="115" ht="15.75" customHeight="1" spans="1:1" x14ac:dyDescent="0.25">
      <c r="A115" s="14"/>
    </row>
    <row r="116" ht="15.75" customHeight="1" spans="1:1" x14ac:dyDescent="0.25">
      <c r="A116" s="14"/>
    </row>
    <row r="117" ht="15.75" customHeight="1" spans="1:1" x14ac:dyDescent="0.25">
      <c r="A117" s="14"/>
    </row>
    <row r="118" ht="15.75" customHeight="1" spans="1:1" x14ac:dyDescent="0.25">
      <c r="A118" s="14"/>
    </row>
    <row r="119" ht="15.75" customHeight="1" spans="1:1" x14ac:dyDescent="0.25">
      <c r="A119" s="14"/>
    </row>
    <row r="120" ht="15.75" customHeight="1" spans="1:1" x14ac:dyDescent="0.25">
      <c r="A120" s="14"/>
    </row>
    <row r="121" ht="15.75" customHeight="1" spans="1:1" x14ac:dyDescent="0.25">
      <c r="A121" s="14"/>
    </row>
    <row r="122" ht="15.75" customHeight="1" spans="1:1" x14ac:dyDescent="0.25">
      <c r="A122" s="14"/>
    </row>
    <row r="123" ht="15.75" customHeight="1" spans="1:1" x14ac:dyDescent="0.25">
      <c r="A123" s="14"/>
    </row>
    <row r="124" ht="15.75" customHeight="1" spans="1:1" x14ac:dyDescent="0.25">
      <c r="A124" s="14"/>
    </row>
    <row r="125" ht="15.75" customHeight="1" spans="1:1" x14ac:dyDescent="0.25">
      <c r="A125" s="14"/>
    </row>
    <row r="126" ht="15.75" customHeight="1" spans="1:1" x14ac:dyDescent="0.25">
      <c r="A126" s="14"/>
    </row>
    <row r="127" ht="15.75" customHeight="1" spans="1:1" x14ac:dyDescent="0.25">
      <c r="A127" s="14"/>
    </row>
    <row r="128" ht="15.75" customHeight="1" spans="1:1" x14ac:dyDescent="0.25">
      <c r="A128" s="14"/>
    </row>
    <row r="129" ht="15.75" customHeight="1" spans="1:1" x14ac:dyDescent="0.25">
      <c r="A129" s="14"/>
    </row>
    <row r="130" ht="15.75" customHeight="1" spans="1:1" x14ac:dyDescent="0.25">
      <c r="A130" s="14"/>
    </row>
    <row r="131" ht="15.75" customHeight="1" spans="1:1" x14ac:dyDescent="0.25">
      <c r="A131" s="14"/>
    </row>
    <row r="132" ht="15.75" customHeight="1" spans="1:1" x14ac:dyDescent="0.25">
      <c r="A132" s="14"/>
    </row>
    <row r="133" ht="15.75" customHeight="1" spans="1:1" x14ac:dyDescent="0.25">
      <c r="A133" s="14"/>
    </row>
    <row r="134" ht="15.75" customHeight="1" spans="1:1" x14ac:dyDescent="0.25">
      <c r="A134" s="14"/>
    </row>
    <row r="135" ht="15.75" customHeight="1" spans="1:1" x14ac:dyDescent="0.25">
      <c r="A135" s="14"/>
    </row>
    <row r="136" ht="15.75" customHeight="1" spans="1:1" x14ac:dyDescent="0.25">
      <c r="A136" s="14"/>
    </row>
    <row r="137" ht="15.75" customHeight="1" spans="1:1" x14ac:dyDescent="0.25">
      <c r="A137" s="14"/>
    </row>
    <row r="138" ht="15.75" customHeight="1" spans="1:1" x14ac:dyDescent="0.25">
      <c r="A138" s="14"/>
    </row>
    <row r="139" ht="15.75" customHeight="1" spans="1:1" x14ac:dyDescent="0.25">
      <c r="A139" s="14"/>
    </row>
    <row r="140" ht="15.75" customHeight="1" spans="1:1" x14ac:dyDescent="0.25">
      <c r="A140" s="14"/>
    </row>
    <row r="141" ht="15.75" customHeight="1" spans="1:1" x14ac:dyDescent="0.25">
      <c r="A141" s="14"/>
    </row>
    <row r="142" ht="15.75" customHeight="1" spans="1:1" x14ac:dyDescent="0.25">
      <c r="A142" s="14"/>
    </row>
    <row r="143" ht="15.75" customHeight="1" spans="1:1" x14ac:dyDescent="0.25">
      <c r="A143" s="14"/>
    </row>
    <row r="144" ht="15.75" customHeight="1" spans="1:1" x14ac:dyDescent="0.25">
      <c r="A144" s="14"/>
    </row>
    <row r="145" ht="15.75" customHeight="1" spans="1:1" x14ac:dyDescent="0.25">
      <c r="A145" s="14"/>
    </row>
    <row r="146" ht="15.75" customHeight="1" spans="1:1" x14ac:dyDescent="0.25">
      <c r="A146" s="14"/>
    </row>
    <row r="147" ht="15.75" customHeight="1" spans="1:1" x14ac:dyDescent="0.25">
      <c r="A147" s="14"/>
    </row>
    <row r="148" ht="15.75" customHeight="1" spans="1:1" x14ac:dyDescent="0.25">
      <c r="A148" s="14"/>
    </row>
    <row r="149" ht="15.75" customHeight="1" spans="1:1" x14ac:dyDescent="0.25">
      <c r="A149" s="14"/>
    </row>
    <row r="150" ht="15.75" customHeight="1" spans="1:1" x14ac:dyDescent="0.25">
      <c r="A150" s="14"/>
    </row>
    <row r="151" ht="15.75" customHeight="1" spans="1:1" x14ac:dyDescent="0.25">
      <c r="A151" s="14"/>
    </row>
    <row r="152" ht="15.75" customHeight="1" spans="1:1" x14ac:dyDescent="0.25">
      <c r="A152" s="14"/>
    </row>
    <row r="153" ht="15.75" customHeight="1" spans="1:1" x14ac:dyDescent="0.25">
      <c r="A153" s="14"/>
    </row>
    <row r="154" ht="15.75" customHeight="1" spans="1:1" x14ac:dyDescent="0.25">
      <c r="A154" s="14"/>
    </row>
    <row r="155" ht="15.75" customHeight="1" spans="1:1" x14ac:dyDescent="0.25">
      <c r="A155" s="14"/>
    </row>
    <row r="156" ht="15.75" customHeight="1" spans="1:1" x14ac:dyDescent="0.25">
      <c r="A156" s="14"/>
    </row>
    <row r="157" ht="15.75" customHeight="1" spans="1:1" x14ac:dyDescent="0.25">
      <c r="A157" s="14"/>
    </row>
    <row r="158" ht="15.75" customHeight="1" spans="1:1" x14ac:dyDescent="0.25">
      <c r="A158" s="14"/>
    </row>
    <row r="159" ht="15.75" customHeight="1" spans="1:1" x14ac:dyDescent="0.25">
      <c r="A159" s="14"/>
    </row>
    <row r="160" ht="15.75" customHeight="1" spans="1:1" x14ac:dyDescent="0.25">
      <c r="A160" s="14"/>
    </row>
    <row r="161" ht="15.75" customHeight="1" spans="1:1" x14ac:dyDescent="0.25">
      <c r="A161" s="14"/>
    </row>
    <row r="162" ht="15.75" customHeight="1" spans="1:1" x14ac:dyDescent="0.25">
      <c r="A162" s="14"/>
    </row>
    <row r="163" ht="15.75" customHeight="1" spans="1:1" x14ac:dyDescent="0.25">
      <c r="A163" s="14"/>
    </row>
    <row r="164" ht="15.75" customHeight="1" spans="1:1" x14ac:dyDescent="0.25">
      <c r="A164" s="14"/>
    </row>
    <row r="165" ht="15.75" customHeight="1" spans="1:1" x14ac:dyDescent="0.25">
      <c r="A165" s="14"/>
    </row>
    <row r="166" ht="15.75" customHeight="1" spans="1:1" x14ac:dyDescent="0.25">
      <c r="A166" s="14"/>
    </row>
    <row r="167" ht="15.75" customHeight="1" spans="1:1" x14ac:dyDescent="0.25">
      <c r="A167" s="14"/>
    </row>
    <row r="168" ht="15.75" customHeight="1" spans="1:1" x14ac:dyDescent="0.25">
      <c r="A168" s="14"/>
    </row>
    <row r="169" ht="15.75" customHeight="1" spans="1:1" x14ac:dyDescent="0.25">
      <c r="A169" s="14"/>
    </row>
    <row r="170" ht="15.75" customHeight="1" spans="1:1" x14ac:dyDescent="0.25">
      <c r="A170" s="14"/>
    </row>
    <row r="171" ht="15.75" customHeight="1" spans="1:1" x14ac:dyDescent="0.25">
      <c r="A171" s="14"/>
    </row>
    <row r="172" ht="15.75" customHeight="1" spans="1:1" x14ac:dyDescent="0.25">
      <c r="A172" s="14"/>
    </row>
    <row r="173" ht="15.75" customHeight="1" spans="1:1" x14ac:dyDescent="0.25">
      <c r="A173" s="14"/>
    </row>
    <row r="174" ht="15.75" customHeight="1" spans="1:1" x14ac:dyDescent="0.25">
      <c r="A174" s="14"/>
    </row>
    <row r="175" ht="15.75" customHeight="1" spans="1:1" x14ac:dyDescent="0.25">
      <c r="A175" s="14"/>
    </row>
    <row r="176" ht="15.75" customHeight="1" spans="1:1" x14ac:dyDescent="0.25">
      <c r="A176" s="14"/>
    </row>
    <row r="177" ht="15.75" customHeight="1" spans="1:1" x14ac:dyDescent="0.25">
      <c r="A177" s="14"/>
    </row>
    <row r="178" ht="15.75" customHeight="1" spans="1:1" x14ac:dyDescent="0.25">
      <c r="A178" s="14"/>
    </row>
    <row r="179" ht="15.75" customHeight="1" spans="1:1" x14ac:dyDescent="0.25">
      <c r="A179" s="14"/>
    </row>
    <row r="180" ht="15.75" customHeight="1" spans="1:1" x14ac:dyDescent="0.25">
      <c r="A180" s="14"/>
    </row>
    <row r="181" ht="15.75" customHeight="1" spans="1:1" x14ac:dyDescent="0.25">
      <c r="A181" s="14"/>
    </row>
    <row r="182" ht="15.75" customHeight="1" spans="1:1" x14ac:dyDescent="0.25">
      <c r="A182" s="14"/>
    </row>
    <row r="183" ht="15.75" customHeight="1" spans="1:1" x14ac:dyDescent="0.25">
      <c r="A183" s="14"/>
    </row>
    <row r="184" ht="15.75" customHeight="1" spans="1:1" x14ac:dyDescent="0.25">
      <c r="A184" s="14"/>
    </row>
    <row r="185" ht="15.75" customHeight="1" spans="1:1" x14ac:dyDescent="0.25">
      <c r="A185" s="14"/>
    </row>
    <row r="186" ht="15.75" customHeight="1" spans="1:1" x14ac:dyDescent="0.25">
      <c r="A186" s="14"/>
    </row>
    <row r="187" ht="15.75" customHeight="1" spans="1:1" x14ac:dyDescent="0.25">
      <c r="A187" s="14"/>
    </row>
    <row r="188" ht="15.75" customHeight="1" spans="1:1" x14ac:dyDescent="0.25">
      <c r="A188" s="14"/>
    </row>
    <row r="189" ht="15.75" customHeight="1" spans="1:1" x14ac:dyDescent="0.25">
      <c r="A189" s="14"/>
    </row>
    <row r="190" ht="15.75" customHeight="1" spans="1:1" x14ac:dyDescent="0.25">
      <c r="A190" s="14"/>
    </row>
    <row r="191" ht="15.75" customHeight="1" spans="1:1" x14ac:dyDescent="0.25">
      <c r="A191" s="14"/>
    </row>
    <row r="192" ht="15.75" customHeight="1" spans="1:1" x14ac:dyDescent="0.25">
      <c r="A192" s="14"/>
    </row>
    <row r="193" ht="15.75" customHeight="1" spans="1:1" x14ac:dyDescent="0.25">
      <c r="A193" s="14"/>
    </row>
    <row r="194" ht="15.75" customHeight="1" spans="1:1" x14ac:dyDescent="0.25">
      <c r="A194" s="14"/>
    </row>
    <row r="195" ht="15.75" customHeight="1" spans="1:1" x14ac:dyDescent="0.25">
      <c r="A195" s="14"/>
    </row>
    <row r="196" ht="15.75" customHeight="1" spans="1:1" x14ac:dyDescent="0.25">
      <c r="A196" s="14"/>
    </row>
    <row r="197" ht="15.75" customHeight="1" spans="1:1" x14ac:dyDescent="0.25">
      <c r="A197" s="14"/>
    </row>
    <row r="198" ht="15.75" customHeight="1" spans="1:1" x14ac:dyDescent="0.25">
      <c r="A198" s="14"/>
    </row>
    <row r="199" ht="15.75" customHeight="1" spans="1:1" x14ac:dyDescent="0.25">
      <c r="A199" s="14"/>
    </row>
    <row r="200" ht="15.75" customHeight="1" spans="1:1" x14ac:dyDescent="0.25">
      <c r="A200" s="14"/>
    </row>
    <row r="201" ht="15.75" customHeight="1" spans="1:1" x14ac:dyDescent="0.25">
      <c r="A201" s="14"/>
    </row>
    <row r="202" ht="15.75" customHeight="1" spans="1:1" x14ac:dyDescent="0.25">
      <c r="A202" s="14"/>
    </row>
    <row r="203" ht="15.75" customHeight="1" spans="1:1" x14ac:dyDescent="0.25">
      <c r="A203" s="14"/>
    </row>
    <row r="204" ht="15.75" customHeight="1" spans="1:1" x14ac:dyDescent="0.25">
      <c r="A204" s="14"/>
    </row>
    <row r="205" ht="15.75" customHeight="1" spans="1:1" x14ac:dyDescent="0.25">
      <c r="A205" s="14"/>
    </row>
    <row r="206" ht="15.75" customHeight="1" spans="1:1" x14ac:dyDescent="0.25">
      <c r="A206" s="14"/>
    </row>
    <row r="207" ht="15.75" customHeight="1" spans="1:1" x14ac:dyDescent="0.25">
      <c r="A207" s="14"/>
    </row>
    <row r="208" ht="15.75" customHeight="1" spans="1:1" x14ac:dyDescent="0.25">
      <c r="A208" s="14"/>
    </row>
    <row r="209" ht="15.75" customHeight="1" spans="1:1" x14ac:dyDescent="0.25">
      <c r="A209" s="14"/>
    </row>
    <row r="210" ht="15.75" customHeight="1" spans="1:1" x14ac:dyDescent="0.25">
      <c r="A210" s="14"/>
    </row>
    <row r="211" ht="15.75" customHeight="1" spans="1:1" x14ac:dyDescent="0.25">
      <c r="A211" s="14"/>
    </row>
    <row r="212" ht="15.75" customHeight="1" spans="1:1" x14ac:dyDescent="0.25">
      <c r="A212" s="14"/>
    </row>
    <row r="213" ht="15.75" customHeight="1" spans="1:1" x14ac:dyDescent="0.25">
      <c r="A213" s="14"/>
    </row>
    <row r="214" ht="15.75" customHeight="1" spans="1:1" x14ac:dyDescent="0.25">
      <c r="A214" s="14"/>
    </row>
    <row r="215" ht="15.75" customHeight="1" spans="1:1" x14ac:dyDescent="0.25">
      <c r="A215" s="14"/>
    </row>
    <row r="216" ht="15.75" customHeight="1" spans="1:1" x14ac:dyDescent="0.25">
      <c r="A216" s="14"/>
    </row>
    <row r="217" ht="15.75" customHeight="1" spans="1:1" x14ac:dyDescent="0.25">
      <c r="A217" s="14"/>
    </row>
    <row r="218" ht="15.75" customHeight="1" spans="1:1" x14ac:dyDescent="0.25">
      <c r="A218" s="14"/>
    </row>
    <row r="219" ht="15.75" customHeight="1" spans="1:1" x14ac:dyDescent="0.25">
      <c r="A219" s="14"/>
    </row>
    <row r="220" ht="15.75" customHeight="1" spans="1:1" x14ac:dyDescent="0.25">
      <c r="A220" s="14"/>
    </row>
    <row r="221" ht="15.75" customHeight="1" spans="1:1" x14ac:dyDescent="0.25">
      <c r="A221" s="14"/>
    </row>
    <row r="222" ht="15.75" customHeight="1" spans="1:1" x14ac:dyDescent="0.25">
      <c r="A222" s="14"/>
    </row>
    <row r="223" ht="15.75" customHeight="1" spans="1:1" x14ac:dyDescent="0.25">
      <c r="A223" s="14"/>
    </row>
    <row r="224" ht="15.75" customHeight="1" spans="1:1" x14ac:dyDescent="0.25">
      <c r="A224" s="14"/>
    </row>
    <row r="225" ht="15.75" customHeight="1" spans="1:1" x14ac:dyDescent="0.25">
      <c r="A225" s="14"/>
    </row>
    <row r="226" ht="15.75" customHeight="1" spans="1:1" x14ac:dyDescent="0.25">
      <c r="A226" s="14"/>
    </row>
    <row r="227" ht="15.75" customHeight="1" spans="1:1" x14ac:dyDescent="0.25">
      <c r="A227" s="14"/>
    </row>
    <row r="228" ht="15.75" customHeight="1" spans="1:1" x14ac:dyDescent="0.25">
      <c r="A228" s="14"/>
    </row>
    <row r="229" ht="15.75" customHeight="1" spans="1:1" x14ac:dyDescent="0.25">
      <c r="A229" s="14"/>
    </row>
    <row r="230" ht="15.75" customHeight="1" spans="1:1" x14ac:dyDescent="0.25">
      <c r="A230" s="14"/>
    </row>
    <row r="231" ht="15.75" customHeight="1" spans="1:1" x14ac:dyDescent="0.25">
      <c r="A231" s="14"/>
    </row>
    <row r="232" ht="15.75" customHeight="1" spans="1:1" x14ac:dyDescent="0.25">
      <c r="A232" s="14"/>
    </row>
    <row r="233" ht="15.75" customHeight="1" spans="1:1" x14ac:dyDescent="0.25">
      <c r="A233" s="14"/>
    </row>
    <row r="234" ht="15.75" customHeight="1" spans="1:1" x14ac:dyDescent="0.25">
      <c r="A234" s="14"/>
    </row>
    <row r="235" ht="15.75" customHeight="1" spans="1:1" x14ac:dyDescent="0.25">
      <c r="A235" s="14"/>
    </row>
    <row r="236" ht="15.75" customHeight="1" spans="1:1" x14ac:dyDescent="0.25">
      <c r="A236" s="14"/>
    </row>
    <row r="237" ht="15.75" customHeight="1" spans="1:1" x14ac:dyDescent="0.25">
      <c r="A237" s="14"/>
    </row>
    <row r="238" ht="15.75" customHeight="1" spans="1:1" x14ac:dyDescent="0.25">
      <c r="A238" s="14"/>
    </row>
    <row r="239" ht="15.75" customHeight="1" spans="1:1" x14ac:dyDescent="0.25">
      <c r="A239" s="14"/>
    </row>
    <row r="240" ht="15.75" customHeight="1" spans="1:1" x14ac:dyDescent="0.25">
      <c r="A240" s="14"/>
    </row>
    <row r="241" ht="15.75" customHeight="1" spans="1:1" x14ac:dyDescent="0.25">
      <c r="A241" s="14"/>
    </row>
    <row r="242" ht="15.75" customHeight="1" spans="1:1" x14ac:dyDescent="0.25">
      <c r="A242" s="14"/>
    </row>
    <row r="243" ht="15.75" customHeight="1" spans="1:1" x14ac:dyDescent="0.25">
      <c r="A243" s="14"/>
    </row>
    <row r="244" ht="15.75" customHeight="1" spans="1:1" x14ac:dyDescent="0.25">
      <c r="A244" s="14"/>
    </row>
    <row r="245" ht="15.75" customHeight="1" spans="1:1" x14ac:dyDescent="0.25">
      <c r="A245" s="14"/>
    </row>
    <row r="246" ht="15.75" customHeight="1" spans="1:1" x14ac:dyDescent="0.25">
      <c r="A246" s="14"/>
    </row>
    <row r="247" ht="15.75" customHeight="1" spans="1:1" x14ac:dyDescent="0.25">
      <c r="A247" s="14"/>
    </row>
    <row r="248" ht="15.75" customHeight="1" spans="1:1" x14ac:dyDescent="0.25">
      <c r="A248" s="14"/>
    </row>
    <row r="249" ht="15.75" customHeight="1" spans="1:1" x14ac:dyDescent="0.25">
      <c r="A249" s="14"/>
    </row>
    <row r="250" ht="15.75" customHeight="1" spans="1:1" x14ac:dyDescent="0.25">
      <c r="A250" s="14"/>
    </row>
    <row r="251" ht="15.75" customHeight="1" spans="1:1" x14ac:dyDescent="0.25">
      <c r="A251" s="14"/>
    </row>
    <row r="252" ht="15.75" customHeight="1" spans="1:1" x14ac:dyDescent="0.25">
      <c r="A252" s="14"/>
    </row>
    <row r="253" ht="15.75" customHeight="1" spans="1:1" x14ac:dyDescent="0.25">
      <c r="A253" s="14"/>
    </row>
    <row r="254" ht="15.75" customHeight="1" spans="1:1" x14ac:dyDescent="0.25">
      <c r="A254" s="14"/>
    </row>
    <row r="255" ht="15.75" customHeight="1" spans="1:1" x14ac:dyDescent="0.25">
      <c r="A255" s="14"/>
    </row>
    <row r="256" ht="15.75" customHeight="1" spans="1:1" x14ac:dyDescent="0.25">
      <c r="A256" s="14"/>
    </row>
    <row r="257" ht="15.75" customHeight="1" spans="1:1" x14ac:dyDescent="0.25">
      <c r="A257" s="14"/>
    </row>
    <row r="258" ht="15.75" customHeight="1" spans="1:1" x14ac:dyDescent="0.25">
      <c r="A258" s="14"/>
    </row>
    <row r="259" ht="15.75" customHeight="1" spans="1:1" x14ac:dyDescent="0.25">
      <c r="A259" s="14"/>
    </row>
    <row r="260" ht="15.75" customHeight="1" spans="1:1" x14ac:dyDescent="0.25">
      <c r="A260" s="14"/>
    </row>
    <row r="261" ht="15.75" customHeight="1" spans="1:1" x14ac:dyDescent="0.25">
      <c r="A261" s="14"/>
    </row>
    <row r="262" ht="15.75" customHeight="1" spans="1:1" x14ac:dyDescent="0.25">
      <c r="A262" s="14"/>
    </row>
    <row r="263" ht="15.75" customHeight="1" spans="1:1" x14ac:dyDescent="0.25">
      <c r="A263" s="14"/>
    </row>
    <row r="264" ht="15.75" customHeight="1" spans="1:1" x14ac:dyDescent="0.25">
      <c r="A264" s="14"/>
    </row>
    <row r="265" ht="15.75" customHeight="1" spans="1:1" x14ac:dyDescent="0.25">
      <c r="A265" s="14"/>
    </row>
    <row r="266" ht="15.75" customHeight="1" spans="1:1" x14ac:dyDescent="0.25">
      <c r="A266" s="14"/>
    </row>
    <row r="267" ht="15.75" customHeight="1" spans="1:1" x14ac:dyDescent="0.25">
      <c r="A267" s="14"/>
    </row>
    <row r="268" ht="15.75" customHeight="1" spans="1:1" x14ac:dyDescent="0.25">
      <c r="A268" s="14"/>
    </row>
    <row r="269" ht="15.75" customHeight="1" spans="1:1" x14ac:dyDescent="0.25">
      <c r="A269" s="14"/>
    </row>
    <row r="270" ht="15.75" customHeight="1" spans="1:1" x14ac:dyDescent="0.25">
      <c r="A270" s="14"/>
    </row>
    <row r="271" ht="15.75" customHeight="1" spans="1:1" x14ac:dyDescent="0.25">
      <c r="A271" s="14"/>
    </row>
    <row r="272" ht="15.75" customHeight="1" spans="1:1" x14ac:dyDescent="0.25">
      <c r="A272" s="14"/>
    </row>
    <row r="273" ht="15.75" customHeight="1" spans="1:1" x14ac:dyDescent="0.25">
      <c r="A273" s="14"/>
    </row>
    <row r="274" ht="15.75" customHeight="1" spans="1:1" x14ac:dyDescent="0.25">
      <c r="A274" s="14"/>
    </row>
    <row r="275" ht="15.75" customHeight="1" spans="1:1" x14ac:dyDescent="0.25">
      <c r="A275" s="14"/>
    </row>
    <row r="276" ht="15.75" customHeight="1" spans="1:1" x14ac:dyDescent="0.25">
      <c r="A276" s="14"/>
    </row>
    <row r="277" ht="15.75" customHeight="1" spans="1:1" x14ac:dyDescent="0.25">
      <c r="A277" s="14"/>
    </row>
    <row r="278" ht="15.75" customHeight="1" spans="1:1" x14ac:dyDescent="0.25">
      <c r="A278" s="14"/>
    </row>
    <row r="279" ht="15.75" customHeight="1" spans="1:1" x14ac:dyDescent="0.25">
      <c r="A279" s="14"/>
    </row>
    <row r="280" ht="15.75" customHeight="1" spans="1:1" x14ac:dyDescent="0.25">
      <c r="A280" s="14"/>
    </row>
    <row r="281" ht="15.75" customHeight="1" spans="1:1" x14ac:dyDescent="0.25">
      <c r="A281" s="14"/>
    </row>
    <row r="282" ht="15.75" customHeight="1" spans="1:1" x14ac:dyDescent="0.25">
      <c r="A282" s="14"/>
    </row>
    <row r="283" ht="15.75" customHeight="1" spans="1:1" x14ac:dyDescent="0.25">
      <c r="A283" s="14"/>
    </row>
    <row r="284" ht="15.75" customHeight="1" spans="1:1" x14ac:dyDescent="0.25">
      <c r="A284" s="14"/>
    </row>
    <row r="285" ht="15.75" customHeight="1" spans="1:1" x14ac:dyDescent="0.25">
      <c r="A285" s="14"/>
    </row>
    <row r="286" ht="15.75" customHeight="1" spans="1:1" x14ac:dyDescent="0.25">
      <c r="A286" s="14"/>
    </row>
    <row r="287" ht="15.75" customHeight="1" spans="1:1" x14ac:dyDescent="0.25">
      <c r="A287" s="14"/>
    </row>
    <row r="288" ht="15.75" customHeight="1" spans="1:1" x14ac:dyDescent="0.25">
      <c r="A288" s="14"/>
    </row>
    <row r="289" ht="15.75" customHeight="1" spans="1:1" x14ac:dyDescent="0.25">
      <c r="A289" s="14"/>
    </row>
    <row r="290" ht="15.75" customHeight="1" spans="1:1" x14ac:dyDescent="0.25">
      <c r="A290" s="14"/>
    </row>
    <row r="291" ht="15.75" customHeight="1" spans="1:1" x14ac:dyDescent="0.25">
      <c r="A291" s="14"/>
    </row>
    <row r="292" ht="15.75" customHeight="1" spans="1:1" x14ac:dyDescent="0.25">
      <c r="A292" s="14"/>
    </row>
    <row r="293" ht="15.75" customHeight="1" spans="1:1" x14ac:dyDescent="0.25">
      <c r="A293" s="14"/>
    </row>
    <row r="294" ht="15.75" customHeight="1" spans="1:1" x14ac:dyDescent="0.25">
      <c r="A294" s="14"/>
    </row>
    <row r="295" ht="15.75" customHeight="1" spans="1:1" x14ac:dyDescent="0.25">
      <c r="A295" s="14"/>
    </row>
    <row r="296" ht="15.75" customHeight="1" spans="1:1" x14ac:dyDescent="0.25">
      <c r="A296" s="14"/>
    </row>
    <row r="297" ht="15.75" customHeight="1" spans="1:1" x14ac:dyDescent="0.25">
      <c r="A297" s="14"/>
    </row>
    <row r="298" ht="15.75" customHeight="1" spans="1:1" x14ac:dyDescent="0.25">
      <c r="A298" s="14"/>
    </row>
    <row r="299" ht="15.75" customHeight="1" spans="1:1" x14ac:dyDescent="0.25">
      <c r="A299" s="14"/>
    </row>
    <row r="300" ht="15.75" customHeight="1" spans="1:1" x14ac:dyDescent="0.25">
      <c r="A300" s="14"/>
    </row>
    <row r="301" ht="15.75" customHeight="1" spans="1:1" x14ac:dyDescent="0.25">
      <c r="A301" s="14"/>
    </row>
    <row r="302" ht="15.75" customHeight="1" spans="1:1" x14ac:dyDescent="0.25">
      <c r="A302" s="14"/>
    </row>
    <row r="303" ht="15.75" customHeight="1" spans="1:1" x14ac:dyDescent="0.25">
      <c r="A303" s="14"/>
    </row>
    <row r="304" ht="15.75" customHeight="1" spans="1:1" x14ac:dyDescent="0.25">
      <c r="A304" s="14"/>
    </row>
    <row r="305" ht="15.75" customHeight="1" spans="1:1" x14ac:dyDescent="0.25">
      <c r="A305" s="14"/>
    </row>
    <row r="306" ht="15.75" customHeight="1" spans="1:1" x14ac:dyDescent="0.25">
      <c r="A306" s="14"/>
    </row>
    <row r="307" ht="15.75" customHeight="1" spans="1:1" x14ac:dyDescent="0.25">
      <c r="A307" s="14"/>
    </row>
    <row r="308" ht="15.75" customHeight="1" spans="1:1" x14ac:dyDescent="0.25">
      <c r="A308" s="14"/>
    </row>
    <row r="309" ht="15.75" customHeight="1" spans="1:1" x14ac:dyDescent="0.25">
      <c r="A309" s="14"/>
    </row>
    <row r="310" ht="15.75" customHeight="1" spans="1:1" x14ac:dyDescent="0.25">
      <c r="A310" s="14"/>
    </row>
    <row r="311" ht="15.75" customHeight="1" spans="1:1" x14ac:dyDescent="0.25">
      <c r="A311" s="14"/>
    </row>
    <row r="312" ht="15.75" customHeight="1" spans="1:1" x14ac:dyDescent="0.25">
      <c r="A312" s="14"/>
    </row>
    <row r="313" ht="15.75" customHeight="1" spans="1:1" x14ac:dyDescent="0.25">
      <c r="A313" s="14"/>
    </row>
    <row r="314" ht="15.75" customHeight="1" spans="1:1" x14ac:dyDescent="0.25">
      <c r="A314" s="14"/>
    </row>
    <row r="315" ht="15.75" customHeight="1" spans="1:1" x14ac:dyDescent="0.25">
      <c r="A315" s="14"/>
    </row>
    <row r="316" ht="15.75" customHeight="1" spans="1:1" x14ac:dyDescent="0.25">
      <c r="A316" s="14"/>
    </row>
    <row r="317" ht="15.75" customHeight="1" spans="1:1" x14ac:dyDescent="0.25">
      <c r="A317" s="14"/>
    </row>
    <row r="318" ht="15.75" customHeight="1" spans="1:1" x14ac:dyDescent="0.25">
      <c r="A318" s="14"/>
    </row>
    <row r="319" ht="15.75" customHeight="1" spans="1:1" x14ac:dyDescent="0.25">
      <c r="A319" s="14"/>
    </row>
    <row r="320" ht="15.75" customHeight="1" spans="1:1" x14ac:dyDescent="0.25">
      <c r="A320" s="14"/>
    </row>
    <row r="321" ht="15.75" customHeight="1" spans="1:1" x14ac:dyDescent="0.25">
      <c r="A321" s="14"/>
    </row>
    <row r="322" ht="15.75" customHeight="1" spans="1:1" x14ac:dyDescent="0.25">
      <c r="A322" s="14"/>
    </row>
    <row r="323" ht="15.75" customHeight="1" spans="1:1" x14ac:dyDescent="0.25">
      <c r="A323" s="14"/>
    </row>
    <row r="324" ht="15.75" customHeight="1" spans="1:1" x14ac:dyDescent="0.25">
      <c r="A324" s="14"/>
    </row>
    <row r="325" ht="15.75" customHeight="1" spans="1:1" x14ac:dyDescent="0.25">
      <c r="A325" s="14"/>
    </row>
    <row r="326" ht="15.75" customHeight="1" spans="1:1" x14ac:dyDescent="0.25">
      <c r="A326" s="14"/>
    </row>
    <row r="327" ht="15.75" customHeight="1" spans="1:1" x14ac:dyDescent="0.25">
      <c r="A327" s="14"/>
    </row>
    <row r="328" ht="15.75" customHeight="1" spans="1:1" x14ac:dyDescent="0.25">
      <c r="A328" s="14"/>
    </row>
    <row r="329" ht="15.75" customHeight="1" spans="1:1" x14ac:dyDescent="0.25">
      <c r="A329" s="14"/>
    </row>
    <row r="330" ht="15.75" customHeight="1" spans="1:1" x14ac:dyDescent="0.25">
      <c r="A330" s="14"/>
    </row>
    <row r="331" ht="15.75" customHeight="1" spans="1:1" x14ac:dyDescent="0.25">
      <c r="A331" s="14"/>
    </row>
    <row r="332" ht="15.75" customHeight="1" spans="1:1" x14ac:dyDescent="0.25">
      <c r="A332" s="14"/>
    </row>
    <row r="333" ht="15.75" customHeight="1" spans="1:1" x14ac:dyDescent="0.25">
      <c r="A333" s="14"/>
    </row>
    <row r="334" ht="15.75" customHeight="1" spans="1:1" x14ac:dyDescent="0.25">
      <c r="A334" s="14"/>
    </row>
    <row r="335" ht="15.75" customHeight="1" spans="1:1" x14ac:dyDescent="0.25">
      <c r="A335" s="14"/>
    </row>
    <row r="336" ht="15.75" customHeight="1" spans="1:1" x14ac:dyDescent="0.25">
      <c r="A336" s="14"/>
    </row>
    <row r="337" ht="15.75" customHeight="1" spans="1:1" x14ac:dyDescent="0.25">
      <c r="A337" s="14"/>
    </row>
    <row r="338" ht="15.75" customHeight="1" spans="1:1" x14ac:dyDescent="0.25">
      <c r="A338" s="14"/>
    </row>
    <row r="339" ht="15.75" customHeight="1" spans="1:1" x14ac:dyDescent="0.25">
      <c r="A339" s="14"/>
    </row>
    <row r="340" ht="15.75" customHeight="1" spans="1:1" x14ac:dyDescent="0.25">
      <c r="A340" s="14"/>
    </row>
    <row r="341" ht="15.75" customHeight="1" spans="1:1" x14ac:dyDescent="0.25">
      <c r="A341" s="14"/>
    </row>
    <row r="342" ht="15.75" customHeight="1" spans="1:1" x14ac:dyDescent="0.25">
      <c r="A342" s="14"/>
    </row>
    <row r="343" ht="15.75" customHeight="1" spans="1:1" x14ac:dyDescent="0.25">
      <c r="A343" s="14"/>
    </row>
    <row r="344" ht="15.75" customHeight="1" spans="1:1" x14ac:dyDescent="0.25">
      <c r="A344" s="14"/>
    </row>
    <row r="345" ht="15.75" customHeight="1" spans="1:1" x14ac:dyDescent="0.25">
      <c r="A345" s="14"/>
    </row>
    <row r="346" ht="15.75" customHeight="1" spans="1:1" x14ac:dyDescent="0.25">
      <c r="A346" s="14"/>
    </row>
    <row r="347" ht="15.75" customHeight="1" spans="1:1" x14ac:dyDescent="0.25">
      <c r="A347" s="14"/>
    </row>
    <row r="348" ht="15.75" customHeight="1" spans="1:1" x14ac:dyDescent="0.25">
      <c r="A348" s="14"/>
    </row>
    <row r="349" ht="15.75" customHeight="1" spans="1:1" x14ac:dyDescent="0.25">
      <c r="A349" s="14"/>
    </row>
    <row r="350" ht="15.75" customHeight="1" spans="1:1" x14ac:dyDescent="0.25">
      <c r="A350" s="14"/>
    </row>
    <row r="351" ht="15.75" customHeight="1" spans="1:1" x14ac:dyDescent="0.25">
      <c r="A351" s="14"/>
    </row>
    <row r="352" ht="15.75" customHeight="1" spans="1:1" x14ac:dyDescent="0.25">
      <c r="A352" s="14"/>
    </row>
    <row r="353" ht="15.75" customHeight="1" spans="1:1" x14ac:dyDescent="0.25">
      <c r="A353" s="14"/>
    </row>
    <row r="354" ht="15.75" customHeight="1" spans="1:1" x14ac:dyDescent="0.25">
      <c r="A354" s="14"/>
    </row>
    <row r="355" ht="15.75" customHeight="1" spans="1:1" x14ac:dyDescent="0.25">
      <c r="A355" s="14"/>
    </row>
    <row r="356" ht="15.75" customHeight="1" spans="1:1" x14ac:dyDescent="0.25">
      <c r="A356" s="14"/>
    </row>
    <row r="357" ht="15.75" customHeight="1" spans="1:1" x14ac:dyDescent="0.25">
      <c r="A357" s="14"/>
    </row>
    <row r="358" ht="15.75" customHeight="1" spans="1:1" x14ac:dyDescent="0.25">
      <c r="A358" s="14"/>
    </row>
    <row r="359" ht="15.75" customHeight="1" spans="1:1" x14ac:dyDescent="0.25">
      <c r="A359" s="14"/>
    </row>
    <row r="360" ht="15.75" customHeight="1" spans="1:1" x14ac:dyDescent="0.25">
      <c r="A360" s="14"/>
    </row>
    <row r="361" ht="15.75" customHeight="1" spans="1:1" x14ac:dyDescent="0.25">
      <c r="A361" s="14"/>
    </row>
    <row r="362" ht="15.75" customHeight="1" spans="1:1" x14ac:dyDescent="0.25">
      <c r="A362" s="14"/>
    </row>
    <row r="363" ht="15.75" customHeight="1" spans="1:1" x14ac:dyDescent="0.25">
      <c r="A363" s="14"/>
    </row>
    <row r="364" ht="15.75" customHeight="1" spans="1:1" x14ac:dyDescent="0.25">
      <c r="A364" s="14"/>
    </row>
    <row r="365" ht="15.75" customHeight="1" spans="1:1" x14ac:dyDescent="0.25">
      <c r="A365" s="14"/>
    </row>
    <row r="366" ht="15.75" customHeight="1" spans="1:1" x14ac:dyDescent="0.25">
      <c r="A366" s="14"/>
    </row>
    <row r="367" ht="15.75" customHeight="1" spans="1:1" x14ac:dyDescent="0.25">
      <c r="A367" s="14"/>
    </row>
    <row r="368" ht="15.75" customHeight="1" spans="1:1" x14ac:dyDescent="0.25">
      <c r="A368" s="14"/>
    </row>
    <row r="369" ht="15.75" customHeight="1" spans="1:1" x14ac:dyDescent="0.25">
      <c r="A369" s="14"/>
    </row>
    <row r="370" ht="15.75" customHeight="1" spans="1:1" x14ac:dyDescent="0.25">
      <c r="A370" s="14"/>
    </row>
    <row r="371" ht="15.75" customHeight="1" spans="1:1" x14ac:dyDescent="0.25">
      <c r="A371" s="14"/>
    </row>
    <row r="372" ht="15.75" customHeight="1" spans="1:1" x14ac:dyDescent="0.25">
      <c r="A372" s="14"/>
    </row>
    <row r="373" ht="15.75" customHeight="1" spans="1:1" x14ac:dyDescent="0.25">
      <c r="A373" s="14"/>
    </row>
    <row r="374" ht="15.75" customHeight="1" spans="1:1" x14ac:dyDescent="0.25">
      <c r="A374" s="14"/>
    </row>
    <row r="375" ht="15.75" customHeight="1" spans="1:1" x14ac:dyDescent="0.25">
      <c r="A375" s="14"/>
    </row>
    <row r="376" ht="15.75" customHeight="1" spans="1:1" x14ac:dyDescent="0.25">
      <c r="A376" s="14"/>
    </row>
    <row r="377" ht="15.75" customHeight="1" spans="1:1" x14ac:dyDescent="0.25">
      <c r="A377" s="14"/>
    </row>
    <row r="378" ht="15.75" customHeight="1" spans="1:1" x14ac:dyDescent="0.25">
      <c r="A378" s="14"/>
    </row>
    <row r="379" ht="15.75" customHeight="1" spans="1:1" x14ac:dyDescent="0.25">
      <c r="A379" s="14"/>
    </row>
    <row r="380" ht="15.75" customHeight="1" spans="1:1" x14ac:dyDescent="0.25">
      <c r="A380" s="14"/>
    </row>
    <row r="381" ht="15.75" customHeight="1" spans="1:1" x14ac:dyDescent="0.25">
      <c r="A381" s="14"/>
    </row>
    <row r="382" ht="15.75" customHeight="1" spans="1:1" x14ac:dyDescent="0.25">
      <c r="A382" s="14"/>
    </row>
    <row r="383" ht="15.75" customHeight="1" spans="1:1" x14ac:dyDescent="0.25">
      <c r="A383" s="14"/>
    </row>
    <row r="384" ht="15.75" customHeight="1" spans="1:1" x14ac:dyDescent="0.25">
      <c r="A384" s="14"/>
    </row>
    <row r="385" ht="15.75" customHeight="1" spans="1:1" x14ac:dyDescent="0.25">
      <c r="A385" s="14"/>
    </row>
    <row r="386" ht="15.75" customHeight="1" spans="1:1" x14ac:dyDescent="0.25">
      <c r="A386" s="14"/>
    </row>
    <row r="387" ht="15.75" customHeight="1" spans="1:1" x14ac:dyDescent="0.25">
      <c r="A387" s="14"/>
    </row>
    <row r="388" ht="15.75" customHeight="1" spans="1:1" x14ac:dyDescent="0.25">
      <c r="A388" s="14"/>
    </row>
    <row r="389" ht="15.75" customHeight="1" spans="1:1" x14ac:dyDescent="0.25">
      <c r="A389" s="14"/>
    </row>
    <row r="390" ht="15.75" customHeight="1" spans="1:1" x14ac:dyDescent="0.25">
      <c r="A390" s="14"/>
    </row>
    <row r="391" ht="15.75" customHeight="1" spans="1:1" x14ac:dyDescent="0.25">
      <c r="A391" s="14"/>
    </row>
    <row r="392" ht="15.75" customHeight="1" spans="1:1" x14ac:dyDescent="0.25">
      <c r="A392" s="14"/>
    </row>
    <row r="393" ht="15.75" customHeight="1" spans="1:1" x14ac:dyDescent="0.25">
      <c r="A393" s="14"/>
    </row>
    <row r="394" ht="15.75" customHeight="1" spans="1:1" x14ac:dyDescent="0.25">
      <c r="A394" s="14"/>
    </row>
    <row r="395" ht="15.75" customHeight="1" spans="1:1" x14ac:dyDescent="0.25">
      <c r="A395" s="14"/>
    </row>
    <row r="396" ht="15.75" customHeight="1" spans="1:1" x14ac:dyDescent="0.25">
      <c r="A396" s="14"/>
    </row>
    <row r="397" ht="15.75" customHeight="1" spans="1:1" x14ac:dyDescent="0.25">
      <c r="A397" s="14"/>
    </row>
    <row r="398" ht="15.75" customHeight="1" spans="1:1" x14ac:dyDescent="0.25">
      <c r="A398" s="14"/>
    </row>
    <row r="399" ht="15.75" customHeight="1" spans="1:1" x14ac:dyDescent="0.25">
      <c r="A399" s="14"/>
    </row>
    <row r="400" ht="15.75" customHeight="1" spans="1:1" x14ac:dyDescent="0.25">
      <c r="A400" s="14"/>
    </row>
    <row r="401" ht="15.75" customHeight="1" spans="1:1" x14ac:dyDescent="0.25">
      <c r="A401" s="14"/>
    </row>
    <row r="402" ht="15.75" customHeight="1" spans="1:1" x14ac:dyDescent="0.25">
      <c r="A402" s="14"/>
    </row>
    <row r="403" ht="15.75" customHeight="1" spans="1:1" x14ac:dyDescent="0.25">
      <c r="A403" s="14"/>
    </row>
    <row r="404" ht="15.75" customHeight="1" spans="1:1" x14ac:dyDescent="0.25">
      <c r="A404" s="14"/>
    </row>
    <row r="405" ht="15.75" customHeight="1" spans="1:1" x14ac:dyDescent="0.25">
      <c r="A405" s="14"/>
    </row>
    <row r="406" ht="15.75" customHeight="1" spans="1:1" x14ac:dyDescent="0.25">
      <c r="A406" s="14"/>
    </row>
    <row r="407" ht="15.75" customHeight="1" spans="1:1" x14ac:dyDescent="0.25">
      <c r="A407" s="14"/>
    </row>
    <row r="408" ht="15.75" customHeight="1" spans="1:1" x14ac:dyDescent="0.25">
      <c r="A408" s="14"/>
    </row>
    <row r="409" ht="15.75" customHeight="1" spans="1:1" x14ac:dyDescent="0.25">
      <c r="A409" s="14"/>
    </row>
    <row r="410" ht="15.75" customHeight="1" spans="1:1" x14ac:dyDescent="0.25">
      <c r="A410" s="14"/>
    </row>
    <row r="411" ht="15.75" customHeight="1" spans="1:1" x14ac:dyDescent="0.25">
      <c r="A411" s="14"/>
    </row>
    <row r="412" ht="15.75" customHeight="1" spans="1:1" x14ac:dyDescent="0.25">
      <c r="A412" s="14"/>
    </row>
    <row r="413" ht="15.75" customHeight="1" spans="1:1" x14ac:dyDescent="0.25">
      <c r="A413" s="14"/>
    </row>
    <row r="414" ht="15.75" customHeight="1" spans="1:1" x14ac:dyDescent="0.25">
      <c r="A414" s="14"/>
    </row>
    <row r="415" ht="15.75" customHeight="1" spans="1:1" x14ac:dyDescent="0.25">
      <c r="A415" s="14"/>
    </row>
    <row r="416" ht="15.75" customHeight="1" spans="1:1" x14ac:dyDescent="0.25">
      <c r="A416" s="14"/>
    </row>
    <row r="417" ht="15.75" customHeight="1" spans="1:1" x14ac:dyDescent="0.25">
      <c r="A417" s="14"/>
    </row>
    <row r="418" ht="15.75" customHeight="1" spans="1:1" x14ac:dyDescent="0.25">
      <c r="A418" s="14"/>
    </row>
    <row r="419" ht="15.75" customHeight="1" spans="1:1" x14ac:dyDescent="0.25">
      <c r="A419" s="14"/>
    </row>
    <row r="420" ht="15.75" customHeight="1" spans="1:1" x14ac:dyDescent="0.25">
      <c r="A420" s="14"/>
    </row>
    <row r="421" ht="15.75" customHeight="1" spans="1:1" x14ac:dyDescent="0.25">
      <c r="A421" s="14"/>
    </row>
    <row r="422" ht="15.75" customHeight="1" spans="1:1" x14ac:dyDescent="0.25">
      <c r="A422" s="14"/>
    </row>
    <row r="423" ht="15.75" customHeight="1" spans="1:1" x14ac:dyDescent="0.25">
      <c r="A423" s="14"/>
    </row>
    <row r="424" ht="15.75" customHeight="1" spans="1:1" x14ac:dyDescent="0.25">
      <c r="A424" s="14"/>
    </row>
    <row r="425" ht="15.75" customHeight="1" spans="1:1" x14ac:dyDescent="0.25">
      <c r="A425" s="14"/>
    </row>
    <row r="426" ht="15.75" customHeight="1" spans="1:1" x14ac:dyDescent="0.25">
      <c r="A426" s="14"/>
    </row>
    <row r="427" ht="15.75" customHeight="1" spans="1:1" x14ac:dyDescent="0.25">
      <c r="A427" s="14"/>
    </row>
    <row r="428" ht="15.75" customHeight="1" spans="1:1" x14ac:dyDescent="0.25">
      <c r="A428" s="14"/>
    </row>
    <row r="429" ht="15.75" customHeight="1" spans="1:1" x14ac:dyDescent="0.25">
      <c r="A429" s="14"/>
    </row>
    <row r="430" ht="15.75" customHeight="1" spans="1:1" x14ac:dyDescent="0.25">
      <c r="A430" s="14"/>
    </row>
    <row r="431" ht="15.75" customHeight="1" spans="1:1" x14ac:dyDescent="0.25">
      <c r="A431" s="14"/>
    </row>
    <row r="432" ht="15.75" customHeight="1" spans="1:1" x14ac:dyDescent="0.25">
      <c r="A432" s="14"/>
    </row>
    <row r="433" ht="15.75" customHeight="1" spans="1:1" x14ac:dyDescent="0.25">
      <c r="A433" s="14"/>
    </row>
    <row r="434" ht="15.75" customHeight="1" spans="1:1" x14ac:dyDescent="0.25">
      <c r="A434" s="14"/>
    </row>
    <row r="435" ht="15.75" customHeight="1" spans="1:1" x14ac:dyDescent="0.25">
      <c r="A435" s="14"/>
    </row>
    <row r="436" ht="15.75" customHeight="1" spans="1:1" x14ac:dyDescent="0.25">
      <c r="A436" s="14"/>
    </row>
    <row r="437" ht="15.75" customHeight="1" spans="1:1" x14ac:dyDescent="0.25">
      <c r="A437" s="14"/>
    </row>
    <row r="438" ht="15.75" customHeight="1" spans="1:1" x14ac:dyDescent="0.25">
      <c r="A438" s="14"/>
    </row>
    <row r="439" ht="15.75" customHeight="1" spans="1:1" x14ac:dyDescent="0.25">
      <c r="A439" s="14"/>
    </row>
    <row r="440" ht="15.75" customHeight="1" spans="1:1" x14ac:dyDescent="0.25">
      <c r="A440" s="14"/>
    </row>
    <row r="441" ht="15.75" customHeight="1" spans="1:1" x14ac:dyDescent="0.25">
      <c r="A441" s="14"/>
    </row>
    <row r="442" ht="15.75" customHeight="1" spans="1:1" x14ac:dyDescent="0.25">
      <c r="A442" s="14"/>
    </row>
    <row r="443" ht="15.75" customHeight="1" spans="1:1" x14ac:dyDescent="0.25">
      <c r="A443" s="14"/>
    </row>
    <row r="444" ht="15.75" customHeight="1" spans="1:1" x14ac:dyDescent="0.25">
      <c r="A444" s="14"/>
    </row>
    <row r="445" ht="15.75" customHeight="1" spans="1:1" x14ac:dyDescent="0.25">
      <c r="A445" s="14"/>
    </row>
    <row r="446" ht="15.75" customHeight="1" spans="1:1" x14ac:dyDescent="0.25">
      <c r="A446" s="14"/>
    </row>
    <row r="447" ht="15.75" customHeight="1" spans="1:1" x14ac:dyDescent="0.25">
      <c r="A447" s="14"/>
    </row>
    <row r="448" ht="15.75" customHeight="1" spans="1:1" x14ac:dyDescent="0.25">
      <c r="A448" s="14"/>
    </row>
    <row r="449" ht="15.75" customHeight="1" spans="1:1" x14ac:dyDescent="0.25">
      <c r="A449" s="14"/>
    </row>
    <row r="450" ht="15.75" customHeight="1" spans="1:1" x14ac:dyDescent="0.25">
      <c r="A450" s="14"/>
    </row>
    <row r="451" ht="15.75" customHeight="1" spans="1:1" x14ac:dyDescent="0.25">
      <c r="A451" s="14"/>
    </row>
    <row r="452" ht="15.75" customHeight="1" spans="1:1" x14ac:dyDescent="0.25">
      <c r="A452" s="14"/>
    </row>
    <row r="453" ht="15.75" customHeight="1" spans="1:1" x14ac:dyDescent="0.25">
      <c r="A453" s="14"/>
    </row>
    <row r="454" ht="15.75" customHeight="1" spans="1:1" x14ac:dyDescent="0.25">
      <c r="A454" s="14"/>
    </row>
    <row r="455" ht="15.75" customHeight="1" spans="1:1" x14ac:dyDescent="0.25">
      <c r="A455" s="14"/>
    </row>
    <row r="456" ht="15.75" customHeight="1" spans="1:1" x14ac:dyDescent="0.25">
      <c r="A456" s="14"/>
    </row>
    <row r="457" ht="15.75" customHeight="1" spans="1:1" x14ac:dyDescent="0.25">
      <c r="A457" s="14"/>
    </row>
    <row r="458" ht="15.75" customHeight="1" spans="1:1" x14ac:dyDescent="0.25">
      <c r="A458" s="14"/>
    </row>
    <row r="459" ht="15.75" customHeight="1" spans="1:1" x14ac:dyDescent="0.25">
      <c r="A459" s="14"/>
    </row>
    <row r="460" ht="15.75" customHeight="1" spans="1:1" x14ac:dyDescent="0.25">
      <c r="A460" s="14"/>
    </row>
    <row r="461" ht="15.75" customHeight="1" spans="1:1" x14ac:dyDescent="0.25">
      <c r="A461" s="14"/>
    </row>
    <row r="462" ht="15.75" customHeight="1" spans="1:1" x14ac:dyDescent="0.25">
      <c r="A462" s="14"/>
    </row>
    <row r="463" ht="15.75" customHeight="1" spans="1:1" x14ac:dyDescent="0.25">
      <c r="A463" s="14"/>
    </row>
    <row r="464" ht="15.75" customHeight="1" spans="1:1" x14ac:dyDescent="0.25">
      <c r="A464" s="14"/>
    </row>
    <row r="465" ht="15.75" customHeight="1" spans="1:1" x14ac:dyDescent="0.25">
      <c r="A465" s="14"/>
    </row>
    <row r="466" ht="15.75" customHeight="1" spans="1:1" x14ac:dyDescent="0.25">
      <c r="A466" s="14"/>
    </row>
    <row r="467" ht="15.75" customHeight="1" spans="1:1" x14ac:dyDescent="0.25">
      <c r="A467" s="14"/>
    </row>
    <row r="468" ht="15.75" customHeight="1" spans="1:1" x14ac:dyDescent="0.25">
      <c r="A468" s="14"/>
    </row>
    <row r="469" ht="15.75" customHeight="1" spans="1:1" x14ac:dyDescent="0.25">
      <c r="A469" s="14"/>
    </row>
    <row r="470" ht="15.75" customHeight="1" spans="1:1" x14ac:dyDescent="0.25">
      <c r="A470" s="14"/>
    </row>
    <row r="471" ht="15.75" customHeight="1" spans="1:1" x14ac:dyDescent="0.25">
      <c r="A471" s="14"/>
    </row>
    <row r="472" ht="15.75" customHeight="1" spans="1:1" x14ac:dyDescent="0.25">
      <c r="A472" s="14"/>
    </row>
    <row r="473" ht="15.75" customHeight="1" spans="1:1" x14ac:dyDescent="0.25">
      <c r="A473" s="14"/>
    </row>
    <row r="474" ht="15.75" customHeight="1" spans="1:1" x14ac:dyDescent="0.25">
      <c r="A474" s="14"/>
    </row>
    <row r="475" ht="15.75" customHeight="1" spans="1:1" x14ac:dyDescent="0.25">
      <c r="A475" s="14"/>
    </row>
    <row r="476" ht="15.75" customHeight="1" spans="1:1" x14ac:dyDescent="0.25">
      <c r="A476" s="14"/>
    </row>
    <row r="477" ht="15.75" customHeight="1" spans="1:1" x14ac:dyDescent="0.25">
      <c r="A477" s="14"/>
    </row>
    <row r="478" ht="15.75" customHeight="1" spans="1:1" x14ac:dyDescent="0.25">
      <c r="A478" s="14"/>
    </row>
    <row r="479" ht="15.75" customHeight="1" spans="1:1" x14ac:dyDescent="0.25">
      <c r="A479" s="14"/>
    </row>
    <row r="480" ht="15.75" customHeight="1" spans="1:1" x14ac:dyDescent="0.25">
      <c r="A480" s="14"/>
    </row>
    <row r="481" ht="15.75" customHeight="1" spans="1:1" x14ac:dyDescent="0.25">
      <c r="A481" s="14"/>
    </row>
    <row r="482" ht="15.75" customHeight="1" spans="1:1" x14ac:dyDescent="0.25">
      <c r="A482" s="14"/>
    </row>
    <row r="483" ht="15.75" customHeight="1" spans="1:1" x14ac:dyDescent="0.25">
      <c r="A483" s="14"/>
    </row>
    <row r="484" ht="15.75" customHeight="1" spans="1:1" x14ac:dyDescent="0.25">
      <c r="A484" s="14"/>
    </row>
    <row r="485" ht="15.75" customHeight="1" spans="1:1" x14ac:dyDescent="0.25">
      <c r="A485" s="14"/>
    </row>
    <row r="486" ht="15.75" customHeight="1" spans="1:1" x14ac:dyDescent="0.25">
      <c r="A486" s="14"/>
    </row>
    <row r="487" ht="15.75" customHeight="1" spans="1:1" x14ac:dyDescent="0.25">
      <c r="A487" s="14"/>
    </row>
    <row r="488" ht="15.75" customHeight="1" spans="1:1" x14ac:dyDescent="0.25">
      <c r="A488" s="14"/>
    </row>
    <row r="489" ht="15.75" customHeight="1" spans="1:1" x14ac:dyDescent="0.25">
      <c r="A489" s="14"/>
    </row>
    <row r="490" ht="15.75" customHeight="1" spans="1:1" x14ac:dyDescent="0.25">
      <c r="A490" s="14"/>
    </row>
    <row r="491" ht="15.75" customHeight="1" spans="1:1" x14ac:dyDescent="0.25">
      <c r="A491" s="14"/>
    </row>
    <row r="492" ht="15.75" customHeight="1" spans="1:1" x14ac:dyDescent="0.25">
      <c r="A492" s="14"/>
    </row>
    <row r="493" ht="15.75" customHeight="1" spans="1:1" x14ac:dyDescent="0.25">
      <c r="A493" s="14"/>
    </row>
    <row r="494" ht="15.75" customHeight="1" spans="1:1" x14ac:dyDescent="0.25">
      <c r="A494" s="14"/>
    </row>
    <row r="495" ht="15.75" customHeight="1" spans="1:1" x14ac:dyDescent="0.25">
      <c r="A495" s="14"/>
    </row>
    <row r="496" ht="15.75" customHeight="1" spans="1:1" x14ac:dyDescent="0.25">
      <c r="A496" s="14"/>
    </row>
    <row r="497" ht="15.75" customHeight="1" spans="1:1" x14ac:dyDescent="0.25">
      <c r="A497" s="14"/>
    </row>
    <row r="498" ht="15.75" customHeight="1" spans="1:1" x14ac:dyDescent="0.25">
      <c r="A498" s="14"/>
    </row>
    <row r="499" ht="15.75" customHeight="1" spans="1:1" x14ac:dyDescent="0.25">
      <c r="A499" s="14"/>
    </row>
    <row r="500" ht="15.75" customHeight="1" spans="1:1" x14ac:dyDescent="0.25">
      <c r="A500" s="14"/>
    </row>
    <row r="501" ht="15.75" customHeight="1" spans="1:1" x14ac:dyDescent="0.25">
      <c r="A501" s="14"/>
    </row>
    <row r="502" ht="15.75" customHeight="1" spans="1:1" x14ac:dyDescent="0.25">
      <c r="A502" s="14"/>
    </row>
    <row r="503" ht="15.75" customHeight="1" spans="1:1" x14ac:dyDescent="0.25">
      <c r="A503" s="14"/>
    </row>
    <row r="504" ht="15.75" customHeight="1" spans="1:1" x14ac:dyDescent="0.25">
      <c r="A504" s="14"/>
    </row>
    <row r="505" ht="15.75" customHeight="1" spans="1:1" x14ac:dyDescent="0.25">
      <c r="A505" s="14"/>
    </row>
    <row r="506" ht="15.75" customHeight="1" spans="1:1" x14ac:dyDescent="0.25">
      <c r="A506" s="14"/>
    </row>
    <row r="507" ht="15.75" customHeight="1" spans="1:1" x14ac:dyDescent="0.25">
      <c r="A507" s="14"/>
    </row>
    <row r="508" ht="15.75" customHeight="1" spans="1:1" x14ac:dyDescent="0.25">
      <c r="A508" s="14"/>
    </row>
    <row r="509" ht="15.75" customHeight="1" spans="1:1" x14ac:dyDescent="0.25">
      <c r="A509" s="14"/>
    </row>
    <row r="510" ht="15.75" customHeight="1" spans="1:1" x14ac:dyDescent="0.25">
      <c r="A510" s="14"/>
    </row>
    <row r="511" ht="15.75" customHeight="1" spans="1:1" x14ac:dyDescent="0.25">
      <c r="A511" s="14"/>
    </row>
    <row r="512" ht="15.75" customHeight="1" spans="1:1" x14ac:dyDescent="0.25">
      <c r="A512" s="14"/>
    </row>
    <row r="513" ht="15.75" customHeight="1" spans="1:1" x14ac:dyDescent="0.25">
      <c r="A513" s="14"/>
    </row>
    <row r="514" ht="15.75" customHeight="1" spans="1:1" x14ac:dyDescent="0.25">
      <c r="A514" s="14"/>
    </row>
    <row r="515" ht="15.75" customHeight="1" spans="1:1" x14ac:dyDescent="0.25">
      <c r="A515" s="14"/>
    </row>
    <row r="516" ht="15.75" customHeight="1" spans="1:1" x14ac:dyDescent="0.25">
      <c r="A516" s="14"/>
    </row>
    <row r="517" ht="15.75" customHeight="1" spans="1:1" x14ac:dyDescent="0.25">
      <c r="A517" s="14"/>
    </row>
    <row r="518" ht="15.75" customHeight="1" spans="1:1" x14ac:dyDescent="0.25">
      <c r="A518" s="14"/>
    </row>
    <row r="519" ht="15.75" customHeight="1" spans="1:1" x14ac:dyDescent="0.25">
      <c r="A519" s="14"/>
    </row>
    <row r="520" ht="15.75" customHeight="1" spans="1:1" x14ac:dyDescent="0.25">
      <c r="A520" s="14"/>
    </row>
    <row r="521" ht="15.75" customHeight="1" spans="1:1" x14ac:dyDescent="0.25">
      <c r="A521" s="14"/>
    </row>
    <row r="522" ht="15.75" customHeight="1" spans="1:1" x14ac:dyDescent="0.25">
      <c r="A522" s="14"/>
    </row>
    <row r="523" ht="15.75" customHeight="1" spans="1:1" x14ac:dyDescent="0.25">
      <c r="A523" s="14"/>
    </row>
    <row r="524" ht="15.75" customHeight="1" spans="1:1" x14ac:dyDescent="0.25">
      <c r="A524" s="14"/>
    </row>
    <row r="525" ht="15.75" customHeight="1" spans="1:1" x14ac:dyDescent="0.25">
      <c r="A525" s="14"/>
    </row>
    <row r="526" ht="15.75" customHeight="1" spans="1:1" x14ac:dyDescent="0.25">
      <c r="A526" s="14"/>
    </row>
    <row r="527" ht="15.75" customHeight="1" spans="1:1" x14ac:dyDescent="0.25">
      <c r="A527" s="14"/>
    </row>
    <row r="528" ht="15.75" customHeight="1" spans="1:1" x14ac:dyDescent="0.25">
      <c r="A528" s="14"/>
    </row>
    <row r="529" ht="15.75" customHeight="1" spans="1:1" x14ac:dyDescent="0.25">
      <c r="A529" s="14"/>
    </row>
    <row r="530" ht="15.75" customHeight="1" spans="1:1" x14ac:dyDescent="0.25">
      <c r="A530" s="14"/>
    </row>
    <row r="531" ht="15.75" customHeight="1" spans="1:1" x14ac:dyDescent="0.25">
      <c r="A531" s="14"/>
    </row>
    <row r="532" ht="15.75" customHeight="1" spans="1:1" x14ac:dyDescent="0.25">
      <c r="A532" s="14"/>
    </row>
    <row r="533" ht="15.75" customHeight="1" spans="1:1" x14ac:dyDescent="0.25">
      <c r="A533" s="14"/>
    </row>
    <row r="534" ht="15.75" customHeight="1" spans="1:1" x14ac:dyDescent="0.25">
      <c r="A534" s="14"/>
    </row>
    <row r="535" ht="15.75" customHeight="1" spans="1:1" x14ac:dyDescent="0.25">
      <c r="A535" s="14"/>
    </row>
    <row r="536" ht="15.75" customHeight="1" spans="1:1" x14ac:dyDescent="0.25">
      <c r="A536" s="14"/>
    </row>
    <row r="537" ht="15.75" customHeight="1" spans="1:1" x14ac:dyDescent="0.25">
      <c r="A537" s="14"/>
    </row>
    <row r="538" ht="15.75" customHeight="1" spans="1:1" x14ac:dyDescent="0.25">
      <c r="A538" s="14"/>
    </row>
    <row r="539" ht="15.75" customHeight="1" spans="1:1" x14ac:dyDescent="0.25">
      <c r="A539" s="14"/>
    </row>
    <row r="540" ht="15.75" customHeight="1" spans="1:1" x14ac:dyDescent="0.25">
      <c r="A540" s="14"/>
    </row>
    <row r="541" ht="15.75" customHeight="1" spans="1:1" x14ac:dyDescent="0.25">
      <c r="A541" s="14"/>
    </row>
    <row r="542" ht="15.75" customHeight="1" spans="1:1" x14ac:dyDescent="0.25">
      <c r="A542" s="14"/>
    </row>
    <row r="543" ht="15.75" customHeight="1" spans="1:1" x14ac:dyDescent="0.25">
      <c r="A543" s="14"/>
    </row>
    <row r="544" ht="15.75" customHeight="1" spans="1:1" x14ac:dyDescent="0.25">
      <c r="A544" s="14"/>
    </row>
    <row r="545" ht="15.75" customHeight="1" spans="1:1" x14ac:dyDescent="0.25">
      <c r="A545" s="14"/>
    </row>
    <row r="546" ht="15.75" customHeight="1" spans="1:1" x14ac:dyDescent="0.25">
      <c r="A546" s="14"/>
    </row>
    <row r="547" ht="15.75" customHeight="1" spans="1:1" x14ac:dyDescent="0.25">
      <c r="A547" s="14"/>
    </row>
    <row r="548" ht="15.75" customHeight="1" spans="1:1" x14ac:dyDescent="0.25">
      <c r="A548" s="14"/>
    </row>
    <row r="549" ht="15.75" customHeight="1" spans="1:1" x14ac:dyDescent="0.25">
      <c r="A549" s="14"/>
    </row>
    <row r="550" ht="15.75" customHeight="1" spans="1:1" x14ac:dyDescent="0.25">
      <c r="A550" s="14"/>
    </row>
    <row r="551" ht="15.75" customHeight="1" spans="1:1" x14ac:dyDescent="0.25">
      <c r="A551" s="14"/>
    </row>
    <row r="552" ht="15.75" customHeight="1" spans="1:1" x14ac:dyDescent="0.25">
      <c r="A552" s="14"/>
    </row>
    <row r="553" ht="15.75" customHeight="1" spans="1:1" x14ac:dyDescent="0.25">
      <c r="A553" s="14"/>
    </row>
    <row r="554" ht="15.75" customHeight="1" spans="1:1" x14ac:dyDescent="0.25">
      <c r="A554" s="14"/>
    </row>
    <row r="555" ht="15.75" customHeight="1" spans="1:1" x14ac:dyDescent="0.25">
      <c r="A555" s="14"/>
    </row>
    <row r="556" ht="15.75" customHeight="1" spans="1:1" x14ac:dyDescent="0.25">
      <c r="A556" s="14"/>
    </row>
    <row r="557" ht="15.75" customHeight="1" spans="1:1" x14ac:dyDescent="0.25">
      <c r="A557" s="14"/>
    </row>
    <row r="558" ht="15.75" customHeight="1" spans="1:1" x14ac:dyDescent="0.25">
      <c r="A558" s="14"/>
    </row>
    <row r="559" ht="15.75" customHeight="1" spans="1:1" x14ac:dyDescent="0.25">
      <c r="A559" s="14"/>
    </row>
    <row r="560" ht="15.75" customHeight="1" spans="1:1" x14ac:dyDescent="0.25">
      <c r="A560" s="14"/>
    </row>
    <row r="561" ht="15.75" customHeight="1" spans="1:1" x14ac:dyDescent="0.25">
      <c r="A561" s="14"/>
    </row>
    <row r="562" ht="15.75" customHeight="1" spans="1:1" x14ac:dyDescent="0.25">
      <c r="A562" s="14"/>
    </row>
    <row r="563" ht="15.75" customHeight="1" spans="1:1" x14ac:dyDescent="0.25">
      <c r="A563" s="14"/>
    </row>
    <row r="564" ht="15.75" customHeight="1" spans="1:1" x14ac:dyDescent="0.25">
      <c r="A564" s="14"/>
    </row>
    <row r="565" ht="15.75" customHeight="1" spans="1:1" x14ac:dyDescent="0.25">
      <c r="A565" s="14"/>
    </row>
    <row r="566" ht="15.75" customHeight="1" spans="1:1" x14ac:dyDescent="0.25">
      <c r="A566" s="14"/>
    </row>
    <row r="567" ht="15.75" customHeight="1" spans="1:1" x14ac:dyDescent="0.25">
      <c r="A567" s="14"/>
    </row>
    <row r="568" ht="15.75" customHeight="1" spans="1:1" x14ac:dyDescent="0.25">
      <c r="A568" s="14"/>
    </row>
    <row r="569" ht="15.75" customHeight="1" spans="1:1" x14ac:dyDescent="0.25">
      <c r="A569" s="14"/>
    </row>
    <row r="570" ht="15.75" customHeight="1" spans="1:1" x14ac:dyDescent="0.25">
      <c r="A570" s="14"/>
    </row>
    <row r="571" ht="15.75" customHeight="1" spans="1:1" x14ac:dyDescent="0.25">
      <c r="A571" s="14"/>
    </row>
    <row r="572" ht="15.75" customHeight="1" spans="1:1" x14ac:dyDescent="0.25">
      <c r="A572" s="14"/>
    </row>
    <row r="573" ht="15.75" customHeight="1" spans="1:1" x14ac:dyDescent="0.25">
      <c r="A573" s="14"/>
    </row>
    <row r="574" ht="15.75" customHeight="1" spans="1:1" x14ac:dyDescent="0.25">
      <c r="A574" s="14"/>
    </row>
    <row r="575" ht="15.75" customHeight="1" spans="1:1" x14ac:dyDescent="0.25">
      <c r="A575" s="14"/>
    </row>
    <row r="576" ht="15.75" customHeight="1" spans="1:1" x14ac:dyDescent="0.25">
      <c r="A576" s="14"/>
    </row>
    <row r="577" ht="15.75" customHeight="1" spans="1:1" x14ac:dyDescent="0.25">
      <c r="A577" s="14"/>
    </row>
    <row r="578" ht="15.75" customHeight="1" spans="1:1" x14ac:dyDescent="0.25">
      <c r="A578" s="14"/>
    </row>
    <row r="579" ht="15.75" customHeight="1" spans="1:1" x14ac:dyDescent="0.25">
      <c r="A579" s="14"/>
    </row>
    <row r="580" ht="15.75" customHeight="1" spans="1:1" x14ac:dyDescent="0.25">
      <c r="A580" s="14"/>
    </row>
    <row r="581" ht="15.75" customHeight="1" spans="1:1" x14ac:dyDescent="0.25">
      <c r="A581" s="14"/>
    </row>
    <row r="582" ht="15.75" customHeight="1" spans="1:1" x14ac:dyDescent="0.25">
      <c r="A582" s="14"/>
    </row>
    <row r="583" ht="15.75" customHeight="1" spans="1:1" x14ac:dyDescent="0.25">
      <c r="A583" s="14"/>
    </row>
    <row r="584" ht="15.75" customHeight="1" spans="1:1" x14ac:dyDescent="0.25">
      <c r="A584" s="14"/>
    </row>
    <row r="585" ht="15.75" customHeight="1" spans="1:1" x14ac:dyDescent="0.25">
      <c r="A585" s="14"/>
    </row>
    <row r="586" ht="15.75" customHeight="1" spans="1:1" x14ac:dyDescent="0.25">
      <c r="A586" s="14"/>
    </row>
    <row r="587" ht="15.75" customHeight="1" spans="1:1" x14ac:dyDescent="0.25">
      <c r="A587" s="14"/>
    </row>
    <row r="588" ht="15.75" customHeight="1" spans="1:1" x14ac:dyDescent="0.25">
      <c r="A588" s="14"/>
    </row>
    <row r="589" ht="15.75" customHeight="1" spans="1:1" x14ac:dyDescent="0.25">
      <c r="A589" s="14"/>
    </row>
    <row r="590" ht="15.75" customHeight="1" spans="1:1" x14ac:dyDescent="0.25">
      <c r="A590" s="14"/>
    </row>
    <row r="591" ht="15.75" customHeight="1" spans="1:1" x14ac:dyDescent="0.25">
      <c r="A591" s="14"/>
    </row>
    <row r="592" ht="15.75" customHeight="1" spans="1:1" x14ac:dyDescent="0.25">
      <c r="A592" s="14"/>
    </row>
    <row r="593" ht="15.75" customHeight="1" spans="1:1" x14ac:dyDescent="0.25">
      <c r="A593" s="14"/>
    </row>
    <row r="594" ht="15.75" customHeight="1" spans="1:1" x14ac:dyDescent="0.25">
      <c r="A594" s="14"/>
    </row>
    <row r="595" ht="15.75" customHeight="1" spans="1:1" x14ac:dyDescent="0.25">
      <c r="A595" s="14"/>
    </row>
    <row r="596" ht="15.75" customHeight="1" spans="1:1" x14ac:dyDescent="0.25">
      <c r="A596" s="14"/>
    </row>
    <row r="597" ht="15.75" customHeight="1" spans="1:1" x14ac:dyDescent="0.25">
      <c r="A597" s="14"/>
    </row>
    <row r="598" ht="15.75" customHeight="1" spans="1:1" x14ac:dyDescent="0.25">
      <c r="A598" s="14"/>
    </row>
    <row r="599" ht="15.75" customHeight="1" spans="1:1" x14ac:dyDescent="0.25">
      <c r="A599" s="14"/>
    </row>
    <row r="600" ht="15.75" customHeight="1" spans="1:1" x14ac:dyDescent="0.25">
      <c r="A600" s="14"/>
    </row>
    <row r="601" ht="15.75" customHeight="1" spans="1:1" x14ac:dyDescent="0.25">
      <c r="A601" s="14"/>
    </row>
    <row r="602" ht="15.75" customHeight="1" spans="1:1" x14ac:dyDescent="0.25">
      <c r="A602" s="14"/>
    </row>
    <row r="603" ht="15.75" customHeight="1" spans="1:1" x14ac:dyDescent="0.25">
      <c r="A603" s="14"/>
    </row>
    <row r="604" ht="15.75" customHeight="1" spans="1:1" x14ac:dyDescent="0.25">
      <c r="A604" s="14"/>
    </row>
    <row r="605" ht="15.75" customHeight="1" spans="1:1" x14ac:dyDescent="0.25">
      <c r="A605" s="14"/>
    </row>
    <row r="606" ht="15.75" customHeight="1" spans="1:1" x14ac:dyDescent="0.25">
      <c r="A606" s="14"/>
    </row>
    <row r="607" ht="15.75" customHeight="1" spans="1:1" x14ac:dyDescent="0.25">
      <c r="A607" s="14"/>
    </row>
    <row r="608" ht="15.75" customHeight="1" spans="1:1" x14ac:dyDescent="0.25">
      <c r="A608" s="14"/>
    </row>
    <row r="609" ht="15.75" customHeight="1" spans="1:1" x14ac:dyDescent="0.25">
      <c r="A609" s="14"/>
    </row>
    <row r="610" ht="15.75" customHeight="1" spans="1:1" x14ac:dyDescent="0.25">
      <c r="A610" s="14"/>
    </row>
    <row r="611" ht="15.75" customHeight="1" spans="1:1" x14ac:dyDescent="0.25">
      <c r="A611" s="14"/>
    </row>
    <row r="612" ht="15.75" customHeight="1" spans="1:1" x14ac:dyDescent="0.25">
      <c r="A612" s="14"/>
    </row>
    <row r="613" ht="15.75" customHeight="1" spans="1:1" x14ac:dyDescent="0.25">
      <c r="A613" s="14"/>
    </row>
    <row r="614" ht="15.75" customHeight="1" spans="1:1" x14ac:dyDescent="0.25">
      <c r="A614" s="14"/>
    </row>
    <row r="615" ht="15.75" customHeight="1" spans="1:1" x14ac:dyDescent="0.25">
      <c r="A615" s="14"/>
    </row>
    <row r="616" ht="15.75" customHeight="1" spans="1:1" x14ac:dyDescent="0.25">
      <c r="A616" s="14"/>
    </row>
    <row r="617" ht="15.75" customHeight="1" spans="1:1" x14ac:dyDescent="0.25">
      <c r="A617" s="14"/>
    </row>
    <row r="618" ht="15.75" customHeight="1" spans="1:1" x14ac:dyDescent="0.25">
      <c r="A618" s="14"/>
    </row>
    <row r="619" ht="15.75" customHeight="1" spans="1:1" x14ac:dyDescent="0.25">
      <c r="A619" s="14"/>
    </row>
    <row r="620" ht="15.75" customHeight="1" spans="1:1" x14ac:dyDescent="0.25">
      <c r="A620" s="14"/>
    </row>
    <row r="621" ht="15.75" customHeight="1" spans="1:1" x14ac:dyDescent="0.25">
      <c r="A621" s="14"/>
    </row>
    <row r="622" ht="15.75" customHeight="1" spans="1:1" x14ac:dyDescent="0.25">
      <c r="A622" s="14"/>
    </row>
    <row r="623" ht="15.75" customHeight="1" spans="1:1" x14ac:dyDescent="0.25">
      <c r="A623" s="14"/>
    </row>
    <row r="624" ht="15.75" customHeight="1" spans="1:1" x14ac:dyDescent="0.25">
      <c r="A624" s="14"/>
    </row>
    <row r="625" ht="15.75" customHeight="1" spans="1:1" x14ac:dyDescent="0.25">
      <c r="A625" s="14"/>
    </row>
    <row r="626" ht="15.75" customHeight="1" spans="1:1" x14ac:dyDescent="0.25">
      <c r="A626" s="14"/>
    </row>
    <row r="627" ht="15.75" customHeight="1" spans="1:1" x14ac:dyDescent="0.25">
      <c r="A627" s="14"/>
    </row>
    <row r="628" ht="15.75" customHeight="1" spans="1:1" x14ac:dyDescent="0.25">
      <c r="A628" s="14"/>
    </row>
    <row r="629" ht="15.75" customHeight="1" spans="1:1" x14ac:dyDescent="0.25">
      <c r="A629" s="14"/>
    </row>
    <row r="630" ht="15.75" customHeight="1" spans="1:1" x14ac:dyDescent="0.25">
      <c r="A630" s="14"/>
    </row>
    <row r="631" ht="15.75" customHeight="1" spans="1:1" x14ac:dyDescent="0.25">
      <c r="A631" s="14"/>
    </row>
    <row r="632" ht="15.75" customHeight="1" spans="1:1" x14ac:dyDescent="0.25">
      <c r="A632" s="14"/>
    </row>
    <row r="633" ht="15.75" customHeight="1" spans="1:1" x14ac:dyDescent="0.25">
      <c r="A633" s="14"/>
    </row>
    <row r="634" ht="15.75" customHeight="1" spans="1:1" x14ac:dyDescent="0.25">
      <c r="A634" s="14"/>
    </row>
    <row r="635" ht="15.75" customHeight="1" spans="1:1" x14ac:dyDescent="0.25">
      <c r="A635" s="14"/>
    </row>
    <row r="636" ht="15.75" customHeight="1" spans="1:1" x14ac:dyDescent="0.25">
      <c r="A636" s="14"/>
    </row>
    <row r="637" ht="15.75" customHeight="1" spans="1:1" x14ac:dyDescent="0.25">
      <c r="A637" s="14"/>
    </row>
    <row r="638" ht="15.75" customHeight="1" spans="1:1" x14ac:dyDescent="0.25">
      <c r="A638" s="14"/>
    </row>
    <row r="639" ht="15.75" customHeight="1" spans="1:1" x14ac:dyDescent="0.25">
      <c r="A639" s="14"/>
    </row>
    <row r="640" ht="15.75" customHeight="1" spans="1:1" x14ac:dyDescent="0.25">
      <c r="A640" s="14"/>
    </row>
    <row r="641" ht="15.75" customHeight="1" spans="1:1" x14ac:dyDescent="0.25">
      <c r="A641" s="14"/>
    </row>
    <row r="642" ht="15.75" customHeight="1" spans="1:1" x14ac:dyDescent="0.25">
      <c r="A642" s="14"/>
    </row>
    <row r="643" ht="15.75" customHeight="1" spans="1:1" x14ac:dyDescent="0.25">
      <c r="A643" s="14"/>
    </row>
    <row r="644" ht="15.75" customHeight="1" spans="1:1" x14ac:dyDescent="0.25">
      <c r="A644" s="14"/>
    </row>
    <row r="645" ht="15.75" customHeight="1" spans="1:1" x14ac:dyDescent="0.25">
      <c r="A645" s="14"/>
    </row>
    <row r="646" ht="15.75" customHeight="1" spans="1:1" x14ac:dyDescent="0.25">
      <c r="A646" s="14"/>
    </row>
    <row r="647" ht="15.75" customHeight="1" spans="1:1" x14ac:dyDescent="0.25">
      <c r="A647" s="14"/>
    </row>
    <row r="648" ht="15.75" customHeight="1" spans="1:1" x14ac:dyDescent="0.25">
      <c r="A648" s="14"/>
    </row>
    <row r="649" ht="15.75" customHeight="1" spans="1:1" x14ac:dyDescent="0.25">
      <c r="A649" s="14"/>
    </row>
    <row r="650" ht="15.75" customHeight="1" spans="1:1" x14ac:dyDescent="0.25">
      <c r="A650" s="14"/>
    </row>
    <row r="651" ht="15.75" customHeight="1" spans="1:1" x14ac:dyDescent="0.25">
      <c r="A651" s="14"/>
    </row>
    <row r="652" ht="15.75" customHeight="1" spans="1:1" x14ac:dyDescent="0.25">
      <c r="A652" s="14"/>
    </row>
    <row r="653" ht="15.75" customHeight="1" spans="1:1" x14ac:dyDescent="0.25">
      <c r="A653" s="14"/>
    </row>
    <row r="654" ht="15.75" customHeight="1" spans="1:1" x14ac:dyDescent="0.25">
      <c r="A654" s="14"/>
    </row>
    <row r="655" ht="15.75" customHeight="1" spans="1:1" x14ac:dyDescent="0.25">
      <c r="A655" s="14"/>
    </row>
    <row r="656" ht="15.75" customHeight="1" spans="1:1" x14ac:dyDescent="0.25">
      <c r="A656" s="14"/>
    </row>
    <row r="657" ht="15.75" customHeight="1" spans="1:1" x14ac:dyDescent="0.25">
      <c r="A657" s="14"/>
    </row>
    <row r="658" ht="15.75" customHeight="1" spans="1:1" x14ac:dyDescent="0.25">
      <c r="A658" s="14"/>
    </row>
    <row r="659" ht="15.75" customHeight="1" spans="1:1" x14ac:dyDescent="0.25">
      <c r="A659" s="14"/>
    </row>
    <row r="660" ht="15.75" customHeight="1" spans="1:1" x14ac:dyDescent="0.25">
      <c r="A660" s="14"/>
    </row>
    <row r="661" ht="15.75" customHeight="1" spans="1:1" x14ac:dyDescent="0.25">
      <c r="A661" s="14"/>
    </row>
    <row r="662" ht="15.75" customHeight="1" spans="1:1" x14ac:dyDescent="0.25">
      <c r="A662" s="14"/>
    </row>
    <row r="663" ht="15.75" customHeight="1" spans="1:1" x14ac:dyDescent="0.25">
      <c r="A663" s="14"/>
    </row>
    <row r="664" ht="15.75" customHeight="1" spans="1:1" x14ac:dyDescent="0.25">
      <c r="A664" s="14"/>
    </row>
    <row r="665" ht="15.75" customHeight="1" spans="1:1" x14ac:dyDescent="0.25">
      <c r="A665" s="14"/>
    </row>
    <row r="666" ht="15.75" customHeight="1" spans="1:1" x14ac:dyDescent="0.25">
      <c r="A666" s="14"/>
    </row>
    <row r="667" ht="15.75" customHeight="1" spans="1:1" x14ac:dyDescent="0.25">
      <c r="A667" s="14"/>
    </row>
    <row r="668" ht="15.75" customHeight="1" spans="1:1" x14ac:dyDescent="0.25">
      <c r="A668" s="14"/>
    </row>
    <row r="669" ht="15.75" customHeight="1" spans="1:1" x14ac:dyDescent="0.25">
      <c r="A669" s="14"/>
    </row>
    <row r="670" ht="15.75" customHeight="1" spans="1:1" x14ac:dyDescent="0.25">
      <c r="A670" s="14"/>
    </row>
    <row r="671" ht="15.75" customHeight="1" spans="1:1" x14ac:dyDescent="0.25">
      <c r="A671" s="14"/>
    </row>
    <row r="672" ht="15.75" customHeight="1" spans="1:1" x14ac:dyDescent="0.25">
      <c r="A672" s="14"/>
    </row>
    <row r="673" ht="15.75" customHeight="1" spans="1:1" x14ac:dyDescent="0.25">
      <c r="A673" s="14"/>
    </row>
    <row r="674" ht="15.75" customHeight="1" spans="1:1" x14ac:dyDescent="0.25">
      <c r="A674" s="14"/>
    </row>
    <row r="675" ht="15.75" customHeight="1" spans="1:1" x14ac:dyDescent="0.25">
      <c r="A675" s="14"/>
    </row>
    <row r="676" ht="15.75" customHeight="1" spans="1:1" x14ac:dyDescent="0.25">
      <c r="A676" s="14"/>
    </row>
    <row r="677" ht="15.75" customHeight="1" spans="1:1" x14ac:dyDescent="0.25">
      <c r="A677" s="14"/>
    </row>
    <row r="678" ht="15.75" customHeight="1" spans="1:1" x14ac:dyDescent="0.25">
      <c r="A678" s="14"/>
    </row>
    <row r="679" ht="15.75" customHeight="1" spans="1:1" x14ac:dyDescent="0.25">
      <c r="A679" s="14"/>
    </row>
    <row r="680" ht="15.75" customHeight="1" spans="1:1" x14ac:dyDescent="0.25">
      <c r="A680" s="14"/>
    </row>
    <row r="681" ht="15.75" customHeight="1" spans="1:1" x14ac:dyDescent="0.25">
      <c r="A681" s="14"/>
    </row>
    <row r="682" ht="15.75" customHeight="1" spans="1:1" x14ac:dyDescent="0.25">
      <c r="A682" s="14"/>
    </row>
    <row r="683" ht="15.75" customHeight="1" spans="1:1" x14ac:dyDescent="0.25">
      <c r="A683" s="14"/>
    </row>
    <row r="684" ht="15.75" customHeight="1" spans="1:1" x14ac:dyDescent="0.25">
      <c r="A684" s="14"/>
    </row>
    <row r="685" ht="15.75" customHeight="1" spans="1:1" x14ac:dyDescent="0.25">
      <c r="A685" s="14"/>
    </row>
    <row r="686" ht="15.75" customHeight="1" spans="1:1" x14ac:dyDescent="0.25">
      <c r="A686" s="14"/>
    </row>
    <row r="687" ht="15.75" customHeight="1" spans="1:1" x14ac:dyDescent="0.25">
      <c r="A687" s="14"/>
    </row>
    <row r="688" ht="15.75" customHeight="1" spans="1:1" x14ac:dyDescent="0.25">
      <c r="A688" s="14"/>
    </row>
    <row r="689" ht="15.75" customHeight="1" spans="1:1" x14ac:dyDescent="0.25">
      <c r="A689" s="14"/>
    </row>
    <row r="690" ht="15.75" customHeight="1" spans="1:1" x14ac:dyDescent="0.25">
      <c r="A690" s="14"/>
    </row>
    <row r="691" ht="15.75" customHeight="1" spans="1:1" x14ac:dyDescent="0.25">
      <c r="A691" s="14"/>
    </row>
    <row r="692" ht="15.75" customHeight="1" spans="1:1" x14ac:dyDescent="0.25">
      <c r="A692" s="14"/>
    </row>
    <row r="693" ht="15.75" customHeight="1" spans="1:1" x14ac:dyDescent="0.25">
      <c r="A693" s="14"/>
    </row>
    <row r="694" ht="15.75" customHeight="1" spans="1:1" x14ac:dyDescent="0.25">
      <c r="A694" s="14"/>
    </row>
    <row r="695" ht="15.75" customHeight="1" spans="1:1" x14ac:dyDescent="0.25">
      <c r="A695" s="14"/>
    </row>
    <row r="696" ht="15.75" customHeight="1" spans="1:1" x14ac:dyDescent="0.25">
      <c r="A696" s="14"/>
    </row>
    <row r="697" ht="15.75" customHeight="1" spans="1:1" x14ac:dyDescent="0.25">
      <c r="A697" s="14"/>
    </row>
    <row r="698" ht="15.75" customHeight="1" spans="1:1" x14ac:dyDescent="0.25">
      <c r="A698" s="14"/>
    </row>
    <row r="699" ht="15.75" customHeight="1" spans="1:1" x14ac:dyDescent="0.25">
      <c r="A699" s="14"/>
    </row>
    <row r="700" ht="15.75" customHeight="1" spans="1:1" x14ac:dyDescent="0.25">
      <c r="A700" s="14"/>
    </row>
    <row r="701" ht="15.75" customHeight="1" spans="1:1" x14ac:dyDescent="0.25">
      <c r="A701" s="14"/>
    </row>
    <row r="702" ht="15.75" customHeight="1" spans="1:1" x14ac:dyDescent="0.25">
      <c r="A702" s="14"/>
    </row>
    <row r="703" ht="15.75" customHeight="1" spans="1:1" x14ac:dyDescent="0.25">
      <c r="A703" s="14"/>
    </row>
    <row r="704" ht="15.75" customHeight="1" spans="1:1" x14ac:dyDescent="0.25">
      <c r="A704" s="14"/>
    </row>
    <row r="705" ht="15.75" customHeight="1" spans="1:1" x14ac:dyDescent="0.25">
      <c r="A705" s="14"/>
    </row>
    <row r="706" ht="15.75" customHeight="1" spans="1:1" x14ac:dyDescent="0.25">
      <c r="A706" s="14"/>
    </row>
    <row r="707" ht="15.75" customHeight="1" spans="1:1" x14ac:dyDescent="0.25">
      <c r="A707" s="14"/>
    </row>
    <row r="708" ht="15.75" customHeight="1" spans="1:1" x14ac:dyDescent="0.25">
      <c r="A708" s="14"/>
    </row>
    <row r="709" ht="15.75" customHeight="1" spans="1:1" x14ac:dyDescent="0.25">
      <c r="A709" s="14"/>
    </row>
    <row r="710" ht="15.75" customHeight="1" spans="1:1" x14ac:dyDescent="0.25">
      <c r="A710" s="14"/>
    </row>
    <row r="711" ht="15.75" customHeight="1" spans="1:1" x14ac:dyDescent="0.25">
      <c r="A711" s="14"/>
    </row>
    <row r="712" ht="15.75" customHeight="1" spans="1:1" x14ac:dyDescent="0.25">
      <c r="A712" s="14"/>
    </row>
    <row r="713" ht="15.75" customHeight="1" spans="1:1" x14ac:dyDescent="0.25">
      <c r="A713" s="14"/>
    </row>
    <row r="714" ht="15.75" customHeight="1" spans="1:1" x14ac:dyDescent="0.25">
      <c r="A714" s="14"/>
    </row>
    <row r="715" ht="15.75" customHeight="1" spans="1:1" x14ac:dyDescent="0.25">
      <c r="A715" s="14"/>
    </row>
    <row r="716" ht="15.75" customHeight="1" spans="1:1" x14ac:dyDescent="0.25">
      <c r="A716" s="14"/>
    </row>
    <row r="717" ht="15.75" customHeight="1" spans="1:1" x14ac:dyDescent="0.25">
      <c r="A717" s="14"/>
    </row>
    <row r="718" ht="15.75" customHeight="1" spans="1:1" x14ac:dyDescent="0.25">
      <c r="A718" s="14"/>
    </row>
    <row r="719" ht="15.75" customHeight="1" spans="1:1" x14ac:dyDescent="0.25">
      <c r="A719" s="14"/>
    </row>
    <row r="720" ht="15.75" customHeight="1" spans="1:1" x14ac:dyDescent="0.25">
      <c r="A720" s="14"/>
    </row>
    <row r="721" ht="15.75" customHeight="1" spans="1:1" x14ac:dyDescent="0.25">
      <c r="A721" s="14"/>
    </row>
    <row r="722" ht="15.75" customHeight="1" spans="1:1" x14ac:dyDescent="0.25">
      <c r="A722" s="14"/>
    </row>
    <row r="723" ht="15.75" customHeight="1" spans="1:1" x14ac:dyDescent="0.25">
      <c r="A723" s="14"/>
    </row>
    <row r="724" ht="15.75" customHeight="1" spans="1:1" x14ac:dyDescent="0.25">
      <c r="A724" s="14"/>
    </row>
    <row r="725" ht="15.75" customHeight="1" spans="1:1" x14ac:dyDescent="0.25">
      <c r="A725" s="14"/>
    </row>
    <row r="726" ht="15.75" customHeight="1" spans="1:1" x14ac:dyDescent="0.25">
      <c r="A726" s="14"/>
    </row>
    <row r="727" ht="15.75" customHeight="1" spans="1:1" x14ac:dyDescent="0.25">
      <c r="A727" s="14"/>
    </row>
    <row r="728" ht="15.75" customHeight="1" spans="1:1" x14ac:dyDescent="0.25">
      <c r="A728" s="14"/>
    </row>
    <row r="729" ht="15.75" customHeight="1" spans="1:1" x14ac:dyDescent="0.25">
      <c r="A729" s="14"/>
    </row>
    <row r="730" ht="15.75" customHeight="1" spans="1:1" x14ac:dyDescent="0.25">
      <c r="A730" s="14"/>
    </row>
    <row r="731" ht="15.75" customHeight="1" spans="1:1" x14ac:dyDescent="0.25">
      <c r="A731" s="14"/>
    </row>
    <row r="732" ht="15.75" customHeight="1" spans="1:1" x14ac:dyDescent="0.25">
      <c r="A732" s="14"/>
    </row>
    <row r="733" ht="15.75" customHeight="1" spans="1:1" x14ac:dyDescent="0.25">
      <c r="A733" s="14"/>
    </row>
    <row r="734" ht="15.75" customHeight="1" spans="1:1" x14ac:dyDescent="0.25">
      <c r="A734" s="14"/>
    </row>
    <row r="735" ht="15.75" customHeight="1" spans="1:1" x14ac:dyDescent="0.25">
      <c r="A735" s="14"/>
    </row>
    <row r="736" ht="15.75" customHeight="1" spans="1:1" x14ac:dyDescent="0.25">
      <c r="A736" s="14"/>
    </row>
    <row r="737" ht="15.75" customHeight="1" spans="1:1" x14ac:dyDescent="0.25">
      <c r="A737" s="14"/>
    </row>
    <row r="738" ht="15.75" customHeight="1" spans="1:1" x14ac:dyDescent="0.25">
      <c r="A738" s="14"/>
    </row>
    <row r="739" ht="15.75" customHeight="1" spans="1:1" x14ac:dyDescent="0.25">
      <c r="A739" s="14"/>
    </row>
    <row r="740" ht="15.75" customHeight="1" spans="1:1" x14ac:dyDescent="0.25">
      <c r="A740" s="14"/>
    </row>
    <row r="741" ht="15.75" customHeight="1" spans="1:1" x14ac:dyDescent="0.25">
      <c r="A741" s="14"/>
    </row>
    <row r="742" ht="15.75" customHeight="1" spans="1:1" x14ac:dyDescent="0.25">
      <c r="A742" s="14"/>
    </row>
    <row r="743" ht="15.75" customHeight="1" spans="1:1" x14ac:dyDescent="0.25">
      <c r="A743" s="14"/>
    </row>
    <row r="744" ht="15.75" customHeight="1" spans="1:1" x14ac:dyDescent="0.25">
      <c r="A744" s="14"/>
    </row>
    <row r="745" ht="15.75" customHeight="1" spans="1:1" x14ac:dyDescent="0.25">
      <c r="A745" s="14"/>
    </row>
    <row r="746" ht="15.75" customHeight="1" spans="1:1" x14ac:dyDescent="0.25">
      <c r="A746" s="14"/>
    </row>
    <row r="747" ht="15.75" customHeight="1" spans="1:1" x14ac:dyDescent="0.25">
      <c r="A747" s="14"/>
    </row>
    <row r="748" ht="15.75" customHeight="1" spans="1:1" x14ac:dyDescent="0.25">
      <c r="A748" s="14"/>
    </row>
    <row r="749" ht="15.75" customHeight="1" spans="1:1" x14ac:dyDescent="0.25">
      <c r="A749" s="14"/>
    </row>
    <row r="750" ht="15.75" customHeight="1" spans="1:1" x14ac:dyDescent="0.25">
      <c r="A750" s="14"/>
    </row>
    <row r="751" ht="15.75" customHeight="1" spans="1:1" x14ac:dyDescent="0.25">
      <c r="A751" s="14"/>
    </row>
    <row r="752" ht="15.75" customHeight="1" spans="1:1" x14ac:dyDescent="0.25">
      <c r="A752" s="14"/>
    </row>
    <row r="753" ht="15.75" customHeight="1" spans="1:1" x14ac:dyDescent="0.25">
      <c r="A753" s="14"/>
    </row>
    <row r="754" ht="15.75" customHeight="1" spans="1:1" x14ac:dyDescent="0.25">
      <c r="A754" s="14"/>
    </row>
    <row r="755" ht="15.75" customHeight="1" spans="1:1" x14ac:dyDescent="0.25">
      <c r="A755" s="14"/>
    </row>
    <row r="756" ht="15.75" customHeight="1" spans="1:1" x14ac:dyDescent="0.25">
      <c r="A756" s="14"/>
    </row>
    <row r="757" ht="15.75" customHeight="1" spans="1:1" x14ac:dyDescent="0.25">
      <c r="A757" s="14"/>
    </row>
    <row r="758" ht="15.75" customHeight="1" spans="1:1" x14ac:dyDescent="0.25">
      <c r="A758" s="14"/>
    </row>
    <row r="759" ht="15.75" customHeight="1" spans="1:1" x14ac:dyDescent="0.25">
      <c r="A759" s="14"/>
    </row>
    <row r="760" ht="15.75" customHeight="1" spans="1:1" x14ac:dyDescent="0.25">
      <c r="A760" s="14"/>
    </row>
    <row r="761" ht="15.75" customHeight="1" spans="1:1" x14ac:dyDescent="0.25">
      <c r="A761" s="14"/>
    </row>
    <row r="762" ht="15.75" customHeight="1" spans="1:1" x14ac:dyDescent="0.25">
      <c r="A762" s="14"/>
    </row>
    <row r="763" ht="15.75" customHeight="1" spans="1:1" x14ac:dyDescent="0.25">
      <c r="A763" s="14"/>
    </row>
    <row r="764" ht="15.75" customHeight="1" spans="1:1" x14ac:dyDescent="0.25">
      <c r="A764" s="14"/>
    </row>
    <row r="765" ht="15.75" customHeight="1" spans="1:1" x14ac:dyDescent="0.25">
      <c r="A765" s="14"/>
    </row>
    <row r="766" ht="15.75" customHeight="1" spans="1:1" x14ac:dyDescent="0.25">
      <c r="A766" s="14"/>
    </row>
    <row r="767" ht="15.75" customHeight="1" spans="1:1" x14ac:dyDescent="0.25">
      <c r="A767" s="14"/>
    </row>
    <row r="768" ht="15.75" customHeight="1" spans="1:1" x14ac:dyDescent="0.25">
      <c r="A768" s="14"/>
    </row>
    <row r="769" ht="15.75" customHeight="1" spans="1:1" x14ac:dyDescent="0.25">
      <c r="A769" s="14"/>
    </row>
    <row r="770" ht="15.75" customHeight="1" spans="1:1" x14ac:dyDescent="0.25">
      <c r="A770" s="14"/>
    </row>
    <row r="771" ht="15.75" customHeight="1" spans="1:1" x14ac:dyDescent="0.25">
      <c r="A771" s="14"/>
    </row>
    <row r="772" ht="15.75" customHeight="1" spans="1:1" x14ac:dyDescent="0.25">
      <c r="A772" s="14"/>
    </row>
    <row r="773" ht="15.75" customHeight="1" spans="1:1" x14ac:dyDescent="0.25">
      <c r="A773" s="14"/>
    </row>
    <row r="774" ht="15.75" customHeight="1" spans="1:1" x14ac:dyDescent="0.25">
      <c r="A774" s="14"/>
    </row>
    <row r="775" ht="15.75" customHeight="1" spans="1:1" x14ac:dyDescent="0.25">
      <c r="A775" s="14"/>
    </row>
    <row r="776" ht="15.75" customHeight="1" spans="1:1" x14ac:dyDescent="0.25">
      <c r="A776" s="14"/>
    </row>
    <row r="777" ht="15.75" customHeight="1" spans="1:1" x14ac:dyDescent="0.25">
      <c r="A777" s="14"/>
    </row>
    <row r="778" ht="15.75" customHeight="1" spans="1:1" x14ac:dyDescent="0.25">
      <c r="A778" s="14"/>
    </row>
    <row r="779" ht="15.75" customHeight="1" spans="1:1" x14ac:dyDescent="0.25">
      <c r="A779" s="14"/>
    </row>
    <row r="780" ht="15.75" customHeight="1" spans="1:1" x14ac:dyDescent="0.25">
      <c r="A780" s="14"/>
    </row>
    <row r="781" ht="15.75" customHeight="1" spans="1:1" x14ac:dyDescent="0.25">
      <c r="A781" s="14"/>
    </row>
    <row r="782" ht="15.75" customHeight="1" spans="1:1" x14ac:dyDescent="0.25">
      <c r="A782" s="14"/>
    </row>
    <row r="783" ht="15.75" customHeight="1" spans="1:1" x14ac:dyDescent="0.25">
      <c r="A783" s="14"/>
    </row>
    <row r="784" ht="15.75" customHeight="1" spans="1:1" x14ac:dyDescent="0.25">
      <c r="A784" s="14"/>
    </row>
    <row r="785" ht="15.75" customHeight="1" spans="1:1" x14ac:dyDescent="0.25">
      <c r="A785" s="14"/>
    </row>
    <row r="786" ht="15.75" customHeight="1" spans="1:1" x14ac:dyDescent="0.25">
      <c r="A786" s="14"/>
    </row>
    <row r="787" ht="15.75" customHeight="1" spans="1:1" x14ac:dyDescent="0.25">
      <c r="A787" s="14"/>
    </row>
    <row r="788" ht="15.75" customHeight="1" spans="1:1" x14ac:dyDescent="0.25">
      <c r="A788" s="14"/>
    </row>
    <row r="789" ht="15.75" customHeight="1" spans="1:1" x14ac:dyDescent="0.25">
      <c r="A789" s="14"/>
    </row>
    <row r="790" ht="15.75" customHeight="1" spans="1:1" x14ac:dyDescent="0.25">
      <c r="A790" s="14"/>
    </row>
    <row r="791" ht="15.75" customHeight="1" spans="1:1" x14ac:dyDescent="0.25">
      <c r="A791" s="14"/>
    </row>
    <row r="792" ht="15.75" customHeight="1" spans="1:1" x14ac:dyDescent="0.25">
      <c r="A792" s="14"/>
    </row>
    <row r="793" ht="15.75" customHeight="1" spans="1:1" x14ac:dyDescent="0.25">
      <c r="A793" s="14"/>
    </row>
    <row r="794" ht="15.75" customHeight="1" spans="1:1" x14ac:dyDescent="0.25">
      <c r="A794" s="14"/>
    </row>
    <row r="795" ht="15.75" customHeight="1" spans="1:1" x14ac:dyDescent="0.25">
      <c r="A795" s="14"/>
    </row>
    <row r="796" ht="15.75" customHeight="1" spans="1:1" x14ac:dyDescent="0.25">
      <c r="A796" s="14"/>
    </row>
    <row r="797" ht="15.75" customHeight="1" spans="1:1" x14ac:dyDescent="0.25">
      <c r="A797" s="14"/>
    </row>
    <row r="798" ht="15.75" customHeight="1" spans="1:1" x14ac:dyDescent="0.25">
      <c r="A798" s="14"/>
    </row>
    <row r="799" ht="15.75" customHeight="1" spans="1:1" x14ac:dyDescent="0.25">
      <c r="A799" s="14"/>
    </row>
    <row r="800" ht="15.75" customHeight="1" spans="1:1" x14ac:dyDescent="0.25">
      <c r="A800" s="14"/>
    </row>
    <row r="801" ht="15.75" customHeight="1" spans="1:1" x14ac:dyDescent="0.25">
      <c r="A801" s="14"/>
    </row>
    <row r="802" ht="15.75" customHeight="1" spans="1:1" x14ac:dyDescent="0.25">
      <c r="A802" s="14"/>
    </row>
    <row r="803" ht="15.75" customHeight="1" spans="1:1" x14ac:dyDescent="0.25">
      <c r="A803" s="14"/>
    </row>
    <row r="804" ht="15.75" customHeight="1" spans="1:1" x14ac:dyDescent="0.25">
      <c r="A804" s="14"/>
    </row>
    <row r="805" ht="15.75" customHeight="1" spans="1:1" x14ac:dyDescent="0.25">
      <c r="A805" s="14"/>
    </row>
    <row r="806" ht="15.75" customHeight="1" spans="1:1" x14ac:dyDescent="0.25">
      <c r="A806" s="14"/>
    </row>
    <row r="807" ht="15.75" customHeight="1" spans="1:1" x14ac:dyDescent="0.25">
      <c r="A807" s="14"/>
    </row>
    <row r="808" ht="15.75" customHeight="1" spans="1:1" x14ac:dyDescent="0.25">
      <c r="A808" s="14"/>
    </row>
    <row r="809" ht="15.75" customHeight="1" spans="1:1" x14ac:dyDescent="0.25">
      <c r="A809" s="14"/>
    </row>
    <row r="810" ht="15.75" customHeight="1" spans="1:1" x14ac:dyDescent="0.25">
      <c r="A810" s="14"/>
    </row>
    <row r="811" ht="15.75" customHeight="1" spans="1:1" x14ac:dyDescent="0.25">
      <c r="A811" s="14"/>
    </row>
    <row r="812" ht="15.75" customHeight="1" spans="1:1" x14ac:dyDescent="0.25">
      <c r="A812" s="14"/>
    </row>
    <row r="813" ht="15.75" customHeight="1" spans="1:1" x14ac:dyDescent="0.25">
      <c r="A813" s="14"/>
    </row>
    <row r="814" ht="15.75" customHeight="1" spans="1:1" x14ac:dyDescent="0.25">
      <c r="A814" s="14"/>
    </row>
    <row r="815" ht="15.75" customHeight="1" spans="1:1" x14ac:dyDescent="0.25">
      <c r="A815" s="14"/>
    </row>
    <row r="816" ht="15.75" customHeight="1" spans="1:1" x14ac:dyDescent="0.25">
      <c r="A816" s="14"/>
    </row>
    <row r="817" ht="15.75" customHeight="1" spans="1:1" x14ac:dyDescent="0.25">
      <c r="A817" s="14"/>
    </row>
    <row r="818" ht="15.75" customHeight="1" spans="1:1" x14ac:dyDescent="0.25">
      <c r="A818" s="14"/>
    </row>
    <row r="819" ht="15.75" customHeight="1" spans="1:1" x14ac:dyDescent="0.25">
      <c r="A819" s="14"/>
    </row>
    <row r="820" ht="15.75" customHeight="1" spans="1:1" x14ac:dyDescent="0.25">
      <c r="A820" s="14"/>
    </row>
    <row r="821" ht="15.75" customHeight="1" spans="1:1" x14ac:dyDescent="0.25">
      <c r="A821" s="14"/>
    </row>
    <row r="822" ht="15.75" customHeight="1" spans="1:1" x14ac:dyDescent="0.25">
      <c r="A822" s="14"/>
    </row>
    <row r="823" ht="15.75" customHeight="1" spans="1:1" x14ac:dyDescent="0.25">
      <c r="A823" s="14"/>
    </row>
    <row r="824" ht="15.75" customHeight="1" spans="1:1" x14ac:dyDescent="0.25">
      <c r="A824" s="14"/>
    </row>
    <row r="825" ht="15.75" customHeight="1" spans="1:1" x14ac:dyDescent="0.25">
      <c r="A825" s="14"/>
    </row>
    <row r="826" ht="15.75" customHeight="1" spans="1:1" x14ac:dyDescent="0.25">
      <c r="A826" s="14"/>
    </row>
    <row r="827" ht="15.75" customHeight="1" spans="1:1" x14ac:dyDescent="0.25">
      <c r="A827" s="14"/>
    </row>
    <row r="828" ht="15.75" customHeight="1" spans="1:1" x14ac:dyDescent="0.25">
      <c r="A828" s="14"/>
    </row>
    <row r="829" ht="15.75" customHeight="1" spans="1:1" x14ac:dyDescent="0.25">
      <c r="A829" s="14"/>
    </row>
    <row r="830" ht="15.75" customHeight="1" spans="1:1" x14ac:dyDescent="0.25">
      <c r="A830" s="14"/>
    </row>
    <row r="831" ht="15.75" customHeight="1" spans="1:1" x14ac:dyDescent="0.25">
      <c r="A831" s="14"/>
    </row>
    <row r="832" ht="15.75" customHeight="1" spans="1:1" x14ac:dyDescent="0.25">
      <c r="A832" s="14"/>
    </row>
    <row r="833" ht="15.75" customHeight="1" spans="1:1" x14ac:dyDescent="0.25">
      <c r="A833" s="14"/>
    </row>
    <row r="834" ht="15.75" customHeight="1" spans="1:1" x14ac:dyDescent="0.25">
      <c r="A834" s="14"/>
    </row>
    <row r="835" ht="15.75" customHeight="1" spans="1:1" x14ac:dyDescent="0.25">
      <c r="A835" s="14"/>
    </row>
    <row r="836" ht="15.75" customHeight="1" spans="1:1" x14ac:dyDescent="0.25">
      <c r="A836" s="14"/>
    </row>
    <row r="837" ht="15.75" customHeight="1" spans="1:1" x14ac:dyDescent="0.25">
      <c r="A837" s="14"/>
    </row>
    <row r="838" ht="15.75" customHeight="1" spans="1:1" x14ac:dyDescent="0.25">
      <c r="A838" s="14"/>
    </row>
    <row r="839" ht="15.75" customHeight="1" spans="1:1" x14ac:dyDescent="0.25">
      <c r="A839" s="14"/>
    </row>
    <row r="840" ht="15.75" customHeight="1" spans="1:1" x14ac:dyDescent="0.25">
      <c r="A840" s="14"/>
    </row>
    <row r="841" ht="15.75" customHeight="1" spans="1:1" x14ac:dyDescent="0.25">
      <c r="A841" s="14"/>
    </row>
    <row r="842" ht="15.75" customHeight="1" spans="1:1" x14ac:dyDescent="0.25">
      <c r="A842" s="14"/>
    </row>
    <row r="843" ht="15.75" customHeight="1" spans="1:1" x14ac:dyDescent="0.25">
      <c r="A843" s="14"/>
    </row>
    <row r="844" ht="15.75" customHeight="1" spans="1:1" x14ac:dyDescent="0.25">
      <c r="A844" s="14"/>
    </row>
    <row r="845" ht="15.75" customHeight="1" spans="1:1" x14ac:dyDescent="0.25">
      <c r="A845" s="14"/>
    </row>
    <row r="846" ht="15.75" customHeight="1" spans="1:1" x14ac:dyDescent="0.25">
      <c r="A846" s="14"/>
    </row>
    <row r="847" ht="15.75" customHeight="1" spans="1:1" x14ac:dyDescent="0.25">
      <c r="A847" s="14"/>
    </row>
    <row r="848" ht="15.75" customHeight="1" spans="1:1" x14ac:dyDescent="0.25">
      <c r="A848" s="14"/>
    </row>
    <row r="849" ht="15.75" customHeight="1" spans="1:1" x14ac:dyDescent="0.25">
      <c r="A849" s="14"/>
    </row>
    <row r="850" ht="15.75" customHeight="1" spans="1:1" x14ac:dyDescent="0.25">
      <c r="A850" s="14"/>
    </row>
    <row r="851" ht="15.75" customHeight="1" spans="1:1" x14ac:dyDescent="0.25">
      <c r="A851" s="14"/>
    </row>
    <row r="852" ht="15.75" customHeight="1" spans="1:1" x14ac:dyDescent="0.25">
      <c r="A852" s="14"/>
    </row>
    <row r="853" ht="15.75" customHeight="1" spans="1:1" x14ac:dyDescent="0.25">
      <c r="A853" s="14"/>
    </row>
    <row r="854" ht="15.75" customHeight="1" spans="1:1" x14ac:dyDescent="0.25">
      <c r="A854" s="14"/>
    </row>
    <row r="855" ht="15.75" customHeight="1" spans="1:1" x14ac:dyDescent="0.25">
      <c r="A855" s="14"/>
    </row>
    <row r="856" ht="15.75" customHeight="1" spans="1:1" x14ac:dyDescent="0.25">
      <c r="A856" s="14"/>
    </row>
    <row r="857" ht="15.75" customHeight="1" spans="1:1" x14ac:dyDescent="0.25">
      <c r="A857" s="14"/>
    </row>
    <row r="858" ht="15.75" customHeight="1" spans="1:1" x14ac:dyDescent="0.25">
      <c r="A858" s="14"/>
    </row>
    <row r="859" ht="15.75" customHeight="1" spans="1:1" x14ac:dyDescent="0.25">
      <c r="A859" s="14"/>
    </row>
    <row r="860" ht="15.75" customHeight="1" spans="1:1" x14ac:dyDescent="0.25">
      <c r="A860" s="14"/>
    </row>
    <row r="861" ht="15.75" customHeight="1" spans="1:1" x14ac:dyDescent="0.25">
      <c r="A861" s="14"/>
    </row>
    <row r="862" ht="15.75" customHeight="1" spans="1:1" x14ac:dyDescent="0.25">
      <c r="A862" s="14"/>
    </row>
    <row r="863" ht="15.75" customHeight="1" spans="1:1" x14ac:dyDescent="0.25">
      <c r="A863" s="14"/>
    </row>
    <row r="864" ht="15.75" customHeight="1" spans="1:1" x14ac:dyDescent="0.25">
      <c r="A864" s="14"/>
    </row>
    <row r="865" ht="15.75" customHeight="1" spans="1:1" x14ac:dyDescent="0.25">
      <c r="A865" s="14"/>
    </row>
    <row r="866" ht="15.75" customHeight="1" spans="1:1" x14ac:dyDescent="0.25">
      <c r="A866" s="14"/>
    </row>
    <row r="867" ht="15.75" customHeight="1" spans="1:1" x14ac:dyDescent="0.25">
      <c r="A867" s="14"/>
    </row>
    <row r="868" ht="15.75" customHeight="1" spans="1:1" x14ac:dyDescent="0.25">
      <c r="A868" s="14"/>
    </row>
    <row r="869" ht="15.75" customHeight="1" spans="1:1" x14ac:dyDescent="0.25">
      <c r="A869" s="14"/>
    </row>
    <row r="870" ht="15.75" customHeight="1" spans="1:1" x14ac:dyDescent="0.25">
      <c r="A870" s="14"/>
    </row>
    <row r="871" ht="15.75" customHeight="1" spans="1:1" x14ac:dyDescent="0.25">
      <c r="A871" s="14"/>
    </row>
    <row r="872" ht="15.75" customHeight="1" spans="1:1" x14ac:dyDescent="0.25">
      <c r="A872" s="14"/>
    </row>
    <row r="873" ht="15.75" customHeight="1" spans="1:1" x14ac:dyDescent="0.25">
      <c r="A873" s="14"/>
    </row>
    <row r="874" ht="15.75" customHeight="1" spans="1:1" x14ac:dyDescent="0.25">
      <c r="A874" s="14"/>
    </row>
    <row r="875" ht="15.75" customHeight="1" spans="1:1" x14ac:dyDescent="0.25">
      <c r="A875" s="14"/>
    </row>
    <row r="876" ht="15.75" customHeight="1" spans="1:1" x14ac:dyDescent="0.25">
      <c r="A876" s="14"/>
    </row>
    <row r="877" ht="15.75" customHeight="1" spans="1:1" x14ac:dyDescent="0.25">
      <c r="A877" s="14"/>
    </row>
    <row r="878" ht="15.75" customHeight="1" spans="1:1" x14ac:dyDescent="0.25">
      <c r="A878" s="14"/>
    </row>
    <row r="879" ht="15.75" customHeight="1" spans="1:1" x14ac:dyDescent="0.25">
      <c r="A879" s="14"/>
    </row>
    <row r="880" ht="15.75" customHeight="1" spans="1:1" x14ac:dyDescent="0.25">
      <c r="A880" s="14"/>
    </row>
    <row r="881" ht="15.75" customHeight="1" spans="1:1" x14ac:dyDescent="0.25">
      <c r="A881" s="14"/>
    </row>
    <row r="882" ht="15.75" customHeight="1" spans="1:1" x14ac:dyDescent="0.25">
      <c r="A882" s="14"/>
    </row>
    <row r="883" ht="15.75" customHeight="1" spans="1:1" x14ac:dyDescent="0.25">
      <c r="A883" s="14"/>
    </row>
    <row r="884" ht="15.75" customHeight="1" spans="1:1" x14ac:dyDescent="0.25">
      <c r="A884" s="14"/>
    </row>
    <row r="885" ht="15.75" customHeight="1" spans="1:1" x14ac:dyDescent="0.25">
      <c r="A885" s="14"/>
    </row>
    <row r="886" ht="15.75" customHeight="1" spans="1:1" x14ac:dyDescent="0.25">
      <c r="A886" s="14"/>
    </row>
    <row r="887" ht="15.75" customHeight="1" spans="1:1" x14ac:dyDescent="0.25">
      <c r="A887" s="14"/>
    </row>
    <row r="888" ht="15.75" customHeight="1" spans="1:1" x14ac:dyDescent="0.25">
      <c r="A888" s="14"/>
    </row>
    <row r="889" ht="15.75" customHeight="1" spans="1:1" x14ac:dyDescent="0.25">
      <c r="A889" s="14"/>
    </row>
    <row r="890" ht="15.75" customHeight="1" spans="1:1" x14ac:dyDescent="0.25">
      <c r="A890" s="14"/>
    </row>
    <row r="891" ht="15.75" customHeight="1" spans="1:1" x14ac:dyDescent="0.25">
      <c r="A891" s="14"/>
    </row>
    <row r="892" ht="15.75" customHeight="1" spans="1:1" x14ac:dyDescent="0.25">
      <c r="A892" s="14"/>
    </row>
    <row r="893" ht="15.75" customHeight="1" spans="1:1" x14ac:dyDescent="0.25">
      <c r="A893" s="14"/>
    </row>
    <row r="894" ht="15.75" customHeight="1" spans="1:1" x14ac:dyDescent="0.25">
      <c r="A894" s="14"/>
    </row>
    <row r="895" ht="15.75" customHeight="1" spans="1:1" x14ac:dyDescent="0.25">
      <c r="A895" s="14"/>
    </row>
    <row r="896" ht="15.75" customHeight="1" spans="1:1" x14ac:dyDescent="0.25">
      <c r="A896" s="14"/>
    </row>
    <row r="897" ht="15.75" customHeight="1" spans="1:1" x14ac:dyDescent="0.25">
      <c r="A897" s="14"/>
    </row>
    <row r="898" ht="15.75" customHeight="1" spans="1:1" x14ac:dyDescent="0.25">
      <c r="A898" s="14"/>
    </row>
    <row r="899" ht="15.75" customHeight="1" spans="1:1" x14ac:dyDescent="0.25">
      <c r="A899" s="14"/>
    </row>
    <row r="900" ht="15.75" customHeight="1" spans="1:1" x14ac:dyDescent="0.25">
      <c r="A900" s="14"/>
    </row>
    <row r="901" ht="15.75" customHeight="1" spans="1:1" x14ac:dyDescent="0.25">
      <c r="A901" s="14"/>
    </row>
    <row r="902" ht="15.75" customHeight="1" spans="1:1" x14ac:dyDescent="0.25">
      <c r="A902" s="14"/>
    </row>
    <row r="903" ht="15.75" customHeight="1" spans="1:1" x14ac:dyDescent="0.25">
      <c r="A903" s="14"/>
    </row>
    <row r="904" ht="15.75" customHeight="1" spans="1:1" x14ac:dyDescent="0.25">
      <c r="A904" s="14"/>
    </row>
    <row r="905" ht="15.75" customHeight="1" spans="1:1" x14ac:dyDescent="0.25">
      <c r="A905" s="14"/>
    </row>
    <row r="906" ht="15.75" customHeight="1" spans="1:1" x14ac:dyDescent="0.25">
      <c r="A906" s="14"/>
    </row>
    <row r="907" ht="15.75" customHeight="1" spans="1:1" x14ac:dyDescent="0.25">
      <c r="A907" s="14"/>
    </row>
    <row r="908" ht="15.75" customHeight="1" spans="1:1" x14ac:dyDescent="0.25">
      <c r="A908" s="14"/>
    </row>
    <row r="909" ht="15.75" customHeight="1" spans="1:1" x14ac:dyDescent="0.25">
      <c r="A909" s="14"/>
    </row>
    <row r="910" ht="15.75" customHeight="1" spans="1:1" x14ac:dyDescent="0.25">
      <c r="A910" s="14"/>
    </row>
    <row r="911" ht="15.75" customHeight="1" spans="1:1" x14ac:dyDescent="0.25">
      <c r="A911" s="14"/>
    </row>
    <row r="912" ht="15.75" customHeight="1" spans="1:1" x14ac:dyDescent="0.25">
      <c r="A912" s="14"/>
    </row>
    <row r="913" ht="15.75" customHeight="1" spans="1:1" x14ac:dyDescent="0.25">
      <c r="A913" s="14"/>
    </row>
    <row r="914" ht="15.75" customHeight="1" spans="1:1" x14ac:dyDescent="0.25">
      <c r="A914" s="14"/>
    </row>
    <row r="915" ht="15.75" customHeight="1" spans="1:1" x14ac:dyDescent="0.25">
      <c r="A915" s="14"/>
    </row>
    <row r="916" ht="15.75" customHeight="1" spans="1:1" x14ac:dyDescent="0.25">
      <c r="A916" s="14"/>
    </row>
    <row r="917" ht="15.75" customHeight="1" spans="1:1" x14ac:dyDescent="0.25">
      <c r="A917" s="14"/>
    </row>
    <row r="918" ht="15.75" customHeight="1" spans="1:1" x14ac:dyDescent="0.25">
      <c r="A918" s="14"/>
    </row>
    <row r="919" ht="15.75" customHeight="1" spans="1:1" x14ac:dyDescent="0.25">
      <c r="A919" s="14"/>
    </row>
    <row r="920" ht="15.75" customHeight="1" spans="1:1" x14ac:dyDescent="0.25">
      <c r="A920" s="14"/>
    </row>
    <row r="921" ht="15.75" customHeight="1" spans="1:1" x14ac:dyDescent="0.25">
      <c r="A921" s="14"/>
    </row>
    <row r="922" ht="15.75" customHeight="1" spans="1:1" x14ac:dyDescent="0.25">
      <c r="A922" s="14"/>
    </row>
    <row r="923" ht="15.75" customHeight="1" spans="1:1" x14ac:dyDescent="0.25">
      <c r="A923" s="14"/>
    </row>
    <row r="924" ht="15.75" customHeight="1" spans="1:1" x14ac:dyDescent="0.25">
      <c r="A924" s="14"/>
    </row>
    <row r="925" ht="15.75" customHeight="1" spans="1:1" x14ac:dyDescent="0.25">
      <c r="A925" s="14"/>
    </row>
    <row r="926" ht="15.75" customHeight="1" spans="1:1" x14ac:dyDescent="0.25">
      <c r="A926" s="14"/>
    </row>
    <row r="927" ht="15.75" customHeight="1" spans="1:1" x14ac:dyDescent="0.25">
      <c r="A927" s="14"/>
    </row>
    <row r="928" ht="15.75" customHeight="1" spans="1:1" x14ac:dyDescent="0.25">
      <c r="A928" s="14"/>
    </row>
    <row r="929" ht="15.75" customHeight="1" spans="1:1" x14ac:dyDescent="0.25">
      <c r="A929" s="14"/>
    </row>
    <row r="930" ht="15.75" customHeight="1" spans="1:1" x14ac:dyDescent="0.25">
      <c r="A930" s="14"/>
    </row>
    <row r="931" ht="15.75" customHeight="1" spans="1:1" x14ac:dyDescent="0.25">
      <c r="A931" s="14"/>
    </row>
    <row r="932" ht="15.75" customHeight="1" spans="1:1" x14ac:dyDescent="0.25">
      <c r="A932" s="14"/>
    </row>
    <row r="933" ht="15.75" customHeight="1" spans="1:1" x14ac:dyDescent="0.25">
      <c r="A933" s="14"/>
    </row>
    <row r="934" ht="15.75" customHeight="1" spans="1:1" x14ac:dyDescent="0.25">
      <c r="A934" s="14"/>
    </row>
    <row r="935" ht="15.75" customHeight="1" spans="1:1" x14ac:dyDescent="0.25">
      <c r="A935" s="14"/>
    </row>
    <row r="936" ht="15.75" customHeight="1" spans="1:1" x14ac:dyDescent="0.25">
      <c r="A936" s="14"/>
    </row>
    <row r="937" ht="15.75" customHeight="1" spans="1:1" x14ac:dyDescent="0.25">
      <c r="A937" s="14"/>
    </row>
    <row r="938" ht="15.75" customHeight="1" spans="1:1" x14ac:dyDescent="0.25">
      <c r="A938" s="14"/>
    </row>
    <row r="939" ht="15.75" customHeight="1" spans="1:1" x14ac:dyDescent="0.25">
      <c r="A939" s="14"/>
    </row>
    <row r="940" ht="15.75" customHeight="1" spans="1:1" x14ac:dyDescent="0.25">
      <c r="A940" s="14"/>
    </row>
    <row r="941" ht="15.75" customHeight="1" spans="1:1" x14ac:dyDescent="0.25">
      <c r="A941" s="14"/>
    </row>
    <row r="942" ht="15.75" customHeight="1" spans="1:1" x14ac:dyDescent="0.25">
      <c r="A942" s="14"/>
    </row>
    <row r="943" ht="15.75" customHeight="1" spans="1:1" x14ac:dyDescent="0.25">
      <c r="A943" s="14"/>
    </row>
    <row r="944" ht="15.75" customHeight="1" spans="1:1" x14ac:dyDescent="0.25">
      <c r="A944" s="14"/>
    </row>
    <row r="945" ht="15.75" customHeight="1" spans="1:1" x14ac:dyDescent="0.25">
      <c r="A945" s="14"/>
    </row>
    <row r="946" ht="15.75" customHeight="1" spans="1:1" x14ac:dyDescent="0.25">
      <c r="A946" s="14"/>
    </row>
    <row r="947" ht="15.75" customHeight="1" spans="1:1" x14ac:dyDescent="0.25">
      <c r="A947" s="14"/>
    </row>
    <row r="948" ht="15.75" customHeight="1" spans="1:1" x14ac:dyDescent="0.25">
      <c r="A948" s="14"/>
    </row>
    <row r="949" ht="15.75" customHeight="1" spans="1:1" x14ac:dyDescent="0.25">
      <c r="A949" s="14"/>
    </row>
    <row r="950" ht="15.75" customHeight="1" spans="1:1" x14ac:dyDescent="0.25">
      <c r="A950" s="14"/>
    </row>
    <row r="951" ht="15.75" customHeight="1" spans="1:1" x14ac:dyDescent="0.25">
      <c r="A951" s="14"/>
    </row>
    <row r="952" ht="15.75" customHeight="1" spans="1:1" x14ac:dyDescent="0.25">
      <c r="A952" s="14"/>
    </row>
    <row r="953" ht="15.75" customHeight="1" spans="1:1" x14ac:dyDescent="0.25">
      <c r="A953" s="14"/>
    </row>
    <row r="954" ht="15.75" customHeight="1" spans="1:1" x14ac:dyDescent="0.25">
      <c r="A954" s="14"/>
    </row>
    <row r="955" ht="15.75" customHeight="1" spans="1:1" x14ac:dyDescent="0.25">
      <c r="A955" s="14"/>
    </row>
    <row r="956" ht="15.75" customHeight="1" spans="1:1" x14ac:dyDescent="0.25">
      <c r="A956" s="14"/>
    </row>
    <row r="957" ht="15.75" customHeight="1" spans="1:1" x14ac:dyDescent="0.25">
      <c r="A957" s="14"/>
    </row>
    <row r="958" ht="15.75" customHeight="1" spans="1:1" x14ac:dyDescent="0.25">
      <c r="A958" s="14"/>
    </row>
    <row r="959" ht="15.75" customHeight="1" spans="1:1" x14ac:dyDescent="0.25">
      <c r="A959" s="14"/>
    </row>
    <row r="960" ht="15.75" customHeight="1" spans="1:1" x14ac:dyDescent="0.25">
      <c r="A960" s="14"/>
    </row>
    <row r="961" ht="15.75" customHeight="1" spans="1:1" x14ac:dyDescent="0.25">
      <c r="A961" s="14"/>
    </row>
    <row r="962" ht="15.75" customHeight="1" spans="1:1" x14ac:dyDescent="0.25">
      <c r="A962" s="14"/>
    </row>
    <row r="963" ht="15.75" customHeight="1" spans="1:1" x14ac:dyDescent="0.25">
      <c r="A963" s="14"/>
    </row>
    <row r="964" ht="15.75" customHeight="1" spans="1:1" x14ac:dyDescent="0.25">
      <c r="A964" s="14"/>
    </row>
    <row r="965" ht="15.75" customHeight="1" spans="1:1" x14ac:dyDescent="0.25">
      <c r="A965" s="14"/>
    </row>
    <row r="966" ht="15.75" customHeight="1" spans="1:1" x14ac:dyDescent="0.25">
      <c r="A966" s="14"/>
    </row>
    <row r="967" ht="15.75" customHeight="1" spans="1:1" x14ac:dyDescent="0.25">
      <c r="A967" s="14"/>
    </row>
    <row r="968" ht="15.75" customHeight="1" spans="1:1" x14ac:dyDescent="0.25">
      <c r="A968" s="14"/>
    </row>
    <row r="969" ht="15.75" customHeight="1" spans="1:1" x14ac:dyDescent="0.25">
      <c r="A969" s="14"/>
    </row>
    <row r="970" ht="15.75" customHeight="1" spans="1:1" x14ac:dyDescent="0.25">
      <c r="A970" s="14"/>
    </row>
    <row r="971" ht="15.75" customHeight="1" spans="1:1" x14ac:dyDescent="0.25">
      <c r="A971" s="14"/>
    </row>
    <row r="972" ht="15.75" customHeight="1" spans="1:1" x14ac:dyDescent="0.25">
      <c r="A972" s="14"/>
    </row>
    <row r="973" ht="15.75" customHeight="1" spans="1:1" x14ac:dyDescent="0.25">
      <c r="A973" s="14"/>
    </row>
    <row r="974" ht="15.75" customHeight="1" spans="1:1" x14ac:dyDescent="0.25">
      <c r="A974" s="14"/>
    </row>
    <row r="975" ht="15.75" customHeight="1" spans="1:1" x14ac:dyDescent="0.25">
      <c r="A975" s="14"/>
    </row>
    <row r="976" ht="15.75" customHeight="1" spans="1:1" x14ac:dyDescent="0.25">
      <c r="A976" s="14"/>
    </row>
    <row r="977" ht="15.75" customHeight="1" spans="1:1" x14ac:dyDescent="0.25">
      <c r="A977" s="14"/>
    </row>
    <row r="978" ht="15.75" customHeight="1" spans="1:1" x14ac:dyDescent="0.25">
      <c r="A978" s="14"/>
    </row>
    <row r="979" ht="15.75" customHeight="1" spans="1:1" x14ac:dyDescent="0.25">
      <c r="A979" s="14"/>
    </row>
    <row r="980" ht="15.75" customHeight="1" spans="1:1" x14ac:dyDescent="0.25">
      <c r="A980" s="14"/>
    </row>
    <row r="981" ht="15.75" customHeight="1" spans="1:1" x14ac:dyDescent="0.25">
      <c r="A981" s="14"/>
    </row>
    <row r="982" ht="15.75" customHeight="1" spans="1:1" x14ac:dyDescent="0.25">
      <c r="A982" s="14"/>
    </row>
    <row r="983" ht="15.75" customHeight="1" spans="1:1" x14ac:dyDescent="0.25">
      <c r="A983" s="14"/>
    </row>
    <row r="984" ht="15.75" customHeight="1" spans="1:1" x14ac:dyDescent="0.25">
      <c r="A984" s="14"/>
    </row>
    <row r="985" ht="15.75" customHeight="1" spans="1:1" x14ac:dyDescent="0.25">
      <c r="A985" s="14"/>
    </row>
    <row r="986" ht="15.75" customHeight="1" spans="1:1" x14ac:dyDescent="0.25">
      <c r="A986" s="14"/>
    </row>
    <row r="987" ht="15.75" customHeight="1" spans="1:1" x14ac:dyDescent="0.25">
      <c r="A987" s="14"/>
    </row>
    <row r="988" ht="15.75" customHeight="1" spans="1:1" x14ac:dyDescent="0.25">
      <c r="A988" s="14"/>
    </row>
    <row r="989" ht="15.75" customHeight="1" spans="1:1" x14ac:dyDescent="0.25">
      <c r="A989" s="14"/>
    </row>
    <row r="990" ht="15.75" customHeight="1" spans="1:1" x14ac:dyDescent="0.25">
      <c r="A990" s="14"/>
    </row>
    <row r="991" ht="15.75" customHeight="1" spans="1:1" x14ac:dyDescent="0.25">
      <c r="A991" s="14"/>
    </row>
    <row r="992" ht="15.75" customHeight="1" spans="1:1" x14ac:dyDescent="0.25">
      <c r="A992" s="14"/>
    </row>
    <row r="993" ht="15.75" customHeight="1" spans="1:1" x14ac:dyDescent="0.25">
      <c r="A993" s="14"/>
    </row>
    <row r="994" ht="15.75" customHeight="1" spans="1:1" x14ac:dyDescent="0.25">
      <c r="A994" s="14"/>
    </row>
    <row r="995" ht="15.75" customHeight="1" spans="1:1" x14ac:dyDescent="0.25">
      <c r="A995" s="14"/>
    </row>
    <row r="996" ht="15.75" customHeight="1" spans="1:1" x14ac:dyDescent="0.25">
      <c r="A996" s="14"/>
    </row>
    <row r="997" ht="15.75" customHeight="1" spans="1:1" x14ac:dyDescent="0.25">
      <c r="A997" s="14"/>
    </row>
    <row r="998" ht="15.75" customHeight="1" spans="1:1" x14ac:dyDescent="0.25">
      <c r="A998" s="14"/>
    </row>
    <row r="999" ht="15.75" customHeight="1" spans="1:1" x14ac:dyDescent="0.25">
      <c r="A999" s="14"/>
    </row>
    <row r="1000" ht="15.75" customHeight="1" spans="1:1" x14ac:dyDescent="0.25">
      <c r="A1000" s="14"/>
    </row>
  </sheetData>
  <mergeCells count="2">
    <mergeCell ref="A1:C1"/>
    <mergeCell ref="D1:M1"/>
  </mergeCells>
  <pageMargins left="0.7" right="0.7" top="0.75" bottom="0.75" header="0" footer="0"/>
  <pageSetup orientation="portrait" horizontalDpi="4294967295" verticalDpi="4294967295" scale="100" fitToWidth="1" fitToHeight="1" firstPageNumber="1" useFirstPageNumber="1" copies="1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Facturas DIAN</vt:lpstr>
      <vt:lpstr>Detallado</vt:lpstr>
      <vt:lpstr>Datos de terceros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2026-04-28T02:26:07Z</dcterms:created>
  <dcterms:modified xsi:type="dcterms:W3CDTF">2026-04-28T02:26:07Z</dcterms:modified>
</cp:coreProperties>
</file>