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AC1A201A-33EF-41E6-A06C-8D5C2CE14E62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<sst xmlns="http://schemas.openxmlformats.org/spreadsheetml/2006/main" count="50" uniqueCount="48">
  <si>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</si>
  <si>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</si>
  <si>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</si>
  <si>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</si>
  <si>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</si>
  <si>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</si>
  <si>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</si>
  <si>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</si>
  <si>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</si>
  <si>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</si>
  <si>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</si>
  <si>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</si>
  <si>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</si>
  <si>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</si>
  <si>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</si>
  <si>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</si>
  <si>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</si>
  <si>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</si>
  <si>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</si>
  <si>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</si>
  <si>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</si>
  <si>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</si>
  <si>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</si>
  <si>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</si>
  <si>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</si>
  <si>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</si>
  <si>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</si>
  <si>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</si>
  <si>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</si>
  <si>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Erstellung einr Datei mit leerem Inhalt</t>
  </si>
  <si>
    <t>Datei mittels echo und Umleitung erstellen und befüllen</t>
  </si>
  <si>
    <t>Verschiebung von Datei in Verzeichnis</t>
  </si>
  <si>
    <t>Umbenennen eines Verzeichnisses oder einer Datei</t>
  </si>
  <si>
    <t>Erstellung eines Hardlinks und Softlinks</t>
  </si>
  <si>
    <t>Komprimieren und Dekomprimieren  von Datei mit gzip</t>
  </si>
  <si>
    <t>Komprimieren und Dekomprimieren  von Datei mit gunzip</t>
  </si>
  <si>
    <t>Komprimieren und Dekomprimieren  von Datei mit bzip2</t>
  </si>
  <si>
    <t>Entpacken eines Archivs mit tar</t>
  </si>
  <si>
    <t xml:space="preserve">Inhalte eines Archivs zeigen mittar </t>
  </si>
  <si>
    <t>Herstellung  ein Archiv aus mehreren Dateien</t>
  </si>
  <si>
    <t>Setzung und Entfernung entsprechender Rechte für alle und Eigentümer</t>
  </si>
  <si>
    <t xml:space="preserve">Setzung Entfernung entsprechender Rechte für Other und Gruppe </t>
  </si>
  <si>
    <t>Eigentümer und Gruppe für Datei setzen</t>
  </si>
  <si>
    <t>Rechtevergabe mit der Octal-Methode</t>
  </si>
  <si>
    <t>Rekursive Rechtevergabe mit der Octal-Methode</t>
  </si>
  <si>
    <t>Anzeigen von Standardrechte mit "umask -S "</t>
  </si>
  <si>
    <t xml:space="preserve">Rechtevergabe für alle Dateien in Verzeichnis  (chmod 640 &lt;Verzeichnis&gt;/*) </t>
  </si>
  <si>
    <t>Eine Variante um das SUID-Bit zu 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</si>
</sst>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 wrapText="1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>
      <alignment wrapText="1"/>
    </xf>
    <xf numFmtId="0" fontId="4" fillId="3" borderId="55" xfId="0" applyFont="1" applyFill="1" applyBorder="1"/>
    <xf numFmtId="0" fontId="4" fillId="3" borderId="56" xfId="0" applyFont="1" applyFill="1" applyBorder="1"/>
    <xf numFmtId="0" fontId="4" fillId="3" borderId="54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8" activePane="bottomLeft" state="frozen"/>
      <selection pane="bottomLeft" activeCell="B33" sqref="B33:H33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">
      <c r="A6" s="118"/>
      <c r="B6" s="118"/>
      <c r="C6" s="22">
        <v>49</v>
      </c>
      <c r="D6" s="115"/>
      <c r="E6" s="9">
        <v>44767</v>
      </c>
      <c r="F6" s="10" t="s">
        <v>7</v>
      </c>
      <c r="G6" s="9">
        <v>44771</v>
      </c>
      <c r="H6" s="115"/>
      <c r="I6" s="109">
        <v>2022</v>
      </c>
      <c r="J6" s="109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25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25">
      <c r="A10" s="45" t="s">
        <v>12</v>
      </c>
      <c r="B10" s="101" t="s">
        <v>29</v>
      </c>
      <c r="C10" s="102"/>
      <c r="D10" s="102"/>
      <c r="E10" s="102"/>
      <c r="F10" s="102"/>
      <c r="G10" s="102"/>
      <c r="H10" s="103"/>
      <c r="I10" s="11">
        <v>2</v>
      </c>
      <c r="J10" s="12"/>
    </row>
    <row r="11" spans="1:10" ht="21" customHeight="1" thickBot="1" x14ac:dyDescent="0.25">
      <c r="A11" s="45"/>
      <c r="B11" s="104" t="s">
        <v>30</v>
      </c>
      <c r="C11" s="97"/>
      <c r="D11" s="97"/>
      <c r="E11" s="97"/>
      <c r="F11" s="97"/>
      <c r="G11" s="97"/>
      <c r="H11" s="105"/>
      <c r="I11" s="26">
        <v>2</v>
      </c>
      <c r="J11" s="13"/>
    </row>
    <row r="12" spans="1:10" ht="21" customHeight="1" thickBot="1" x14ac:dyDescent="0.25">
      <c r="A12" s="45"/>
      <c r="B12" s="106" t="s">
        <v>31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25">
      <c r="A13" s="45"/>
      <c r="B13" s="106" t="s">
        <v>32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25">
      <c r="A14" s="45"/>
      <c r="B14" s="93"/>
      <c r="C14" s="94"/>
      <c r="D14" s="94"/>
      <c r="E14" s="94"/>
      <c r="F14" s="94"/>
      <c r="G14" s="94"/>
      <c r="H14" s="95"/>
      <c r="I14" s="27"/>
      <c r="J14" s="14">
        <v>8</v>
      </c>
    </row>
    <row r="15" spans="1:10" ht="21" customHeight="1" thickBot="1" x14ac:dyDescent="0.25">
      <c r="A15" s="45" t="s">
        <v>13</v>
      </c>
      <c r="B15" s="96" t="s">
        <v>33</v>
      </c>
      <c r="C15" s="97"/>
      <c r="D15" s="97"/>
      <c r="E15" s="97"/>
      <c r="F15" s="97"/>
      <c r="G15" s="97"/>
      <c r="H15" s="97"/>
      <c r="I15" s="28">
        <v>2</v>
      </c>
      <c r="J15" s="12"/>
    </row>
    <row r="16" spans="1:10" ht="21" customHeight="1" thickBot="1" x14ac:dyDescent="0.25">
      <c r="A16" s="45"/>
      <c r="B16" s="96" t="s">
        <v>34</v>
      </c>
      <c r="C16" s="97"/>
      <c r="D16" s="97"/>
      <c r="E16" s="97"/>
      <c r="F16" s="97"/>
      <c r="G16" s="97"/>
      <c r="H16" s="97"/>
      <c r="I16" s="28">
        <v>2</v>
      </c>
      <c r="J16" s="13"/>
    </row>
    <row r="17" spans="1:10" ht="21" customHeight="1" thickBot="1" x14ac:dyDescent="0.25">
      <c r="A17" s="45"/>
      <c r="B17" s="98" t="s">
        <v>35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25">
      <c r="A18" s="45"/>
      <c r="B18" s="52" t="s">
        <v>36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52"/>
      <c r="C19" s="50"/>
      <c r="D19" s="50"/>
      <c r="E19" s="50"/>
      <c r="F19" s="50"/>
      <c r="G19" s="50"/>
      <c r="H19" s="51"/>
      <c r="I19" s="29"/>
      <c r="J19" s="14">
        <v>8</v>
      </c>
    </row>
    <row r="20" spans="1:10" ht="21" customHeight="1" thickBot="1" x14ac:dyDescent="0.25">
      <c r="A20" s="45" t="s">
        <v>14</v>
      </c>
      <c r="B20" s="81" t="s">
        <v>37</v>
      </c>
      <c r="C20" s="82"/>
      <c r="D20" s="82"/>
      <c r="E20" s="82"/>
      <c r="F20" s="82"/>
      <c r="G20" s="82"/>
      <c r="H20" s="83"/>
      <c r="I20" s="11">
        <v>2</v>
      </c>
      <c r="J20" s="12"/>
    </row>
    <row r="21" spans="1:10" ht="21" customHeight="1" thickBot="1" x14ac:dyDescent="0.25">
      <c r="A21" s="45"/>
      <c r="B21" s="84" t="s">
        <v>38</v>
      </c>
      <c r="C21" s="85"/>
      <c r="D21" s="85"/>
      <c r="E21" s="85"/>
      <c r="F21" s="85"/>
      <c r="G21" s="85"/>
      <c r="H21" s="86"/>
      <c r="I21" s="26">
        <v>2</v>
      </c>
      <c r="J21" s="13"/>
    </row>
    <row r="22" spans="1:10" ht="21" customHeight="1" thickBot="1" x14ac:dyDescent="0.25">
      <c r="A22" s="45"/>
      <c r="B22" s="77" t="s">
        <v>39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7" t="s">
        <v>39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25">
      <c r="A24" s="45"/>
      <c r="B24" s="90"/>
      <c r="C24" s="91"/>
      <c r="D24" s="91"/>
      <c r="E24" s="91"/>
      <c r="F24" s="91"/>
      <c r="G24" s="91"/>
      <c r="H24" s="92"/>
      <c r="I24" s="27"/>
      <c r="J24" s="14">
        <v>8</v>
      </c>
    </row>
    <row r="25" spans="1:10" ht="21" customHeight="1" thickBot="1" x14ac:dyDescent="0.25">
      <c r="A25" s="45" t="s">
        <v>15</v>
      </c>
      <c r="B25" s="70" t="s">
        <v>40</v>
      </c>
      <c r="C25" s="47"/>
      <c r="D25" s="47"/>
      <c r="E25" s="47"/>
      <c r="F25" s="47"/>
      <c r="G25" s="47"/>
      <c r="H25" s="48"/>
      <c r="I25" s="11">
        <v>2</v>
      </c>
      <c r="J25" s="12"/>
    </row>
    <row r="26" spans="1:10" ht="21" customHeight="1" thickBot="1" x14ac:dyDescent="0.25">
      <c r="A26" s="45"/>
      <c r="B26" s="71" t="s">
        <v>41</v>
      </c>
      <c r="C26" s="72"/>
      <c r="D26" s="72"/>
      <c r="E26" s="72"/>
      <c r="F26" s="72"/>
      <c r="G26" s="72"/>
      <c r="H26" s="73"/>
      <c r="I26" s="26">
        <v>2</v>
      </c>
      <c r="J26" s="13"/>
    </row>
    <row r="27" spans="1:10" ht="21" customHeight="1" thickBot="1" x14ac:dyDescent="0.25">
      <c r="A27" s="45"/>
      <c r="B27" s="74" t="s">
        <v>42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7" t="s">
        <v>43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8"/>
      <c r="C29" s="79"/>
      <c r="D29" s="79"/>
      <c r="E29" s="79"/>
      <c r="F29" s="79"/>
      <c r="G29" s="79"/>
      <c r="H29" s="80"/>
      <c r="I29" s="27"/>
      <c r="J29" s="14">
        <f>I25+I26+I27+I28</f>
        <v>8</v>
      </c>
    </row>
    <row r="30" spans="1:10" ht="21" customHeight="1" thickBot="1" x14ac:dyDescent="0.25">
      <c r="A30" s="45" t="s">
        <v>16</v>
      </c>
      <c r="B30" s="46" t="s">
        <v>44</v>
      </c>
      <c r="C30" s="47"/>
      <c r="D30" s="47"/>
      <c r="E30" s="47"/>
      <c r="F30" s="47"/>
      <c r="G30" s="47"/>
      <c r="H30" s="48"/>
      <c r="I30" s="11">
        <v>2</v>
      </c>
      <c r="J30" s="12"/>
    </row>
    <row r="31" spans="1:10" ht="21" customHeight="1" thickBot="1" x14ac:dyDescent="0.25">
      <c r="A31" s="45"/>
      <c r="B31" s="49" t="s">
        <v>45</v>
      </c>
      <c r="C31" s="50"/>
      <c r="D31" s="50"/>
      <c r="E31" s="50"/>
      <c r="F31" s="50"/>
      <c r="G31" s="50"/>
      <c r="H31" s="51"/>
      <c r="I31" s="26">
        <v>2</v>
      </c>
      <c r="J31" s="13"/>
    </row>
    <row r="32" spans="1:10" ht="21" customHeight="1" thickBot="1" x14ac:dyDescent="0.25">
      <c r="A32" s="45"/>
      <c r="B32" s="49" t="s">
        <v>46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52" t="s">
        <v>47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8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44771</v>
      </c>
      <c r="C57" s="6"/>
      <c r="D57" s="20"/>
      <c r="E57" s="21"/>
      <c r="F57" s="9">
        <f>G6</f>
        <v>44771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149999999999999" customHeight="1" thickBot="1" x14ac:dyDescent="0.25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2023-06-20T10:01:08Z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