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<sst xmlns="http://schemas.openxmlformats.org/spreadsheetml/2006/main" count="116" uniqueCount="103">
  <si>
    <t xml:space="preserve">Employee name </t>
  </si>
  <si>
    <t>employee designation</t>
  </si>
  <si>
    <t>employee profile</t>
  </si>
  <si>
    <t xml:space="preserve">employer </t>
  </si>
  <si>
    <t>SivaSubramanian S</t>
  </si>
  <si>
    <t>AVP - Sales at Appedo</t>
  </si>
  <si>
    <t>https://www.linkedin.com/in/sivasubramanian-s-6755474a</t>
  </si>
  <si>
    <t>Appedo</t>
  </si>
  <si>
    <t>Prassanna Sudharsan</t>
  </si>
  <si>
    <t>Software Tester at Appedo.Inc</t>
  </si>
  <si>
    <t>https://www.linkedin.com/in/prassanna-sudharsan-6b5b7bb2</t>
  </si>
  <si>
    <t>Karthick Vijayakumar</t>
  </si>
  <si>
    <t>Sr.MTS at Appedo</t>
  </si>
  <si>
    <t>https://www.linkedin.com/in/karthick-vijayakumar-267a6873</t>
  </si>
  <si>
    <t>Venkateswaran Sivanesan</t>
  </si>
  <si>
    <t>Senior Software Engineer at Softsmith</t>
  </si>
  <si>
    <t>https://www.linkedin.com/in/venkateswaran-sivanesan-72265ab4</t>
  </si>
  <si>
    <t>Mohamed Thaslim</t>
  </si>
  <si>
    <t>Senior Software Engineer</t>
  </si>
  <si>
    <t>https://www.linkedin.com/in/mdthaslim10</t>
  </si>
  <si>
    <t>Balaji Tulasidoss</t>
  </si>
  <si>
    <t>Test Lead at Appedo</t>
  </si>
  <si>
    <t>https://www.linkedin.com/in/balaji-tulasidoss-1440a4125</t>
  </si>
  <si>
    <t>VEERANJANEYULU PULIMI</t>
  </si>
  <si>
    <t>Senior Java Consultant</t>
  </si>
  <si>
    <t>https://www.linkedin.com/in/veeranjaneyulu-pulimi-6a66a8106</t>
  </si>
  <si>
    <t>Self-employed</t>
  </si>
  <si>
    <t>vinoth kumar</t>
  </si>
  <si>
    <t>DevOps Engineer at Appedo</t>
  </si>
  <si>
    <t>https://www.linkedin.com/in/vinoth-kumar-72850bb4</t>
  </si>
  <si>
    <t>mahaboob subhani</t>
  </si>
  <si>
    <t>Software Testing Engineer at Amazon</t>
  </si>
  <si>
    <t>https://www.linkedin.com/in/mahaboob-subhani-380314104</t>
  </si>
  <si>
    <t>Amazon</t>
  </si>
  <si>
    <t>Santhosh Kumar</t>
  </si>
  <si>
    <t>ISTQB (International Software Testing Qualifications Board) Certified Software Tester with 2+ Years of Work Experience</t>
  </si>
  <si>
    <t>https://www.linkedin.com/in/santhosh-kumar-863652b1</t>
  </si>
  <si>
    <t>Krithika Venkatraman</t>
  </si>
  <si>
    <t>Doctoral Research Candidate Indian Institute of Technology Madras</t>
  </si>
  <si>
    <t>https://www.linkedin.com/in/krithika-venkatraman-4949ab3b</t>
  </si>
  <si>
    <t>Muthiah Rajan Ganapathy</t>
  </si>
  <si>
    <t>Manager - DevOps</t>
  </si>
  <si>
    <t>https://www.linkedin.com/in/muthiah-rajan-ganapathy-a9ab7a32</t>
  </si>
  <si>
    <t>Resileo Labs LLP</t>
  </si>
  <si>
    <t>Test Manager at Yethi Consulting</t>
  </si>
  <si>
    <t>https://www.linkedin.com/in/balaji-tulasidoss-552b6a23</t>
  </si>
  <si>
    <t>Yethi Consulting</t>
  </si>
  <si>
    <t>Naveendran Subramani</t>
  </si>
  <si>
    <t>Assistant Manager at NSDL e-Gov Infra Ltd</t>
  </si>
  <si>
    <t>https://www.linkedin.com/in/naveendran-subramani-64654077</t>
  </si>
  <si>
    <t>NSDL e-Governance Infrastructure Ltd</t>
  </si>
  <si>
    <t>Shantha Laxmi</t>
  </si>
  <si>
    <t>SAP HP QC Consultant</t>
  </si>
  <si>
    <t>https://www.linkedin.com/in/mshanthalaxmi</t>
  </si>
  <si>
    <t>MOBOLUTIONS</t>
  </si>
  <si>
    <t>Prakash Gangadharan</t>
  </si>
  <si>
    <t>Software Engineer</t>
  </si>
  <si>
    <t>https://www.linkedin.com/in/prakash-gangadharan-a124a064</t>
  </si>
  <si>
    <t>Syntel</t>
  </si>
  <si>
    <t>Sathish Boopalan</t>
  </si>
  <si>
    <t>Senior Test Engineer at Kumaran Systems</t>
  </si>
  <si>
    <t>https://www.linkedin.com/in/sathish-boopalan-38631398</t>
  </si>
  <si>
    <t>J Mohan</t>
  </si>
  <si>
    <t>Sr.Consultant and Sr.Product Support Engineer</t>
  </si>
  <si>
    <t>https://www.linkedin.com/in/j-mohan-a5649850</t>
  </si>
  <si>
    <t>(free lance)</t>
  </si>
  <si>
    <t>Pichumani Nagarajan</t>
  </si>
  <si>
    <t>Founder &amp; CEO at Resileo Labs LLP</t>
  </si>
  <si>
    <t>https://www.linkedin.com/in/pichumani-nagarajan-a9554a1b</t>
  </si>
  <si>
    <t>Srinivasarao D</t>
  </si>
  <si>
    <t>Senior Infra Dev Specialist at Cognizant</t>
  </si>
  <si>
    <t>https://www.linkedin.com/in/srinivasarao-d-12b187a9</t>
  </si>
  <si>
    <t>Cognizant</t>
  </si>
  <si>
    <t>Shankar Viswanathan</t>
  </si>
  <si>
    <t>AVP Operations</t>
  </si>
  <si>
    <t>https://www.linkedin.com/in/shankar-viswanathan-61016036</t>
  </si>
  <si>
    <t>Resileo-Labs</t>
  </si>
  <si>
    <t>Navin Bhaskaran</t>
  </si>
  <si>
    <t>Software developer</t>
  </si>
  <si>
    <t>https://www.linkedin.com/in/navin-bhaskaran-167b13b3</t>
  </si>
  <si>
    <t>VLS Global Logistics Private Limited</t>
  </si>
  <si>
    <t>Venkata SRG</t>
  </si>
  <si>
    <t>Senior Software Engineer at BNP Paribas Corporate and Institutional Banking</t>
  </si>
  <si>
    <t>https://www.linkedin.com/in/venkata-srg-57716985</t>
  </si>
  <si>
    <t>BNP Paribas Corporate and Institutional Banking</t>
  </si>
  <si>
    <t>Kaushik Raghavan</t>
  </si>
  <si>
    <t>Manager, Product Research and Testing at Resileo Labs</t>
  </si>
  <si>
    <t>https://www.linkedin.com/in/kaushik-raghavan-8b83a29</t>
  </si>
  <si>
    <t>Sriraman Kalayanaraman</t>
  </si>
  <si>
    <t>VP Product Engineering at Resileo</t>
  </si>
  <si>
    <t>https://www.linkedin.com/in/sriraman-kalayanaraman-1112588</t>
  </si>
  <si>
    <t>Resileo</t>
  </si>
  <si>
    <t>Nagarjuna Yammaji</t>
  </si>
  <si>
    <t>Software Engineer at Syntel</t>
  </si>
  <si>
    <t>https://www.linkedin.com/in/nagarjuna-yammaji-1a700053</t>
  </si>
  <si>
    <t>Sujith S</t>
  </si>
  <si>
    <t>Territory Manager - SUSE (ME &amp; Levant)</t>
  </si>
  <si>
    <t>https://www.linkedin.com/in/sujith-s-3797217</t>
  </si>
  <si>
    <t>SUSE</t>
  </si>
  <si>
    <t>Siva Panchanatham</t>
  </si>
  <si>
    <t>SRE : Software Engineering/Product Operations</t>
  </si>
  <si>
    <t>https://www.linkedin.com/in/sivapanchanatham</t>
  </si>
  <si>
    <t>ZineOne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</si>
</sst>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bestFit="true" customWidth="true" width="15.85546875" collapsed="true"/>
    <col min="2" max="2" bestFit="true" customWidth="true" width="21.140625" collapsed="true"/>
    <col min="3" max="3" bestFit="true" customWidth="true" width="16.5703125" collapsed="true"/>
    <col min="4" max="4" bestFit="true" customWidth="true" width="10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7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7</v>
      </c>
    </row>
    <row r="12">
      <c r="A12" t="s">
        <v>37</v>
      </c>
      <c r="B12" t="s">
        <v>38</v>
      </c>
      <c r="C12" t="s">
        <v>39</v>
      </c>
      <c r="D12" t="s">
        <v>7</v>
      </c>
    </row>
    <row r="13">
      <c r="A13" t="s">
        <v>40</v>
      </c>
      <c r="B13" t="s">
        <v>41</v>
      </c>
      <c r="C13" t="s">
        <v>42</v>
      </c>
      <c r="D13" t="s">
        <v>43</v>
      </c>
    </row>
    <row r="14">
      <c r="A14" t="s">
        <v>20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57</v>
      </c>
      <c r="D17" t="s">
        <v>58</v>
      </c>
    </row>
    <row r="18">
      <c r="A18" t="s">
        <v>59</v>
      </c>
      <c r="B18" t="s">
        <v>60</v>
      </c>
      <c r="C18" t="s">
        <v>61</v>
      </c>
      <c r="D18" t="s">
        <v>7</v>
      </c>
    </row>
    <row r="19">
      <c r="A19" t="s">
        <v>62</v>
      </c>
      <c r="B19" t="s">
        <v>63</v>
      </c>
      <c r="C19" t="s">
        <v>64</v>
      </c>
      <c r="D19" t="s">
        <v>65</v>
      </c>
    </row>
    <row r="20">
      <c r="A20" t="s">
        <v>66</v>
      </c>
      <c r="B20" t="s">
        <v>67</v>
      </c>
      <c r="C20" t="s">
        <v>68</v>
      </c>
      <c r="D20" t="s">
        <v>43</v>
      </c>
    </row>
    <row r="21">
      <c r="A21" t="s">
        <v>69</v>
      </c>
      <c r="B21" t="s">
        <v>70</v>
      </c>
      <c r="C21" t="s">
        <v>71</v>
      </c>
      <c r="D21" t="s">
        <v>72</v>
      </c>
    </row>
    <row r="22">
      <c r="A22" t="s">
        <v>73</v>
      </c>
      <c r="B22" t="s">
        <v>74</v>
      </c>
      <c r="C22" t="s">
        <v>75</v>
      </c>
      <c r="D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87</v>
      </c>
      <c r="D25" t="s">
        <v>76</v>
      </c>
    </row>
    <row r="26">
      <c r="A26" t="s">
        <v>88</v>
      </c>
      <c r="B26" t="s">
        <v>89</v>
      </c>
      <c r="C26" t="s">
        <v>90</v>
      </c>
      <c r="D26" t="s">
        <v>91</v>
      </c>
    </row>
    <row r="27">
      <c r="A27" t="s">
        <v>92</v>
      </c>
      <c r="B27" t="s">
        <v>93</v>
      </c>
      <c r="C27" t="s">
        <v>94</v>
      </c>
      <c r="D27" t="s">
        <v>58</v>
      </c>
    </row>
    <row r="28">
      <c r="A28" t="s">
        <v>95</v>
      </c>
      <c r="B28" t="s">
        <v>96</v>
      </c>
      <c r="C28" t="s">
        <v>97</v>
      </c>
      <c r="D28" t="s">
        <v>98</v>
      </c>
    </row>
    <row r="29">
      <c r="A29" t="s">
        <v>99</v>
      </c>
      <c r="B29" t="s">
        <v>100</v>
      </c>
      <c r="C29" t="s">
        <v>101</v>
      </c>
      <c r="D29" t="s">
        <v>102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2017-11-16T10:41:55Z</dcterms:modified>
</cp:coreProperties>
</file>